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33a22cd1a9492e" /></Relationships>
</file>

<file path=xl/workbook.xml><?xml version="1.0" encoding="utf-8"?>
<x:workbook xmlns:x="http://schemas.openxmlformats.org/spreadsheetml/2006/main">
  <x:sheets>
    <x:sheet xmlns:r="http://schemas.openxmlformats.org/officeDocument/2006/relationships" name="vocabulary" sheetId="1" r:id="R65b0ee49acc84a27"/>
    <x:sheet xmlns:r="http://schemas.openxmlformats.org/officeDocument/2006/relationships" name="source" sheetId="2" r:id="Rd82b11ad7786496e"/>
    <x:sheet xmlns:r="http://schemas.openxmlformats.org/officeDocument/2006/relationships" name="image_queue" sheetId="3" r:id="R4dd9e65ee5674b6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F2937"/>
      <x:name val="맑은 고딕"/>
    </x:font>
    <x:font>
      <x:b/>
      <x:sz val="10"/>
      <x:color rgb="FFFFFFFF"/>
      <x:name val="맑은 고딕"/>
    </x:font>
    <x:font>
      <x:b/>
      <x:sz val="11"/>
      <x:color rgb="FFFFFFFF"/>
      <x:name val="맑은 고딕"/>
    </x:font>
    <x:font>
      <x:b/>
      <x:sz val="10"/>
      <x:color rgb="FF1F2937"/>
      <x:name val="맑은 고딕"/>
    </x:font>
    <x:font>
      <x:b/>
      <x:sz val="11"/>
      <x:color rgb="FFFFFFFF"/>
      <x:name val="Carlito"/>
    </x:font>
  </x:fonts>
  <x:fills count="11">
    <x:fill>
      <x:patternFill patternType="none"/>
    </x:fill>
    <x:fill>
      <x:patternFill patternType="gray125"/>
    </x:fill>
    <x:fill>
      <x:patternFill patternType="solid">
        <x:fgColor rgb="FF2F9E96"/>
      </x:patternFill>
    </x:fill>
    <x:fill>
      <x:patternFill patternType="solid">
        <x:fgColor rgb="FF2F9E96"/>
      </x:patternFill>
    </x:fill>
    <x:fill>
      <x:patternFill patternType="solid">
        <x:fgColor rgb="FF2F9E96"/>
      </x:patternFill>
    </x:fill>
    <x:fill>
      <x:patternFill patternType="solid">
        <x:fgColor rgb="FF2F9E96"/>
      </x:patternFill>
    </x:fill>
    <x:fill>
      <x:patternFill patternType="solid">
        <x:fgColor rgb="FF2F9E96"/>
      </x:patternFill>
    </x:fill>
    <x:fill>
      <x:patternFill patternType="solid">
        <x:fgColor rgb="FF2F6B4F"/>
      </x:patternFill>
    </x:fill>
    <x:fill>
      <x:patternFill patternType="solid">
        <x:fgColor rgb="FF8A3B58"/>
      </x:patternFill>
    </x:fill>
    <x:fill>
      <x:patternFill patternType="solid">
        <x:fgColor rgb="FFB45309"/>
      </x:patternFill>
    </x:fill>
    <x:fill>
      <x:patternFill patternType="solid">
        <x:fgColor rgb="FF2563A6"/>
      </x:patternFill>
    </x:fill>
  </x:fills>
  <x:borders count="17">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FFFFFF"/>
      </x:left>
      <x:right style="thin">
        <x:color rgb="FFFFFFFF"/>
      </x:right>
      <x:top style="thin">
        <x:color rgb="FFFFFFFF"/>
      </x:top>
      <x:bottom style="thin">
        <x:color rgb="FFFFFFFF"/>
      </x:bottom>
    </x:border>
    <x:border>
      <x:right style="thin">
        <x:color rgb="FFF3F4F6"/>
      </x:right>
      <x:top style="thin">
        <x:color rgb="FFE5E7EB"/>
      </x:top>
      <x:bottom style="thin">
        <x:color rgb="FFE5E7EB"/>
      </x:bottom>
    </x:border>
    <x:border>
      <x:left style="thin">
        <x:color rgb="FFF3F4F6"/>
      </x:left>
      <x:right style="thin">
        <x:color rgb="FFF3F4F6"/>
      </x:right>
      <x:top style="thin">
        <x:color rgb="FFE5E7EB"/>
      </x:top>
      <x:bottom style="thin">
        <x:color rgb="FFE5E7EB"/>
      </x:bottom>
    </x:border>
    <x:border>
      <x:left style="thin">
        <x:color rgb="FFF3F4F6"/>
      </x:left>
      <x:right style="thin">
        <x:color rgb="FFE5E7EB"/>
      </x:right>
      <x:top style="thin">
        <x:color rgb="FFE5E7EB"/>
      </x:top>
      <x:bottom style="thin">
        <x:color rgb="FFE5E7E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110">
    <x:xf numFmtId="0" fontId="0" fillId="0" borderId="0" xfId="0"/>
    <x:xf numFmtId="0" fontId="1" fillId="0" borderId="0" xfId="0"/>
    <x:xf numFmtId="0" fontId="1" fillId="0" borderId="1" xfId="0"/>
    <x:xf numFmtId="0" fontId="1" fillId="0" borderId="2" xfId="0"/>
    <x:xf numFmtId="0" fontId="1" fillId="0" borderId="3" xfId="0"/>
    <x:xf numFmtId="0" fontId="1" fillId="0" borderId="4" xfId="0"/>
    <x:xf numFmtId="0" fontId="1" fillId="0" borderId="5" xfId="0"/>
    <x:xf numFmtId="0" fontId="1" fillId="0" borderId="6" xfId="0"/>
    <x:xf numFmtId="0" fontId="1" fillId="0" borderId="7" xfId="0"/>
    <x:xf numFmtId="0" fontId="1" fillId="0" borderId="8" xfId="0"/>
    <x:xf numFmtId="0" fontId="1" fillId="0" borderId="9" xfId="0"/>
    <x:xf numFmtId="0" fontId="1" fillId="2" borderId="1" xfId="0"/>
    <x:xf numFmtId="0" fontId="1" fillId="2" borderId="2" xfId="0"/>
    <x:xf numFmtId="0" fontId="2" fillId="2" borderId="1" xfId="0"/>
    <x:xf numFmtId="0" fontId="2" fillId="2" borderId="2" xfId="0"/>
    <x:xf numFmtId="0" fontId="2" fillId="2" borderId="10" xfId="0"/>
    <x:xf numFmtId="0" fontId="2" fillId="2" borderId="10" xfId="0" applyAlignment="1">
      <x:alignment wrapText="1"/>
    </x:xf>
    <x:xf numFmtId="0" fontId="2" fillId="2" borderId="10" xfId="0" applyAlignment="1">
      <x:alignment horizontal="center" wrapText="1"/>
    </x:xf>
    <x:xf numFmtId="0" fontId="2" fillId="2" borderId="10" xfId="0" applyAlignment="1">
      <x:alignment horizontal="center" vertical="center" wrapText="1"/>
    </x:xf>
    <x:xf numFmtId="1" fontId="2" fillId="2" borderId="10" xfId="0" applyAlignment="1">
      <x:alignment horizontal="center" vertical="center" wrapText="1"/>
    </x:xf>
    <x:xf numFmtId="0" fontId="2" fillId="2" borderId="10" xfId="0" applyAlignment="1">
      <x:alignment horizontal="left" vertical="center" wrapText="1"/>
    </x:xf>
    <x:xf numFmtId="0" fontId="1" fillId="0" borderId="3" xfId="0" applyAlignment="1">
      <x:alignment horizontal="left"/>
    </x:xf>
    <x:xf numFmtId="0" fontId="1" fillId="0" borderId="3" xfId="0" applyAlignment="1">
      <x:alignment horizontal="left" wrapText="1"/>
    </x:xf>
    <x:xf numFmtId="0" fontId="1" fillId="0" borderId="3" xfId="0" applyAlignment="1">
      <x:alignment horizontal="left" vertical="center" wrapText="1"/>
    </x:xf>
    <x:xf numFmtId="0" fontId="1" fillId="0" borderId="4" xfId="0" applyAlignment="1">
      <x:alignment vertical="center"/>
    </x:xf>
    <x:xf numFmtId="0" fontId="1" fillId="0" borderId="5" xfId="0" applyAlignment="1">
      <x:alignment vertical="center"/>
    </x:xf>
    <x:xf numFmtId="0" fontId="1" fillId="0" borderId="6" xfId="0" applyAlignment="1">
      <x:alignment vertical="center"/>
    </x:xf>
    <x:xf numFmtId="0" fontId="1" fillId="0" borderId="7" xfId="0" applyAlignment="1">
      <x:alignment vertical="center"/>
    </x:xf>
    <x:xf numFmtId="0" fontId="1" fillId="0" borderId="8" xfId="0" applyAlignment="1">
      <x:alignment vertical="center"/>
    </x:xf>
    <x:xf numFmtId="0" fontId="1" fillId="0" borderId="9" xfId="0" applyAlignment="1">
      <x:alignment vertical="center"/>
    </x:xf>
    <x:xf numFmtId="0" fontId="1" fillId="0" borderId="11" xfId="0" applyAlignment="1">
      <x:alignment vertical="center"/>
    </x:xf>
    <x:xf numFmtId="0" fontId="1" fillId="0" borderId="12" xfId="0" applyAlignment="1">
      <x:alignment vertical="center"/>
    </x:xf>
    <x:xf numFmtId="0" fontId="1" fillId="0" borderId="13" xfId="0" applyAlignment="1">
      <x:alignment vertical="center"/>
    </x:xf>
    <x:xf numFmtId="0" fontId="1" fillId="0" borderId="12" xfId="0" applyAlignment="1">
      <x:alignment vertical="center" wrapText="1"/>
    </x:xf>
    <x:xf numFmtId="0" fontId="1" fillId="0" borderId="13" xfId="0" applyAlignment="1">
      <x:alignment vertical="center" wrapText="1"/>
    </x:xf>
    <x:xf numFmtId="0" fontId="1" fillId="2" borderId="3" xfId="0" applyAlignment="1">
      <x:alignment horizontal="left" vertical="center" wrapText="1"/>
    </x:xf>
    <x:xf numFmtId="0" fontId="2" fillId="2" borderId="3" xfId="0" applyAlignment="1">
      <x:alignment horizontal="left" vertical="center" wrapText="1"/>
    </x:xf>
    <x:xf numFmtId="0" fontId="0" fillId="2" borderId="0" xfId="0"/>
    <x:xf numFmtId="0" fontId="3" fillId="2" borderId="0" xfId="0"/>
    <x:xf numFmtId="0" fontId="4" fillId="2" borderId="0" xfId="0"/>
    <x:xf numFmtId="0" fontId="4" fillId="2" borderId="0" xfId="0" applyAlignment="1">
      <x:alignment wrapText="1"/>
    </x:xf>
    <x:xf numFmtId="0" fontId="4" fillId="2" borderId="0" xfId="0" applyAlignment="1">
      <x:alignment vertical="center" wrapText="1"/>
    </x:xf>
    <x:xf numFmtId="0" fontId="4" fillId="2" borderId="5" xfId="0" applyAlignment="1">
      <x:alignment vertical="center" wrapText="1"/>
    </x:xf>
    <x:xf numFmtId="0" fontId="0" fillId="0" borderId="5" xfId="0"/>
    <x:xf numFmtId="0" fontId="0" fillId="3" borderId="0" xfId="0"/>
    <x:xf numFmtId="0" fontId="2" fillId="3" borderId="0" xfId="0"/>
    <x:xf numFmtId="0" fontId="2" fillId="3" borderId="10" xfId="0"/>
    <x:xf numFmtId="0" fontId="2" fillId="3" borderId="10" xfId="0" applyAlignment="1">
      <x:alignment wrapText="1"/>
    </x:xf>
    <x:xf numFmtId="0" fontId="2" fillId="3" borderId="10" xfId="0" applyAlignment="1">
      <x:alignment horizontal="center" wrapText="1"/>
    </x:xf>
    <x:xf numFmtId="0" fontId="2" fillId="3" borderId="10" xfId="0" applyAlignment="1">
      <x:alignment horizontal="center" vertical="center" wrapText="1"/>
    </x:xf>
    <x:xf numFmtId="0" fontId="4" fillId="3" borderId="10" xfId="0" applyAlignment="1">
      <x:alignment horizontal="center" vertical="center" wrapText="1"/>
    </x:xf>
    <x:xf numFmtId="0" fontId="4" fillId="3" borderId="10" xfId="0" applyAlignment="1">
      <x:alignment horizontal="left" vertical="center" wrapText="1"/>
    </x:xf>
    <x:xf numFmtId="0" fontId="0" fillId="0" borderId="14" xfId="0"/>
    <x:xf numFmtId="0" fontId="0" fillId="0" borderId="15" xfId="0"/>
    <x:xf numFmtId="0" fontId="0" fillId="0" borderId="16" xfId="0"/>
    <x:xf numFmtId="0" fontId="1" fillId="0" borderId="5" xfId="0" applyAlignment="1">
      <x:alignment wrapText="1"/>
    </x:xf>
    <x:xf numFmtId="0" fontId="1" fillId="0" borderId="5" xfId="0" applyAlignment="1">
      <x:alignment vertical="center" wrapText="1"/>
    </x:xf>
    <x:xf numFmtId="0" fontId="1" fillId="0" borderId="1" xfId="0" applyAlignment="1">
      <x:alignment wrapText="1"/>
    </x:xf>
    <x:xf numFmtId="0" fontId="1" fillId="0" borderId="2" xfId="0" applyAlignment="1">
      <x:alignment wrapText="1"/>
    </x:xf>
    <x:xf numFmtId="0" fontId="1" fillId="0" borderId="3" xfId="0" applyAlignment="1">
      <x:alignment wrapText="1"/>
    </x:xf>
    <x:xf numFmtId="0" fontId="1" fillId="0" borderId="7" xfId="0" applyAlignment="1">
      <x:alignment wrapText="1"/>
    </x:xf>
    <x:xf numFmtId="0" fontId="1" fillId="0" borderId="8" xfId="0" applyAlignment="1">
      <x:alignment wrapText="1"/>
    </x:xf>
    <x:xf numFmtId="0" fontId="1" fillId="0" borderId="9" xfId="0" applyAlignment="1">
      <x:alignment wrapText="1"/>
    </x:xf>
    <x:xf numFmtId="0" fontId="1" fillId="0" borderId="1" xfId="0" applyAlignment="1">
      <x:alignment vertical="center" wrapText="1"/>
    </x:xf>
    <x:xf numFmtId="0" fontId="1" fillId="0" borderId="2" xfId="0" applyAlignment="1">
      <x:alignment vertical="center" wrapText="1"/>
    </x:xf>
    <x:xf numFmtId="0" fontId="1" fillId="0" borderId="3" xfId="0" applyAlignment="1">
      <x:alignment vertical="center" wrapText="1"/>
    </x:xf>
    <x:xf numFmtId="0" fontId="1" fillId="0" borderId="7" xfId="0" applyAlignment="1">
      <x:alignment vertical="center" wrapText="1"/>
    </x:xf>
    <x:xf numFmtId="0" fontId="1" fillId="0" borderId="8" xfId="0" applyAlignment="1">
      <x:alignment vertical="center" wrapText="1"/>
    </x:xf>
    <x:xf numFmtId="0" fontId="1" fillId="0" borderId="9" xfId="0" applyAlignment="1">
      <x:alignment vertical="center" wrapText="1"/>
    </x:xf>
    <x:xf numFmtId="0" fontId="1" fillId="4" borderId="1" xfId="0" applyAlignment="1">
      <x:alignment vertical="center" wrapText="1"/>
    </x:xf>
    <x:xf numFmtId="0" fontId="1" fillId="4" borderId="2" xfId="0" applyAlignment="1">
      <x:alignment vertical="center" wrapText="1"/>
    </x:xf>
    <x:xf numFmtId="0" fontId="1" fillId="4" borderId="3" xfId="0" applyAlignment="1">
      <x:alignment vertical="center" wrapText="1"/>
    </x:xf>
    <x:xf numFmtId="0" fontId="2" fillId="4" borderId="1" xfId="0" applyAlignment="1">
      <x:alignment vertical="center" wrapText="1"/>
    </x:xf>
    <x:xf numFmtId="0" fontId="2" fillId="4" borderId="2" xfId="0" applyAlignment="1">
      <x:alignment vertical="center" wrapText="1"/>
    </x:xf>
    <x:xf numFmtId="0" fontId="2" fillId="4" borderId="3" xfId="0" applyAlignment="1">
      <x:alignment vertical="center" wrapText="1"/>
    </x:xf>
    <x:xf numFmtId="0" fontId="2" fillId="4" borderId="10" xfId="0" applyAlignment="1">
      <x:alignment vertical="center" wrapText="1"/>
    </x:xf>
    <x:xf numFmtId="0" fontId="2" fillId="4" borderId="10" xfId="0" applyAlignment="1">
      <x:alignment horizontal="center" vertical="center" wrapText="1"/>
    </x:xf>
    <x:xf numFmtId="1" fontId="2" fillId="2" borderId="10" xfId="0" applyAlignment="1">
      <x:alignment horizontal="center" vertical="center" wrapText="1"/>
    </x:xf>
    <x:xf numFmtId="0" fontId="1" fillId="0" borderId="12" xfId="0" applyNumberFormat="1" applyFont="1" applyFill="1" applyBorder="1" applyAlignment="1">
      <x:alignment vertical="center" wrapText="1"/>
    </x:xf>
    <x:xf numFmtId="1" fontId="2" fillId="5" borderId="10" xfId="0" applyNumberFormat="1" applyFont="1" applyFill="1" applyBorder="1" applyAlignment="1">
      <x:alignment horizontal="center" vertical="center" wrapText="1"/>
    </x:xf>
    <x:xf numFmtId="0" fontId="2" fillId="5" borderId="10" xfId="0" applyNumberFormat="1" applyFont="1" applyFill="1" applyBorder="1" applyAlignment="1">
      <x:alignment horizontal="center" vertical="center" wrapText="1"/>
    </x:xf>
    <x:xf numFmtId="0" fontId="4" fillId="5" borderId="10" xfId="0" applyNumberFormat="1" applyFont="1" applyFill="1" applyBorder="1" applyAlignment="1">
      <x:alignment horizontal="left" vertical="center" wrapText="1"/>
    </x:xf>
    <x:xf numFmtId="0" fontId="0" fillId="5" borderId="0" xfId="0" applyNumberFormat="1" applyFont="1" applyFill="1" applyBorder="1"/>
    <x:xf numFmtId="0" fontId="2" fillId="5" borderId="10" xfId="0" applyNumberFormat="1" applyFont="1" applyFill="1" applyBorder="1" applyAlignment="1">
      <x:alignment horizontal="left" vertical="center" wrapText="1"/>
    </x:xf>
    <x:xf numFmtId="0" fontId="2" fillId="5" borderId="0" xfId="0" applyNumberFormat="1" applyFont="1" applyFill="1" applyBorder="1"/>
    <x:xf numFmtId="0" fontId="2" fillId="5" borderId="10" xfId="0" applyNumberFormat="1" applyFont="1" applyFill="1" applyBorder="1"/>
    <x:xf numFmtId="0" fontId="2" fillId="5" borderId="10" xfId="0" applyNumberFormat="1" applyFont="1" applyFill="1" applyBorder="1" applyAlignment="1">
      <x:alignment wrapText="1"/>
    </x:xf>
    <x:xf numFmtId="0" fontId="2" fillId="5" borderId="10" xfId="0" applyNumberFormat="1" applyFont="1" applyFill="1" applyBorder="1" applyAlignment="1">
      <x:alignment horizontal="center" wrapText="1"/>
    </x:xf>
    <x:xf numFmtId="0" fontId="1" fillId="0" borderId="12" xfId="0" applyNumberFormat="1" applyFont="1" applyFill="1" applyBorder="1" applyAlignment="1">
      <x:alignment horizontal="left" vertical="center" wrapText="1"/>
    </x:xf>
    <x:xf numFmtId="0" fontId="2" fillId="6" borderId="10" xfId="0" applyNumberFormat="1" applyFont="1" applyFill="1" applyBorder="1" applyAlignment="1">
      <x:alignment horizontal="center" vertical="center"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7" borderId="10"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8" borderId="1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2" fillId="9" borderId="1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2" fillId="10" borderId="10" xfId="0" applyNumberFormat="1" applyFont="1" applyFill="1" applyBorder="1" applyAlignment="1">
      <x:alignment horizontal="center"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b7c5a38d98e4e68" /><Relationship Type="http://schemas.openxmlformats.org/officeDocument/2006/relationships/theme" Target="/xl/theme/theme1.xml" Id="R496c7015e49344d1" /><Relationship Type="http://schemas.openxmlformats.org/officeDocument/2006/relationships/sharedStrings" Target="/xl/sharedStrings.xml" Id="R304feaaedc7c4916" /><Relationship Type="http://schemas.openxmlformats.org/officeDocument/2006/relationships/worksheet" Target="/xl/worksheets/sheet1.xml" Id="R65b0ee49acc84a27" /><Relationship Type="http://schemas.openxmlformats.org/officeDocument/2006/relationships/worksheet" Target="/xl/worksheets/sheet2.xml" Id="Rd82b11ad7786496e" /><Relationship Type="http://schemas.openxmlformats.org/officeDocument/2006/relationships/worksheet" Target="/xl/worksheets/sheet3.xml" Id="R4dd9e65ee5674b69" /></Relationships>
</file>

<file path=xl/tables/table1.xml><?xml version="1.0" encoding="utf-8"?>
<x:table xmlns:x="http://schemas.openxmlformats.org/spreadsheetml/2006/main" id="3" name="VocabularyTable" displayName="VocabularyTable" ref="A1:L3001" headerRowCount="1" totalsRowCount="0" totalsRowShown="0">
  <x:tableColumns count="12">
    <x:tableColumn id="1" name="번호"/>
    <x:tableColumn id="2" name="영어 단어 (Word)"/>
    <x:tableColumn id="3" name="발음기호 (IPA)"/>
    <x:tableColumn id="4" name="한국어 뜻 (Meaning)"/>
    <x:tableColumn id="5" name="中文释义 (Meaning ZH-CN)"/>
    <x:tableColumn id="6" name="주제 (Category)"/>
    <x:tableColumn id="7" name="단계 (Level)"/>
    <x:tableColumn id="8" name="그림 제작 여부 (Status)"/>
    <x:tableColumn id="9" name="이미지 파일명 (File)"/>
    <x:tableColumn id="10" name="영어 예문 (Example EN)"/>
    <x:tableColumn id="11" name="한국어 해석 (Example KO)"/>
    <x:tableColumn id="12" name="이미지 프롬프트 (Image Prompt)"/>
  </x:tableColumns>
  <x:tableStyleInfo name="TableStyleMedium2" showFirstColumn="0" showLastColumn="0" showRowStripes="1" showColumnStripes="0"/>
</x:table>
</file>

<file path=xl/tables/table2.xml><?xml version="1.0" encoding="utf-8"?>
<x:table xmlns:x="http://schemas.openxmlformats.org/spreadsheetml/2006/main" id="2" name="HighschoolImageQueue" displayName="HighschoolImageQueue" ref="A1:J2" headerRowCount="1" totalsRowCount="0" totalsRowShown="0">
  <x:tableColumns count="10">
    <x:tableColumn id="1" name="번호"/>
    <x:tableColumn id="2" name="영어 단어 (Word)"/>
    <x:tableColumn id="3" name="발음기호 (IPA)"/>
    <x:tableColumn id="4" name="한국어 뜻 (Meaning)"/>
    <x:tableColumn id="5" name="주제 (Category)"/>
    <x:tableColumn id="6" name="단계 (Level)"/>
    <x:tableColumn id="7" name="이미지 파일명 (File)"/>
    <x:tableColumn id="8" name="영어 예문 (Example EN)"/>
    <x:tableColumn id="9" name="한국어 해석 (Example KO)"/>
    <x:tableColumn id="10" name="이미지 프롬프트 (Image Prom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3038fdc76c4e42" /></Relationships>
</file>

<file path=xl/worksheets/_rels/sheet3.xml.rels>&#65279;<?xml version="1.0" encoding="utf-8"?><Relationships xmlns="http://schemas.openxmlformats.org/package/2006/relationships"><Relationship Type="http://schemas.openxmlformats.org/officeDocument/2006/relationships/table" Target="/xl/tables/table2.xml" Id="R429f626452354cad"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 customWidth="1"/>
    <x:col min="2" max="2" width="22" customWidth="1"/>
    <x:col min="3" max="3" width="18" customWidth="1"/>
    <x:col min="4" max="4" width="34" customWidth="1"/>
    <x:col min="5" max="5" width="34" hidden="0" customWidth="1"/>
    <x:col min="6" max="6" width="34" hidden="0" customWidth="1"/>
    <x:col min="7" max="7" width="34" hidden="0" customWidth="1"/>
    <x:col min="8" max="8" width="34" hidden="0" customWidth="1"/>
    <x:col min="9" max="9" width="34" hidden="0" customWidth="1"/>
    <x:col min="10" max="10" width="60" hidden="0" customWidth="1"/>
    <x:col min="11" max="11" width="72" hidden="0" customWidth="1"/>
    <x:col min="12" max="12" width="56" hidden="0" customWidth="1"/>
    <x:col min="14" max="14" width="48" hidden="0" customWidth="1"/>
    <x:col min="16" max="16" width="48" hidden="0" customWidth="1"/>
    <x:col min="18" max="18" width="48" hidden="0" customWidth="1"/>
    <x:col min="20" max="20" width="48" hidden="0" customWidth="1"/>
  </x:cols>
  <x:sheetData>
    <x:row r="1" ht="34" customHeight="1">
      <x:c r="A1" s="79" t="str">
        <x:v>번호</x:v>
      </x:c>
      <x:c r="B1" s="80" t="str">
        <x:v>영어 단어 (Word)</x:v>
      </x:c>
      <x:c r="C1" s="80" t="str">
        <x:v>발음기호 (IPA)</x:v>
      </x:c>
      <x:c r="D1" s="80" t="str">
        <x:v>한국어 뜻 (Meaning)</x:v>
      </x:c>
      <x:c r="E1" s="80" t="str">
        <x:v>中文释义 (Meaning ZH-CN)</x:v>
      </x:c>
      <x:c r="F1" s="93" t="str">
        <x:v>Français (Meaning FR)</x:v>
      </x:c>
      <x:c r="G1" s="98" t="str">
        <x:v>日本語の意味 (Meaning JA)</x:v>
      </x:c>
      <x:c r="H1" s="102" t="str">
        <x:v>हिन्दी अर्थ (Meaning HI)</x:v>
      </x:c>
      <x:c r="I1" s="106" t="str">
        <x:v>Nghĩa tiếng Việt (Meaning VI)</x:v>
      </x:c>
      <x:c r="J1" s="80" t="str">
        <x:v>주제 (Category)</x:v>
      </x:c>
      <x:c r="K1" s="80" t="str">
        <x:v>단계 (Level)</x:v>
      </x:c>
      <x:c r="L1" s="89" t="str">
        <x:v>그림 제작 여부 (Status)</x:v>
      </x:c>
      <x:c r="M1" t="str">
        <x:v>이미지 파일명 (File)</x:v>
      </x:c>
      <x:c r="N1" s="96" t="str">
        <x:v>영어 예문 (Example EN)</x:v>
      </x:c>
      <x:c r="O1" t="str">
        <x:v>한국어 해석 (Example KO)</x:v>
      </x:c>
      <x:c r="P1" s="101" t="str">
        <x:v>中文例句 (Example ZH-CN)</x:v>
      </x:c>
      <x:c r="Q1" t="str">
        <x:v>Phrase française (Example FR)</x:v>
      </x:c>
      <x:c r="R1" s="105" t="str">
        <x:v>日本語の例文 (Example JA)</x:v>
      </x:c>
      <x:c r="S1" t="str">
        <x:v>हिन्दी उदाहरण (Example HI)</x:v>
      </x:c>
      <x:c r="T1" s="109" t="str">
        <x:v>Câu ví dụ tiếng Việt (Example VI)</x:v>
      </x:c>
      <x:c r="U1" t="str">
        <x:v>이미지 프롬프트 (Image Prompt)</x:v>
      </x:c>
    </x:row>
    <x:row r="2" ht="56" customHeight="1">
      <x:c r="A2" s="30" t="n">
        <x:v>1</x:v>
      </x:c>
      <x:c r="B2" s="31" t="str">
        <x:v>a</x:v>
      </x:c>
      <x:c r="C2" s="31" t="str">
        <x:v>/ˈeɪ/</x:v>
      </x:c>
      <x:c r="D2" s="33" t="str">
        <x:v>어떤, 한. 뒤에 오는 낱말이 모음으로 시작될 때에는 'an'을 쓴다, 라틴어(로마자) 알파벳의 첫째 소문자</x:v>
      </x:c>
      <x:c r="E2" s="88" t="str">
        <x:v>其中，一。当以下单词以元音开头时，使用“an”，即拉丁（罗马）字母表的第一个小写字母。</x:v>
      </x:c>
      <x:c r="F2" s="78" t="str">
        <x:v>lequel. Lorsque le mot suivant commence par une voyelle, on utilise « an », la première lettre minuscule de l'alphabet latin (romain).</x:v>
      </x:c>
      <x:c r="G2" s="78" t="str">
        <x:v>どのような、一つ。次の単語が母音で始まるときは「an」を書く、ラテン語（ローマ字）のアルファベットの最初の小文字</x:v>
      </x:c>
      <x:c r="H2" s="78" t="str">
        <x:v>कौन सा। जब निम्नलिखित शब्द एक स्वर से शुरू होता है, तो 'ए' का उपयोग किया जाता है, जो लैटिन (रोमन) वर्णमाला का पहला छोटा अक्षर है।</x:v>
      </x:c>
      <x:c r="I2" s="78" t="str">
        <x:v>cái nào, một. Khi từ sau bắt đầu bằng một nguyên âm, 'an' được sử dụng, chữ cái viết thường đầu tiên của bảng chữ cái Latinh (La Mã).</x:v>
      </x:c>
      <x:c r="J2" s="34" t="str">
        <x:v>관사/한정사</x:v>
      </x:c>
      <x:c r="K2" s="52" t="str">
        <x:v>고등/수능</x:v>
      </x:c>
      <x:c r="L2" s="92" t="str">
        <x:v>제작완료</x:v>
      </x:c>
      <x:c r="M2" t="str">
        <x:v>a.png</x:v>
      </x:c>
      <x:c r="N2" s="97" t="str">
        <x:v>The word a appears in the passage.</x:v>
      </x:c>
      <x:c r="O2" t="str">
        <x:v>이 문장에서 a는 '어떤, 한. 뒤에 오는 낱말이 모음으로 시작될 때에는 'an'을 쓴다, 라틴어(로마자) 알파벳의 첫째 소문자'라는 뜻으로 쓰인다.</x:v>
      </x:c>
      <x:c r="P2" s="97" t="str">
        <x:v>在这句话中，a 是“某物、一”。当以下单词以元音开头时，使用“an”，意思是“拉丁（罗马）字母表的第一个小写字母”。</x:v>
      </x:c>
      <x:c r="Q2" t="str">
        <x:v>Dans cette phrase, a signifie « quelque chose, un ». Lorsque le mot suivant commence par une voyelle, « an » est utilisé, signifiant « la première lettre minuscule de l'alphabet latin (romain). »</x:v>
      </x:c>
      <x:c r="R2" s="97" t="str">
        <x:v>この文では、aは 'どのような、一つ。次の単語が母音で始まるときには「an」を書く、ラテン語（ローマ字）のアルファベットの最初の小文字」という意味で使われる。</x:v>
      </x:c>
      <x:c r="S2" t="str">
        <x:v>इस वाक्य में, a 'कुछ, एक' है। जब निम्नलिखित शब्द एक स्वर से शुरू होता है, तो 'ए' का प्रयोग किया जाता है, जिसका अर्थ है 'लैटिन (रोमन) वर्णमाला का पहला छोटा अक्षर।'</x:v>
      </x:c>
      <x:c r="T2" s="97" t="str">
        <x:v>Trong câu này, a là 'cái gì đó, một.' Khi từ sau bắt đầu bằng một nguyên âm, 'an' được sử dụng, có nghĩa là 'chữ cái viết thường đầu tiên của bảng chữ cái Latinh (La Mã).'</x:v>
      </x:c>
      <x:c r="U2" t="str">
        <x:v>Create a clean educational vocabulary illustration for the English word "a", meaning: 어떤, 한. 뒤에 오는 낱말이 모음으로 시작될 때에는 'an'을 쓴다, 라틴어(로마자) 알파벳의 첫째 소문자.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 ht="56" customHeight="1">
      <x:c r="A3" s="30" t="n">
        <x:v>2</x:v>
      </x:c>
      <x:c r="B3" s="31" t="str">
        <x:v>abandon</x:v>
      </x:c>
      <x:c r="C3" s="31" t="str">
        <x:v>/əˈbændən/</x:v>
      </x:c>
      <x:c r="D3" s="33" t="str">
        <x:v>단념하다, 포기하다, 버리다, 버리고 떠나다</x:v>
      </x:c>
      <x:c r="E3" s="88" t="str">
        <x:v>放弃、放弃、放弃、放弃、离开</x:v>
      </x:c>
      <x:c r="F3" s="78" t="str">
        <x:v>abandonner, abandonner, abandonner, abandonner, partir</x:v>
      </x:c>
      <x:c r="G3" s="78" t="str">
        <x:v>諦める、あきらめる、捨てる、捨て去る</x:v>
      </x:c>
      <x:c r="H3" s="78" t="str">
        <x:v>छोड़ देना, छोड़ देना, छोड़ देना, छोड़ देना, छोड़ देना</x:v>
      </x:c>
      <x:c r="I3" s="78" t="str">
        <x:v>từ bỏ, từ bỏ, từ bỏ, bỏ rơi, bỏ đi</x:v>
      </x:c>
      <x:c r="J3" s="34" t="str">
        <x:v>동사</x:v>
      </x:c>
      <x:c r="K3" s="53" t="str">
        <x:v>고등/수능</x:v>
      </x:c>
      <x:c r="L3" s="92" t="str">
        <x:v>제작완료</x:v>
      </x:c>
      <x:c r="M3" t="str">
        <x:v>abandon.png</x:v>
      </x:c>
      <x:c r="N3" s="97" t="str">
        <x:v>The word abandon appears in the passage.</x:v>
      </x:c>
      <x:c r="O3" t="str">
        <x:v>이 문장에서 abandon는 '단념하다, 포기하다, 버리다, 버리고 떠나다'라는 뜻으로 쓰인다.</x:v>
      </x:c>
      <x:c r="P3" s="97" t="str">
        <x:v>在这句话中，放弃的意思是“放弃、放弃、扔掉、扔掉和离开”。</x:v>
      </x:c>
      <x:c r="Q3" t="str">
        <x:v>Dans cette phrase, abandonner signifie « abandonner, abandonner, jeter, jeter et partir ».</x:v>
      </x:c>
      <x:c r="R3" s="97" t="str">
        <x:v>この文章で、abandonは「諦め、あきらめる、捨てる、捨てて去る」という意味で使われる。</x:v>
      </x:c>
      <x:c r="S3" t="str">
        <x:v>इस वाक्य में परित्याग का अर्थ 'छोड़ देना, छोड़ देना, फेंक देना, फेंक देना और चले जाना' है।</x:v>
      </x:c>
      <x:c r="T3" s="97" t="str">
        <x:v>Trong câu này, từ bỏ được dùng với nghĩa là 'bỏ cuộc, bỏ cuộc, vứt bỏ, vứt bỏ và bỏ đi.'</x:v>
      </x:c>
      <x:c r="U3" t="str">
        <x:v>Create a clean educational vocabulary illustration for the English word "abandon", meaning: 단념하다, 포기하다, 버리다, 버리고 떠나다.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 ht="56" customHeight="1">
      <x:c r="A4" s="30" t="n">
        <x:v>3</x:v>
      </x:c>
      <x:c r="B4" s="31" t="str">
        <x:v>aboard</x:v>
      </x:c>
      <x:c r="C4" s="31" t="str">
        <x:v>/əˈbɔɹd/</x:v>
      </x:c>
      <x:c r="D4" s="33" t="str">
        <x:v>타고</x:v>
      </x:c>
      <x:c r="E4" s="88" t="str">
        <x:v>骑</x:v>
      </x:c>
      <x:c r="F4" s="78" t="str">
        <x:v>équitation</x:v>
      </x:c>
      <x:c r="G4" s="78" t="str">
        <x:v>乗る</x:v>
      </x:c>
      <x:c r="H4" s="78" t="str">
        <x:v>सवारी</x:v>
      </x:c>
      <x:c r="I4" s="78" t="str">
        <x:v>cưỡi ngựa</x:v>
      </x:c>
      <x:c r="J4" s="34" t="str">
        <x:v>전치사</x:v>
      </x:c>
      <x:c r="K4" s="53" t="str">
        <x:v>고등/수능</x:v>
      </x:c>
      <x:c r="L4" s="92" t="str">
        <x:v>제작완료</x:v>
      </x:c>
      <x:c r="M4" t="str">
        <x:v>aboard.png</x:v>
      </x:c>
      <x:c r="N4" s="97" t="str">
        <x:v>The word aboard appears in the passage.</x:v>
      </x:c>
      <x:c r="O4" t="str">
        <x:v>이 문장에서 aboard는 '타고'라는 뜻으로 쓰인다.</x:v>
      </x:c>
      <x:c r="P4" s="97" t="str">
        <x:v>在这句话中，aboard 的意思是“乘坐”。</x:v>
      </x:c>
      <x:c r="Q4" t="str">
        <x:v>Dans cette phrase, à bord signifie « monter ».</x:v>
      </x:c>
      <x:c r="R4" s="97" t="str">
        <x:v>この文章でaboardは「乗り」という意味で使われる。</x:v>
      </x:c>
      <x:c r="S4" t="str">
        <x:v>इस वाक्य में, बोर्ड का उपयोग 'सवारी' के लिए किया जाता है।</x:v>
      </x:c>
      <x:c r="T4" s="97" t="str">
        <x:v>Trong câu này, aboard được dùng với nghĩa là “đi xe”.</x:v>
      </x:c>
      <x:c r="U4" t="str">
        <x:v>Create a clean educational vocabulary illustration for the English word "aboard", meaning: 타고.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 ht="56" customHeight="1">
      <x:c r="A5" s="30" t="n">
        <x:v>4</x:v>
      </x:c>
      <x:c r="B5" s="31" t="str">
        <x:v>abort</x:v>
      </x:c>
      <x:c r="C5" s="31" t="str">
        <x:v>/əˈbɔɹt/</x:v>
      </x:c>
      <x:c r="D5" s="33" t="str">
        <x:v>1)유산하다, 조산하다, 실패하다, 발육이 안된 채 끝나다, 로켓비행이 중단 되다, 프로그램 실행의 중지</x:v>
      </x:c>
      <x:c r="E5" s="88" t="str">
        <x:v>1）流产、早产、失败、发育不全、停止火箭飞行、停止程序执行</x:v>
      </x:c>
      <x:c r="F5" s="78" t="str">
        <x:v>1) Fausse couche, naissance prématurée, échec, fin du sous-développement, arrêt du vol de fusée, arrêt de l'exécution du programme</x:v>
      </x:c>
      <x:c r="G5" s="78" t="str">
        <x:v>1)遺産する、早産する、失敗する、発育がないまま終わる、ロケット飛行が中断される、プログラム実行の中止</x:v>
      </x:c>
      <x:c r="H5" s="78" t="str">
        <x:v>1) गर्भपात, समय से पहले जन्म, विफलता, अविकसितता समाप्त करना, रॉकेट उड़ान रोकना, कार्यक्रम निष्पादन रोकना</x:v>
      </x:c>
      <x:c r="I5" s="78" t="str">
        <x:v>1) Sẩy thai, sinh non, thất bại, kém phát triển, ngừng bay tên lửa, dừng thực hiện chương trình</x:v>
      </x:c>
      <x:c r="J5" s="34" t="str">
        <x:v>동사</x:v>
      </x:c>
      <x:c r="K5" s="53" t="str">
        <x:v>고등/수능</x:v>
      </x:c>
      <x:c r="L5" s="92" t="str">
        <x:v>제작완료</x:v>
      </x:c>
      <x:c r="M5" t="str">
        <x:v>abort.png</x:v>
      </x:c>
      <x:c r="N5" s="97" t="str">
        <x:v>The word abort appears in the passage.</x:v>
      </x:c>
      <x:c r="O5" t="str">
        <x:v>이 문장에서 abort는 '1)유산하다, 조산하다, 실패하다, 발육이 안된 채 끝나다, 로켓비행이 중단 되다, 프로그램 실행의 중지'라는 뜻으로 쓰인다.</x:v>
      </x:c>
      <x:c r="P5" s="97" t="str">
        <x:v>在这句话中，中止的意思是“1）流产、过早分娩、失败、最终发育不全、停止火箭飞行、停止程序执行。”</x:v>
      </x:c>
      <x:c r="Q5" t="str">
        <x:v>Dans cette phrase, abandonner est utilisé pour signifier « 1) faire une fausse couche, accoucher prématurément, échouer, finir sous-développé, arrêter le vol de fusée, arrêter l'exécution du programme ».</x:v>
      </x:c>
      <x:c r="R5" s="97" t="str">
        <x:v>この文章でabortは「1）遺産する、早産する、失敗する、発育がないまま終わる、ロケット飛行が中断される、プログラム実行の中止」という意味で使われる。</x:v>
      </x:c>
      <x:c r="S5" t="str">
        <x:v>इस वाक्य में, गर्भपात का अर्थ '1) गर्भपात, समय से पहले जन्म देना, असफल होना, अविकसित होना, रॉकेट उड़ान रोकना, कार्यक्रम निष्पादन रोकना है।'</x:v>
      </x:c>
      <x:c r="T5" s="97" t="str">
        <x:v>Trong câu này, phá thai được dùng với nghĩa '1) sẩy thai, sinh non, thất bại, kém phát triển, dừng chuyến bay tên lửa, dừng thực hiện chương trình.'</x:v>
      </x:c>
      <x:c r="U5" t="str">
        <x:v>Create a clean educational vocabulary illustration for the English word "abort", meaning: 1)유산하다, 조산하다, 실패하다, 발육이 안된 채 끝나다, 로켓비행이 중단 되다, 프로그램 실행의 중지.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 ht="56" customHeight="1">
      <x:c r="A6" s="30" t="n">
        <x:v>5</x:v>
      </x:c>
      <x:c r="B6" s="31" t="str">
        <x:v>abound</x:v>
      </x:c>
      <x:c r="C6" s="31" t="str">
        <x:v>/əˈbaʊnd/</x:v>
      </x:c>
      <x:c r="D6" s="33" t="str">
        <x:v>풍부하다. 많아서 넘치다</x:v>
      </x:c>
      <x:c r="E6" s="88" t="str">
        <x:v>丰富。数量多到溢出来</x:v>
      </x:c>
      <x:c r="F6" s="78" t="str">
        <x:v>Abondant. Il y en a tellement que ça déborde</x:v>
      </x:c>
      <x:c r="G6" s="78" t="str">
        <x:v>豊富です。多くて溢れる</x:v>
      </x:c>
      <x:c r="H6" s="78" t="str">
        <x:v>प्रचुर। इतने सारे हैं कि छलक जाते हैं</x:v>
      </x:c>
      <x:c r="I6" s="78" t="str">
        <x:v>Dồi dào. Nhiều đến nỗi tràn luôn</x:v>
      </x:c>
      <x:c r="J6" s="34" t="str">
        <x:v>동사</x:v>
      </x:c>
      <x:c r="K6" s="53" t="str">
        <x:v>고등/수능</x:v>
      </x:c>
      <x:c r="L6" s="92" t="str">
        <x:v>제작완료</x:v>
      </x:c>
      <x:c r="M6" t="str">
        <x:v>abound.png</x:v>
      </x:c>
      <x:c r="N6" s="97" t="str">
        <x:v>The word abound appears in the passage.</x:v>
      </x:c>
      <x:c r="O6" t="str">
        <x:v>이 문장에서 abound는 '풍부하다. 많아서 넘치다'라는 뜻으로 쓰인다.</x:v>
      </x:c>
      <x:c r="P6" s="97" t="str">
        <x:v>在这句话中，abound 的意思是“丰富”。它用来表示“太多以至于溢出”。</x:v>
      </x:c>
      <x:c r="Q6" t="str">
        <x:v>Dans cette phrase, abonder signifie « abondant ». Il est utilisé pour signifier « il y a tellement de choses que ça déborde ».</x:v>
      </x:c>
      <x:c r="R6" s="97" t="str">
        <x:v>この文章では、aboundは「豊富です。多くてあふれる」という意味で使われる。</x:v>
      </x:c>
      <x:c r="S6" t="str">
        <x:v>इस वाक्य में, प्रचुरता का अर्थ है 'प्रचुर मात्रा में।'</x:v>
      </x:c>
      <x:c r="T6" s="97" t="str">
        <x:v>Trong câu này, abound có nghĩa là ‘dồi dào’. Nó được dùng với nghĩa ‘có nhiều đến nỗi tràn ngập’.</x:v>
      </x:c>
      <x:c r="U6" t="str">
        <x:v>Create a clean educational vocabulary illustration for the English word "abound", meaning: 풍부하다. 많아서 넘치다.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 ht="56" customHeight="1">
      <x:c r="A7" s="30" t="n">
        <x:v>6</x:v>
      </x:c>
      <x:c r="B7" s="31" t="str">
        <x:v>about</x:v>
      </x:c>
      <x:c r="C7" s="31" t="str">
        <x:v>/əˈbaʊt/</x:v>
      </x:c>
      <x:c r="D7" s="33" t="str">
        <x:v>의 근처에, 주위에, 에 관하여, 대하여</x:v>
      </x:c>
      <x:c r="E7" s="88" t="str">
        <x:v>附近、周围、大约、关于</x:v>
      </x:c>
      <x:c r="F7" s="78" t="str">
        <x:v>près, autour, à propos de, à propos de</x:v>
      </x:c>
      <x:c r="G7" s="78" t="str">
        <x:v>の近くに、まわりで、について、</x:v>
      </x:c>
      <x:c r="H7" s="78" t="str">
        <x:v>निकट, चारों ओर, के बारे में, के बारे में</x:v>
      </x:c>
      <x:c r="I7" s="78" t="str">
        <x:v>gần, xung quanh, khoảng, khoảng</x:v>
      </x:c>
      <x:c r="J7" s="34" t="str">
        <x:v>전치사</x:v>
      </x:c>
      <x:c r="K7" s="53" t="str">
        <x:v>고등/수능</x:v>
      </x:c>
      <x:c r="L7" s="92" t="str">
        <x:v>제작완료</x:v>
      </x:c>
      <x:c r="M7" t="str">
        <x:v>about.png</x:v>
      </x:c>
      <x:c r="N7" s="97" t="str">
        <x:v>I'm about to cry!</x:v>
      </x:c>
      <x:c r="O7" t="str">
        <x:v>나 울 것 같아.</x:v>
      </x:c>
      <x:c r="P7" s="97" t="str">
        <x:v>我感觉很想哭。</x:v>
      </x:c>
      <x:c r="Q7" t="str">
        <x:v>J'ai envie de pleurer.</x:v>
      </x:c>
      <x:c r="R7" s="97" t="str">
        <x:v>泣きそうだな</x:v>
      </x:c>
      <x:c r="S7" t="str">
        <x:v>मुझे रोना आ रहा है.</x:v>
      </x:c>
      <x:c r="T7" s="97" t="str">
        <x:v>Tôi cảm thấy muốn khóc.</x:v>
      </x:c>
      <x:c r="U7" t="str">
        <x:v>Create a clean educational vocabulary illustration for the English word "about", meaning: 의 근처에, 주위에, 에 관하여, 대하여.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 ht="56" customHeight="1">
      <x:c r="A8" s="30" t="n">
        <x:v>7</x:v>
      </x:c>
      <x:c r="B8" s="31" t="str">
        <x:v>absent</x:v>
      </x:c>
      <x:c r="C8" s="31" t="str">
        <x:v>/ˈæbsənt/</x:v>
      </x:c>
      <x:c r="D8" s="33" t="str">
        <x:v>자리에 없는, 부재의, 결석의, 결여된</x:v>
      </x:c>
      <x:c r="E8" s="88" t="str">
        <x:v>缺席、缺席、缺席、缺席</x:v>
      </x:c>
      <x:c r="F8" s="78" t="str">
        <x:v>absent, absent, absent, absent</x:v>
      </x:c>
      <x:c r="G8" s="78" t="str">
        <x:v>席にない、不在の、欠席の、欠けている</x:v>
      </x:c>
      <x:c r="H8" s="78" t="str">
        <x:v>अनुपस्थित, अनुपस्थित, अनुपस्थित, अनुपस्थित</x:v>
      </x:c>
      <x:c r="I8" s="78" t="str">
        <x:v>vắng mặt, vắng mặt, vắng mặt, vắng mặt</x:v>
      </x:c>
      <x:c r="J8" s="34" t="str">
        <x:v>형용사</x:v>
      </x:c>
      <x:c r="K8" s="53" t="str">
        <x:v>고등/수능</x:v>
      </x:c>
      <x:c r="L8" s="92" t="str">
        <x:v>제작완료</x:v>
      </x:c>
      <x:c r="M8" t="str">
        <x:v>absent.png</x:v>
      </x:c>
      <x:c r="N8" s="97" t="str">
        <x:v>The word absent appears in the passage.</x:v>
      </x:c>
      <x:c r="O8" t="str">
        <x:v>이 문장에서 absent는 '자리에 없는, 부재의, 결석의, 결여된'라는 뜻으로 쓰인다.</x:v>
      </x:c>
      <x:c r="P8" s="97" t="str">
        <x:v>在这句话中，absent 的意思是“不到位、缺席、缺席、缺少”。</x:v>
      </x:c>
      <x:c r="Q8" t="str">
        <x:v>Dans cette phrase, absent signifie « pas en place, absent, absent, manquant ».</x:v>
      </x:c>
      <x:c r="R8" s="97" t="str">
        <x:v>この文でabsentは「座にない、不在の、欠席の、欠けている」という意味で使われる。</x:v>
      </x:c>
      <x:c r="S8" t="str">
        <x:v>इस वाक्य में अनुपस्थित का अर्थ 'स्थान पर नहीं, अनुपस्थित, अनुपस्थित, अभाव' है।</x:v>
      </x:c>
      <x:c r="T8" s="97" t="str">
        <x:v>Trong câu này, vắng mặt được dùng với nghĩa là ‘không đúng chỗ, vắng mặt, vắng mặt, thiếu’.</x:v>
      </x:c>
      <x:c r="U8" t="str">
        <x:v>Create a clean educational vocabulary illustration for the English word "absent", meaning: 자리에 없는, 부재의, 결석의, 결여된.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 ht="56" customHeight="1">
      <x:c r="A9" s="30" t="n">
        <x:v>8</x:v>
      </x:c>
      <x:c r="B9" s="31" t="str">
        <x:v>absolute</x:v>
      </x:c>
      <x:c r="C9" s="31" t="str">
        <x:v>/ˈæbsəˌɫut/</x:v>
      </x:c>
      <x:c r="D9" s="33" t="str">
        <x:v>절대, 절대적</x:v>
      </x:c>
      <x:c r="E9" s="88" t="str">
        <x:v>绝对，绝对</x:v>
      </x:c>
      <x:c r="F9" s="78" t="str">
        <x:v>absolument, absolument</x:v>
      </x:c>
      <x:c r="G9" s="78" t="str">
        <x:v>絶対、絶対</x:v>
      </x:c>
      <x:c r="H9" s="78" t="str">
        <x:v>बिल्कुल, बिल्कुल</x:v>
      </x:c>
      <x:c r="I9" s="78" t="str">
        <x:v>tuyệt đối, tuyệt đối</x:v>
      </x:c>
      <x:c r="J9" s="34" t="str">
        <x:v>형용사</x:v>
      </x:c>
      <x:c r="K9" s="53" t="str">
        <x:v>고등/수능</x:v>
      </x:c>
      <x:c r="L9" s="92" t="str">
        <x:v>제작완료</x:v>
      </x:c>
      <x:c r="M9" t="str">
        <x:v>absolute.png</x:v>
      </x:c>
      <x:c r="N9" s="97" t="str">
        <x:v>Absolute zero is the lowest possible temperature.</x:v>
      </x:c>
      <x:c r="O9" t="str">
        <x:v>절대 영도는 도달할 수 있는 가장 낮은 온도이다.</x:v>
      </x:c>
      <x:c r="P9" s="97" t="str">
        <x:v>绝对零是可以达到的最低温度。</x:v>
      </x:c>
      <x:c r="Q9" t="str">
        <x:v>Le zéro absolu est la température la plus basse pouvant être atteinte.</x:v>
      </x:c>
      <x:c r="R9" s="97" t="str">
        <x:v>絶対零度は達することができる最も低い温度である。</x:v>
      </x:c>
      <x:c r="S9" t="str">
        <x:v>परम शून्य वह न्यूनतम तापमान है जिस तक पहुंचा जा सकता है।</x:v>
      </x:c>
      <x:c r="T9" s="97" t="str">
        <x:v>Độ không tuyệt đối là nhiệt độ thấp nhất có thể đạt tới.</x:v>
      </x:c>
      <x:c r="U9" t="str">
        <x:v>Create a clean educational vocabulary illustration for the English word "absolute", meaning: 절대, 절대적.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 ht="56" customHeight="1">
      <x:c r="A10" s="30" t="n">
        <x:v>9</x:v>
      </x:c>
      <x:c r="B10" s="31" t="str">
        <x:v>absorb</x:v>
      </x:c>
      <x:c r="C10" s="31" t="str">
        <x:v>/əbˈzɔɹb/</x:v>
      </x:c>
      <x:c r="D10" s="33" t="str">
        <x:v>흡수하다</x:v>
      </x:c>
      <x:c r="E10" s="88" t="str">
        <x:v>吸收</x:v>
      </x:c>
      <x:c r="F10" s="78" t="str">
        <x:v>absorber</x:v>
      </x:c>
      <x:c r="G10" s="78" t="str">
        <x:v>吸収する</x:v>
      </x:c>
      <x:c r="H10" s="78" t="str">
        <x:v>अवशोषित</x:v>
      </x:c>
      <x:c r="I10" s="78" t="str">
        <x:v>hấp thụ</x:v>
      </x:c>
      <x:c r="J10" s="34" t="str">
        <x:v>동사</x:v>
      </x:c>
      <x:c r="K10" s="53" t="str">
        <x:v>고등/수능</x:v>
      </x:c>
      <x:c r="L10" s="92" t="str">
        <x:v>제작완료</x:v>
      </x:c>
      <x:c r="M10" t="str">
        <x:v>absorb.png</x:v>
      </x:c>
      <x:c r="N10" s="97" t="str">
        <x:v>He's absorbed in his work.</x:v>
      </x:c>
      <x:c r="O10" t="str">
        <x:v>그는 업무에 정신이 없다.</x:v>
      </x:c>
      <x:c r="P10" s="97" t="str">
        <x:v>他工作不忙。</x:v>
      </x:c>
      <x:c r="Q10" t="str">
        <x:v>Il n'est pas occupé par le travail.</x:v>
      </x:c>
      <x:c r="R10" s="97" t="str">
        <x:v>彼は仕事に精神がない。</x:v>
      </x:c>
      <x:c r="S10" t="str">
        <x:v>वह काम में व्यस्त नहीं हैं.</x:v>
      </x:c>
      <x:c r="T10" s="97" t="str">
        <x:v>Anh ấy không bận rộn với công việc.</x:v>
      </x:c>
      <x:c r="U10" t="str">
        <x:v>Create a clean educational vocabulary illustration for the English word "absorb", meaning: 흡수하다.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 ht="56" customHeight="1">
      <x:c r="A11" s="30" t="n">
        <x:v>10</x:v>
      </x:c>
      <x:c r="B11" s="31" t="str">
        <x:v>abstract</x:v>
      </x:c>
      <x:c r="C11" s="31" t="str">
        <x:v>/ˈæbˌstɹækt/</x:v>
      </x:c>
      <x:c r="D11" s="33" t="str">
        <x:v>개요, 발췌</x:v>
      </x:c>
      <x:c r="E11" s="88" t="str">
        <x:v>概述、摘录</x:v>
      </x:c>
      <x:c r="F11" s="78" t="str">
        <x:v>Aperçu, extrait</x:v>
      </x:c>
      <x:c r="G11" s="78" t="str">
        <x:v>概要、抜粋</x:v>
      </x:c>
      <x:c r="H11" s="78" t="str">
        <x:v>सिंहावलोकन, अंश</x:v>
      </x:c>
      <x:c r="I11" s="78" t="str">
        <x:v>Tổng quan, trích đoạn</x:v>
      </x:c>
      <x:c r="J11" s="34" t="str">
        <x:v>형용사</x:v>
      </x:c>
      <x:c r="K11" s="53" t="str">
        <x:v>고등/수능</x:v>
      </x:c>
      <x:c r="L11" s="92" t="str">
        <x:v>제작완료</x:v>
      </x:c>
      <x:c r="M11" t="str">
        <x:v>abstract.png</x:v>
      </x:c>
      <x:c r="N11" s="97" t="str">
        <x:v>The word abstract appears in the passage.</x:v>
      </x:c>
      <x:c r="O11" t="str">
        <x:v>이 문장에서 abstract는 '개요, 발췌'라는 뜻으로 쓰인다.</x:v>
      </x:c>
      <x:c r="P11" s="97" t="str">
        <x:v>在这句话中，abstract 用于表示“概述、摘录”。</x:v>
      </x:c>
      <x:c r="Q11" t="str">
        <x:v>Dans cette phrase, résumé est utilisé pour signifier « aperçu, extrait ».</x:v>
      </x:c>
      <x:c r="R11" s="97" t="str">
        <x:v>この文で abstract は「概要、抜粋」という意味で使われる。</x:v>
      </x:c>
      <x:c r="S11" t="str">
        <x:v>इस वाक्य में अमूर्त का प्रयोग 'अवलोकन, अंश' के अर्थ में किया गया है।</x:v>
      </x:c>
      <x:c r="T11" s="97" t="str">
        <x:v>Trong câu này, abstract được dùng với nghĩa “tổng quan, đoạn trích”.</x:v>
      </x:c>
      <x:c r="U11" t="str">
        <x:v>Create a clean educational vocabulary illustration for the English word "abstract", meaning: 개요, 발췌.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 ht="56" customHeight="1">
      <x:c r="A12" s="30" t="n">
        <x:v>11</x:v>
      </x:c>
      <x:c r="B12" s="31" t="str">
        <x:v>absurd</x:v>
      </x:c>
      <x:c r="C12" s="31" t="str">
        <x:v>/əbˈsɝd/</x:v>
      </x:c>
      <x:c r="D12" s="33" t="str">
        <x:v>우스꽝스러운, 터무니없는</x:v>
      </x:c>
      <x:c r="E12" s="88" t="str">
        <x:v>可笑的，荒谬的</x:v>
      </x:c>
      <x:c r="F12" s="78" t="str">
        <x:v>ridicule, absurde</x:v>
      </x:c>
      <x:c r="G12" s="78" t="str">
        <x:v>面白い、とんでもない</x:v>
      </x:c>
      <x:c r="H12" s="78" t="str">
        <x:v>हास्यास्पद, बेतुका</x:v>
      </x:c>
      <x:c r="I12" s="78" t="str">
        <x:v>buồn cười, vô lý</x:v>
      </x:c>
      <x:c r="J12" s="34" t="str">
        <x:v>형용사</x:v>
      </x:c>
      <x:c r="K12" s="53" t="str">
        <x:v>고등/수능</x:v>
      </x:c>
      <x:c r="L12" s="92" t="str">
        <x:v>제작완료</x:v>
      </x:c>
      <x:c r="M12" t="str">
        <x:v>absurd.png</x:v>
      </x:c>
      <x:c r="N12" s="97" t="str">
        <x:v>The word absurd appears in the passage.</x:v>
      </x:c>
      <x:c r="O12" t="str">
        <x:v>이 문장에서 absurd는 '우스꽝스러운, 터무니없는'라는 뜻으로 쓰인다.</x:v>
      </x:c>
      <x:c r="P12" s="97" t="str">
        <x:v>在这句话中，absurd 的意思是“荒谬的、荒谬的”。</x:v>
      </x:c>
      <x:c r="Q12" t="str">
        <x:v>Dans cette phrase, absurde signifie « ridicule, absurde ».</x:v>
      </x:c>
      <x:c r="R12" s="97" t="str">
        <x:v>この文章では、absurdは「うんざりした、とんでもない」という意味で使われる。</x:v>
      </x:c>
      <x:c r="S12" t="str">
        <x:v>इस वाक्य में, बेतुका का अर्थ 'हास्यास्पद, बेतुका' है।</x:v>
      </x:c>
      <x:c r="T12" s="97" t="str">
        <x:v>Trong câu này, ngớ ngẩn được dùng với nghĩa là ‘lố bịch, vô lý’.</x:v>
      </x:c>
      <x:c r="U12" t="str">
        <x:v>Create a clean educational vocabulary illustration for the English word "absurd", meaning: 우스꽝스러운,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 ht="56" customHeight="1">
      <x:c r="A13" s="30" t="n">
        <x:v>12</x:v>
      </x:c>
      <x:c r="B13" s="31" t="str">
        <x:v>abuse</x:v>
      </x:c>
      <x:c r="C13" s="31" t="str">
        <x:v>/əbˈjus/</x:v>
      </x:c>
      <x:c r="D13" s="33" t="str">
        <x:v>오용, 남용, 학대, 혹사</x:v>
      </x:c>
      <x:c r="E13" s="88" t="str">
        <x:v>滥用、滥用、滥用、滥用</x:v>
      </x:c>
      <x:c r="F13" s="78" t="str">
        <x:v>Abus, abus, abus, abus</x:v>
      </x:c>
      <x:c r="G13" s="78" t="str">
        <x:v>誤用、乱用、虐待、酷使</x:v>
      </x:c>
      <x:c r="H13" s="78" t="str">
        <x:v>दुरूपयोग, दुरूपयोग, दुरूपयोग, दुरूपयोग</x:v>
      </x:c>
      <x:c r="I13" s="78" t="str">
        <x:v>Lạm Dụng, Lạm Dụng, Lạm Dụng, Lạm Dụng</x:v>
      </x:c>
      <x:c r="J13" s="34" t="str">
        <x:v>명사/동사</x:v>
      </x:c>
      <x:c r="K13" s="53" t="str">
        <x:v>고등/수능</x:v>
      </x:c>
      <x:c r="L13" s="92" t="str">
        <x:v>제작완료</x:v>
      </x:c>
      <x:c r="M13" t="str">
        <x:v>abuse.png</x:v>
      </x:c>
      <x:c r="N13" s="97" t="str">
        <x:v>One must not abuse animals.</x:v>
      </x:c>
      <x:c r="O13" t="str">
        <x:v>동물을 학대해서는 안 된다.</x:v>
      </x:c>
      <x:c r="P13" s="97" t="str">
        <x:v>您不得虐待动物。</x:v>
      </x:c>
      <x:c r="Q13" t="str">
        <x:v>Vous ne devez pas maltraiter les animaux.</x:v>
      </x:c>
      <x:c r="R13" s="97" t="str">
        <x:v>動物を虐待しないでください。</x:v>
      </x:c>
      <x:c r="S13" t="str">
        <x:v>आपको जानवरों के साथ दुर्व्यवहार नहीं करना चाहिए.</x:v>
      </x:c>
      <x:c r="T13" s="97" t="str">
        <x:v>Bạn không được ngược đãi động vật.</x:v>
      </x:c>
      <x:c r="U13" t="str">
        <x:v>Create a clean educational vocabulary illustration for the English word "abuse", meaning: 오용, 남용, 학대, 혹사.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 ht="56" customHeight="1">
      <x:c r="A14" s="30" t="n">
        <x:v>13</x:v>
      </x:c>
      <x:c r="B14" s="31" t="str">
        <x:v>academy</x:v>
      </x:c>
      <x:c r="C14" s="31" t="str">
        <x:v>/əˈkædəmi/</x:v>
      </x:c>
      <x:c r="D14" s="33" t="str">
        <x:v>학술원, 아카데미</x:v>
      </x:c>
      <x:c r="E14" s="88" t="str">
        <x:v>学术学院，学院</x:v>
      </x:c>
      <x:c r="F14" s="78" t="str">
        <x:v>académie académique, académie</x:v>
      </x:c>
      <x:c r="G14" s="78" t="str">
        <x:v>学術院、アカデミー</x:v>
      </x:c>
      <x:c r="H14" s="78" t="str">
        <x:v>अकादमिक अकादमी, अकादमी</x:v>
      </x:c>
      <x:c r="I14" s="78" t="str">
        <x:v>học viện hàn lâm, học viện</x:v>
      </x:c>
      <x:c r="J14" s="34" t="str">
        <x:v>명사</x:v>
      </x:c>
      <x:c r="K14" s="53" t="str">
        <x:v>고등/수능</x:v>
      </x:c>
      <x:c r="L14" s="92" t="str">
        <x:v>제작완료</x:v>
      </x:c>
      <x:c r="M14" t="str">
        <x:v>academy.png</x:v>
      </x:c>
      <x:c r="N14" s="97" t="str">
        <x:v>The word academy appears in the passage.</x:v>
      </x:c>
      <x:c r="O14" t="str">
        <x:v>이 문장에서 academy는 '학술원, 아카데미'라는 뜻으로 쓰인다.</x:v>
      </x:c>
      <x:c r="P14" s="97" t="str">
        <x:v>在这句话中，academy 的意思是“学院、学院”。</x:v>
      </x:c>
      <x:c r="Q14" t="str">
        <x:v>Dans cette phrase, académie est utilisée pour signifier « académie académique, académie ».</x:v>
      </x:c>
      <x:c r="R14" s="97" t="str">
        <x:v>この文章では、アカデミーは「学術院、アカデミー」という意味で使われる。</x:v>
      </x:c>
      <x:c r="S14" t="str">
        <x:v>इस वाक्य में अकादमी का प्रयोग 'अकादमिक अकादमी, अकादमी' के अर्थ में किया गया है।</x:v>
      </x:c>
      <x:c r="T14" s="97" t="str">
        <x:v>Trong câu này, học viện được dùng với nghĩa là 'học viện hàn lâm, học viện'.</x:v>
      </x:c>
      <x:c r="U14" t="str">
        <x:v>Create a clean educational vocabulary illustration for the English word "academy", meaning: 학술원, 아카데미.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 ht="56" customHeight="1">
      <x:c r="A15" s="30" t="n">
        <x:v>14</x:v>
      </x:c>
      <x:c r="B15" s="31" t="str">
        <x:v>accelerate</x:v>
      </x:c>
      <x:c r="C15" s="31" t="str">
        <x:v>/ækˈsɛɫɝˌeɪt/</x:v>
      </x:c>
      <x:c r="D15" s="33" t="str">
        <x:v>무엇을 빨리 시키다, 속도를 내게 하다, 가속시키다, 촉진하다</x:v>
      </x:c>
      <x:c r="E15" s="88" t="str">
        <x:v>快速制造某事、加速、加速、促进某事</x:v>
      </x:c>
      <x:c r="F15" s="78" t="str">
        <x:v>Faire quelque chose rapidement, accélérer, accélérer, promouvoir quelque chose</x:v>
      </x:c>
      <x:c r="G15" s="78" t="str">
        <x:v>何をすばやくさせる、スピードを上げる、加速する、促進する</x:v>
      </x:c>
      <x:c r="H15" s="78" t="str">
        <x:v>किसी चीज़ को शीघ्रता से बनाना, तेज़ करना, तेज़ करना, किसी चीज़ को बढ़ावा देना</x:v>
      </x:c>
      <x:c r="I15" s="78" t="str">
        <x:v>Làm cái gì đó một cách nhanh chóng, tăng tốc, tăng tốc, thúc đẩy cái gì đó</x:v>
      </x:c>
      <x:c r="J15" s="34" t="str">
        <x:v>동사</x:v>
      </x:c>
      <x:c r="K15" s="53" t="str">
        <x:v>고등/수능</x:v>
      </x:c>
      <x:c r="L15" s="92" t="str">
        <x:v>제작완료</x:v>
      </x:c>
      <x:c r="M15" t="str">
        <x:v>accelerate.png</x:v>
      </x:c>
      <x:c r="N15" s="97" t="str">
        <x:v>The word accelerate appears in the passage.</x:v>
      </x:c>
      <x:c r="O15" t="str">
        <x:v>이 문장에서 accelerate는 '무엇을 빨리 시키다, 속도를 내게 하다, 가속시키다, 촉진하다'라는 뜻으로 쓰인다.</x:v>
      </x:c>
      <x:c r="P15" s="97" t="str">
        <x:v>在这句话中，加速的意思是“快速做某事、加快速度、加速、促进”。</x:v>
      </x:c>
      <x:c r="Q15" t="str">
        <x:v>Dans cette phrase, accélérer signifie « faire quelque chose rapidement, accélérer, accélérer, promouvoir ».</x:v>
      </x:c>
      <x:c r="R15" s="97" t="str">
        <x:v>この文章でaccelerateは「何を速くさせる、速度を出す、加速する、促進する」という意味で使われる。</x:v>
      </x:c>
      <x:c r="S15" t="str">
        <x:v>इस वाक्य में, एक्सीलरेट का उपयोग 'जल्दी से कुछ बनाना, गति बढ़ाना, तेज करना, बढ़ावा देना' के अर्थ में किया जाता है।</x:v>
      </x:c>
      <x:c r="T15" s="97" t="str">
        <x:v>Trong câu này, tăng tốc được dùng với nghĩa là 'làm gì đó nhanh chóng, tăng tốc, tăng tốc, thúc đẩy.'</x:v>
      </x:c>
      <x:c r="U15" t="str">
        <x:v>Create a clean educational vocabulary illustration for the English word "accelerate", meaning: 무엇을 빨리 시키다, 속도를 내게 하다, 가속시키다, 촉진하다.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 ht="56" customHeight="1">
      <x:c r="A16" s="30" t="n">
        <x:v>15</x:v>
      </x:c>
      <x:c r="B16" s="31" t="str">
        <x:v>accent</x:v>
      </x:c>
      <x:c r="C16" s="31" t="str">
        <x:v>/ˈækˌsɛnt/</x:v>
      </x:c>
      <x:c r="D16" s="33" t="str">
        <x:v>억양, 강약, 강세, 악센트, 억양을 주다, 악센트를 가하다</x:v>
      </x:c>
      <x:c r="E16" s="88" t="str">
        <x:v>重音、重音、重音、口音、语调、重音</x:v>
      </x:c>
      <x:c r="F16" s="78" t="str">
        <x:v>accent, accent, stress, accent, intonation, accentuer</x:v>
      </x:c>
      <x:c r="G16" s="78" t="str">
        <x:v>アクセント、強弱、アクセント、アクセント、アクセントを与える、アクセントを加える</x:v>
      </x:c>
      <x:c r="H16" s="78" t="str">
        <x:v>उच्चारण, उच्चारण, तनाव, उच्चारण, स्वर-शैली, उच्चारण</x:v>
      </x:c>
      <x:c r="I16" s="78" t="str">
        <x:v>trọng âm, trọng âm, trọng âm, trọng âm, ngữ điệu, nhấn mạnh</x:v>
      </x:c>
      <x:c r="J16" s="34" t="str">
        <x:v>명사/동사</x:v>
      </x:c>
      <x:c r="K16" s="53" t="str">
        <x:v>고등/수능</x:v>
      </x:c>
      <x:c r="L16" s="92" t="str">
        <x:v>제작완료</x:v>
      </x:c>
      <x:c r="M16" t="str">
        <x:v>accent.png</x:v>
      </x:c>
      <x:c r="N16" s="97" t="str">
        <x:v>The word accent appears in the passage.</x:v>
      </x:c>
      <x:c r="O16" t="str">
        <x:v>이 문장에서 accent는 '억양, 강약, 강세, 악센트, 억양을 주다, 악센트를 가하다'라는 뜻으로 쓰인다.</x:v>
      </x:c>
      <x:c r="P16" s="97" t="str">
        <x:v>在这句话中，重音的意思是“语调、力度、重音、重音、给出语调、加重音”。</x:v>
      </x:c>
      <x:c r="Q16" t="str">
        <x:v>Dans cette phrase, l'accent est utilisé pour signifier « l'intonation, la force, l'accent, l'accent, donner l'intonation, mettre un accent ».</x:v>
      </x:c>
      <x:c r="R16" s="97" t="str">
        <x:v>この文章でaccentは「抑揚、強弱、強勢、アクセント、アクセントを与える、アクセントを加える」という意味で使われる。</x:v>
      </x:c>
      <x:c r="S16" t="str">
        <x:v>इस वाक्य में, उच्चारण का अर्थ 'स्वर, शक्ति, तनाव, उच्चारण, स्वर देना, उच्चारण करना' है।</x:v>
      </x:c>
      <x:c r="T16" s="97" t="str">
        <x:v>Trong câu này, giọng được dùng với ý nghĩa 'ngữ điệu, sức mạnh, sự căng thẳng, giọng điệu, nhấn giọng, nhấn mạnh.'</x:v>
      </x:c>
      <x:c r="U16" t="str">
        <x:v>Create a clean educational vocabulary illustration for the English word "accent", meaning: 억양, 강약, 강세, 악센트, 억양을 주다, 악센트를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 ht="56" customHeight="1">
      <x:c r="A17" s="30" t="n">
        <x:v>16</x:v>
      </x:c>
      <x:c r="B17" s="31" t="str">
        <x:v>access</x:v>
      </x:c>
      <x:c r="C17" s="31" t="str">
        <x:v>/ˈækˌsɛs/</x:v>
      </x:c>
      <x:c r="D17" s="33" t="str">
        <x:v>접속하다, 접근하다; 들어가다; 이용하다</x:v>
      </x:c>
      <x:c r="E17" s="88" t="str">
        <x:v>连接，接近；进入;使用</x:v>
      </x:c>
      <x:c r="F17" s="78" t="str">
        <x:v>se connecter, s'approcher; entrer; utiliser</x:v>
      </x:c>
      <x:c r="G17" s="78" t="str">
        <x:v>接続する、アクセスする。入る。利用する</x:v>
      </x:c>
      <x:c r="H17" s="78" t="str">
        <x:v>जुड़ना, संपर्क करना; प्रवेश करना; उपयोग करें</x:v>
      </x:c>
      <x:c r="I17" s="78" t="str">
        <x:v>kết nối, tiếp cận; đi vào; sử dụng</x:v>
      </x:c>
      <x:c r="J17" s="34" t="str">
        <x:v>명사/동사</x:v>
      </x:c>
      <x:c r="K17" s="53" t="str">
        <x:v>고등/수능</x:v>
      </x:c>
      <x:c r="L17" s="92" t="str">
        <x:v>제작완료</x:v>
      </x:c>
      <x:c r="M17" t="str">
        <x:v>access.png</x:v>
      </x:c>
      <x:c r="N17" s="97" t="str">
        <x:v>The word access appears in the passage.</x:v>
      </x:c>
      <x:c r="O17" t="str">
        <x:v>이 문장에서 access는 '접속하다, 접근하다; 들어가다; 이용하다'라는 뜻으로 쓰인다.</x:v>
      </x:c>
      <x:c r="P17" s="97" t="str">
        <x:v>在这句话中，access 的意思是“连接、接近；进入;它的意思是“使用”。</x:v>
      </x:c>
      <x:c r="Q17" t="str">
        <x:v>Dans cette phrase, accéder signifie « se connecter, s’approcher ; entrer; Il est utilisé pour signifier « utiliser ».</x:v>
      </x:c>
      <x:c r="R17" s="97" t="str">
        <x:v>この文章では、アクセスは「接続する、アクセスする」。入る。利用する」という意味で使われる。</x:v>
      </x:c>
      <x:c r="S17" t="str">
        <x:v>इस वाक्य में, पहुंच का अर्थ है 'जुड़ना, संपर्क करना; प्रवेश करना; इसका प्रयोग 'उपयोग करना' के अर्थ में किया जाता है।</x:v>
      </x:c>
      <x:c r="T17" s="97" t="str">
        <x:v>Trong câu này, access có nghĩa là ‘kết nối, tiếp cận; đi vào; Nó được dùng với nghĩa là 'sử dụng'.</x:v>
      </x:c>
      <x:c r="U17" t="str">
        <x:v>Create a clean educational vocabulary illustration for the English word "access", meaning: 접속하다, 접근하다; 들어가다; 이용하다.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 ht="56" customHeight="1">
      <x:c r="A18" s="30" t="n">
        <x:v>17</x:v>
      </x:c>
      <x:c r="B18" s="31" t="str">
        <x:v>accommodate</x:v>
      </x:c>
      <x:c r="C18" s="31" t="str">
        <x:v>/əˈkɑməˌdeɪt/</x:v>
      </x:c>
      <x:c r="D18" s="33" t="str">
        <x:v>공간 따위를 제공하다, 수용하다, 빌려주다, 의견 따위를 수용하다, 받아들이다</x:v>
      </x:c>
      <x:c r="E18" s="88" t="str">
        <x:v>提供空间等，接受、借出、接受、接受意见等。</x:v>
      </x:c>
      <x:c r="F18" s="78" t="str">
        <x:v>Fournir de l'espace, etc., accepter, prêter, accepter, accepter des opinions, etc.</x:v>
      </x:c>
      <x:c r="G18" s="78" t="str">
        <x:v>スペースを提供する, 受け入れる, 貸す, 意見などを受け入れる, 受け入れる</x:v>
      </x:c>
      <x:c r="H18" s="78" t="str">
        <x:v>स्थान आदि प्रदान करना, स्वीकार करना, उधार देना, स्वीकार करना, राय स्वीकार करना आदि।</x:v>
      </x:c>
      <x:c r="I18" s="78" t="str">
        <x:v>Cung cấp không gian, v.v., chấp nhận, cho vay, chấp nhận, chấp nhận ý kiến, v.v.</x:v>
      </x:c>
      <x:c r="J18" s="34" t="str">
        <x:v>동사</x:v>
      </x:c>
      <x:c r="K18" s="53" t="str">
        <x:v>고등/수능</x:v>
      </x:c>
      <x:c r="L18" s="92" t="str">
        <x:v>제작완료</x:v>
      </x:c>
      <x:c r="M18" t="str">
        <x:v>accommodate.png</x:v>
      </x:c>
      <x:c r="N18" s="97" t="str">
        <x:v>The word accommodate appears in the passage.</x:v>
      </x:c>
      <x:c r="O18" t="str">
        <x:v>이 문장에서 accommodate는 '공간 따위를 제공하다, 수용하다, 빌려주다, 의견 따위를 수용하다, 받아들이다'라는 뜻으로 쓰인다.</x:v>
      </x:c>
      <x:c r="P18" s="97" t="str">
        <x:v>在这句话中，accommodate 的意思是“提供空间、接受、借出、容纳、接受意见等”。</x:v>
      </x:c>
      <x:c r="Q18" t="str">
        <x:v>Dans cette phrase, accommoder signifie « fournir de l’espace, accepter, prêter, accueillir, accepter des opinions, etc. ».</x:v>
      </x:c>
      <x:c r="R18" s="97" t="str">
        <x:v>この文章でaccommodateは「空間などを提供する、受け入れる、貸す、意見などを受け入れる、受け入れる」という意味で使われる。</x:v>
      </x:c>
      <x:c r="S18" t="str">
        <x:v>इस वाक्य में, समायोजन का अर्थ 'स्थान प्रदान करना, स्वीकार करना, उधार देना, समायोजित करना, राय स्वीकार करना आदि' है।</x:v>
      </x:c>
      <x:c r="T18" s="97" t="str">
        <x:v>Trong câu này, sự thích nghi được dùng với nghĩa là 'cung cấp không gian, chấp nhận, cho mượn, chứa đựng, chấp nhận ý kiến, v.v.'</x:v>
      </x:c>
      <x:c r="U18" t="str">
        <x:v>Create a clean educational vocabulary illustration for the English word "accommodate", meaning: 공간 따위를 제공하다, 수용하다, 빌려주다, 의견 따위를 수용하다, 받아들이다.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 ht="56" customHeight="1">
      <x:c r="A19" s="30" t="n">
        <x:v>18</x:v>
      </x:c>
      <x:c r="B19" s="31" t="str">
        <x:v>accompany</x:v>
      </x:c>
      <x:c r="C19" s="31" t="str">
        <x:v>/əˈkəmpəni/</x:v>
      </x:c>
      <x:c r="D19" s="33" t="str">
        <x:v>동행하다</x:v>
      </x:c>
      <x:c r="E19" s="88" t="str">
        <x:v>陪伴</x:v>
      </x:c>
      <x:c r="F19" s="78" t="str">
        <x:v>accompagner</x:v>
      </x:c>
      <x:c r="G19" s="78" t="str">
        <x:v>同行する</x:v>
      </x:c>
      <x:c r="H19" s="78" t="str">
        <x:v>साथ देना</x:v>
      </x:c>
      <x:c r="I19" s="78" t="str">
        <x:v>đi cùng</x:v>
      </x:c>
      <x:c r="J19" s="34" t="str">
        <x:v>형용사</x:v>
      </x:c>
      <x:c r="K19" s="53" t="str">
        <x:v>고등/수능</x:v>
      </x:c>
      <x:c r="L19" s="92" t="str">
        <x:v>제작완료</x:v>
      </x:c>
      <x:c r="M19" t="str">
        <x:v>accompany.png</x:v>
      </x:c>
      <x:c r="N19" s="97" t="str">
        <x:v>The word accompany appears in the passage.</x:v>
      </x:c>
      <x:c r="O19" t="str">
        <x:v>이 문장에서 accompany는 '동행하다'라는 뜻으로 쓰인다.</x:v>
      </x:c>
      <x:c r="P19" s="97" t="str">
        <x:v>在这句话中，company 的意思是“陪伴”。</x:v>
      </x:c>
      <x:c r="Q19" t="str">
        <x:v>Dans cette phrase, accompagner signifie « accompagner ».</x:v>
      </x:c>
      <x:c r="R19" s="97" t="str">
        <x:v>この文章でaccompanyは「同行する」という意味で使われる。</x:v>
      </x:c>
      <x:c r="S19" t="str">
        <x:v>इस वाक्य में 'साथ' का अर्थ 'साथ' है।</x:v>
      </x:c>
      <x:c r="T19" s="97" t="str">
        <x:v>Trong câu này, đi kèm được dùng với nghĩa là “đồng hành”.</x:v>
      </x:c>
      <x:c r="U19" t="str">
        <x:v>Create a clean educational vocabulary illustration for the English word "accompany", meaning: 동행하다.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 ht="56" customHeight="1">
      <x:c r="A20" s="30" t="n">
        <x:v>19</x:v>
      </x:c>
      <x:c r="B20" s="31" t="str">
        <x:v>accomplish</x:v>
      </x:c>
      <x:c r="C20" s="31" t="str">
        <x:v>/əˈkɑmpɫɪʃ/</x:v>
      </x:c>
      <x:c r="D20" s="33" t="str">
        <x:v>완수하다</x:v>
      </x:c>
      <x:c r="E20" s="88" t="str">
        <x:v>完全的</x:v>
      </x:c>
      <x:c r="F20" s="78" t="str">
        <x:v>complet</x:v>
      </x:c>
      <x:c r="G20" s="78" t="str">
        <x:v>完成する</x:v>
      </x:c>
      <x:c r="H20" s="78" t="str">
        <x:v>पूर्ण</x:v>
      </x:c>
      <x:c r="I20" s="78" t="str">
        <x:v>hoàn thành</x:v>
      </x:c>
      <x:c r="J20" s="34" t="str">
        <x:v>동사</x:v>
      </x:c>
      <x:c r="K20" s="53" t="str">
        <x:v>고등/수능</x:v>
      </x:c>
      <x:c r="L20" s="92" t="str">
        <x:v>제작완료</x:v>
      </x:c>
      <x:c r="M20" t="str">
        <x:v>accomplish.png</x:v>
      </x:c>
      <x:c r="N20" s="97" t="str">
        <x:v>The word accomplish appears in the passage.</x:v>
      </x:c>
      <x:c r="O20" t="str">
        <x:v>이 문장에서 accomplish는 '완수하다'라는 뜻으로 쓰인다.</x:v>
      </x:c>
      <x:c r="P20" s="97" t="str">
        <x:v>在这句话中，完成的意思是“完成”。</x:v>
      </x:c>
      <x:c r="Q20" t="str">
        <x:v>Dans cette phrase, accomplir est utilisé pour signifier « complète ».</x:v>
      </x:c>
      <x:c r="R20" s="97" t="str">
        <x:v>この文章でaccomplishは「完成する」という意味で使われる。</x:v>
      </x:c>
      <x:c r="S20" t="str">
        <x:v>इस वाक्य में, पूर्ण का उपयोग 'पूर्ण' के अर्थ में किया जाता है।</x:v>
      </x:c>
      <x:c r="T20" s="97" t="str">
        <x:v>Trong câu này, thành tựu được dùng với nghĩa là 'hoàn thành'.</x:v>
      </x:c>
      <x:c r="U20" t="str">
        <x:v>Create a clean educational vocabulary illustration for the English word "accomplish", meaning: 완수하다.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 ht="56" customHeight="1">
      <x:c r="A21" s="30" t="n">
        <x:v>20</x:v>
      </x:c>
      <x:c r="B21" s="31" t="str">
        <x:v>accord</x:v>
      </x:c>
      <x:c r="C21" s="31" t="str">
        <x:v>/əˈkɔɹd/</x:v>
      </x:c>
      <x:c r="D21" s="33" t="str">
        <x:v>~ sth to sb/sth | ~ sb/sth sth (권위・지위 등을) 부여하다, 〈1951 Refugee Convention / 난민의 지위에 관한 협약〉</x:v>
      </x:c>
      <x:c r="E21" s="88" t="str">
        <x:v>~ 某事到某人/某事 | ~ sb/sth grant sth(权力、地位等),〈1951年难民公约/关于难民地位的公约〉</x:v>
      </x:c>
      <x:c r="F21" s="78" t="str">
        <x:v>~ qch à qn/qc | ~ qn/qch accorde qc (autorité, statut, etc.), 〈Convention relative aux réfugiés de 1951 / Convention relative au statut des réfugiés〉</x:v>
      </x:c>
      <x:c r="G21" s="78" t="str">
        <x:v>~ sth to sb/sth | ～sb/sth sth（権威・地位等を）付与する、〈1951 Refugee Convention/難民の地位に関する条約〉</x:v>
      </x:c>
      <x:c r="H21" s="78" t="str">
        <x:v>~ sth से sb/sth | ~ एसबी/एसटीएच अनुदान एसटीएच (प्राधिकरण, स्थिति, आदि), 〈1951 शरणार्थी सम्मेलन/शरणार्थियों की स्थिति से संबंधित कन्वेंशन〉</x:v>
      </x:c>
      <x:c r="I21" s="78" t="str">
        <x:v>~ sth đến sb/sth | ~ sb/sth Grant sth (thẩm quyền, địa vị, v.v.), 〈1951 Công ước về người tị nạn / Công ước liên quan đến địa vị của người tị nạn〉</x:v>
      </x:c>
      <x:c r="J21" s="34" t="str">
        <x:v>명사</x:v>
      </x:c>
      <x:c r="K21" s="53" t="str">
        <x:v>고등/수능</x:v>
      </x:c>
      <x:c r="L21" s="92" t="str">
        <x:v>제작완료</x:v>
      </x:c>
      <x:c r="M21" t="str">
        <x:v>accord.png</x:v>
      </x:c>
      <x:c r="N21" s="97" t="str">
        <x:v>The word accord appears in the passage.</x:v>
      </x:c>
      <x:c r="O21" t="str">
        <x:v>이 문장에서 accord는 '~ sth to sb/sth | ~ sb/sth sth (권위・지위 등을) 부여하다, 〈1951 Refugee Convention / 난민의 지위에 관한 협약〉'라는 뜻으로 쓰인다.</x:v>
      </x:c>
      <x:c r="P21" s="97" t="str">
        <x:v>在这句话中，accord 的意思是‘~ sth to sb/sth | ～sb/sth 授予某物（权力、地位等），用于〈1951年难民公约/难民地位公约〉的含义。</x:v>
      </x:c>
      <x:c r="Q21" t="str">
        <x:v>Dans cette phrase, accord signifie '~ qch à qn/qch | ~ qn/qch Accorder qch (autorité, statut, etc.), utilisé au sens de la 〈Convention sur les réfugiés de 1951 / Convention sur le statut des réfugiés〉.</x:v>
      </x:c>
      <x:c r="R21" s="97" t="str">
        <x:v>この文では、accordは '〜sth to sb / sth | ～sb/sth sth（権威・地位などを）付与する、〈1951 Refugee Convention/難民の地位に関する条約〉』という意味で使われる。</x:v>
      </x:c>
      <x:c r="S21" t="str">
        <x:v>इस वाक्य में, समझौते का अर्थ है '~ sth से sb/sth | ~ sb/sth sth (प्राधिकरण, स्थिति, आदि) प्रदान करने के लिए, जिसका उपयोग 〈1951 शरणार्थी कन्वेंशन/शरणार्थियों की स्थिति पर कन्वेंशन〉 के अर्थ में किया जाता है।</x:v>
      </x:c>
      <x:c r="T21" s="97" t="str">
        <x:v>Trong câu này, accord có nghĩa là '~ sth to sb/sth | ~ sb/sth Trao sth (thẩm quyền, địa vị, v.v.), được sử dụng theo nghĩa của 〈Công ước về người tị nạn / Công ước về tình trạng của người tị nạn năm 1951〉.</x:v>
      </x:c>
      <x:c r="U21" t="str">
        <x:v>Create a clean educational vocabulary illustration for the English word "accord", meaning: ~ sth to sb/sth | ~ sb/sth sth (권위・지위 등을) 부여하다, 〈1951 Refugee Convention / 난민의 지위에 관한 협약〉.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 ht="56" customHeight="1">
      <x:c r="A22" s="30" t="n">
        <x:v>21</x:v>
      </x:c>
      <x:c r="B22" s="31" t="str">
        <x:v>account</x:v>
      </x:c>
      <x:c r="C22" s="31" t="str">
        <x:v>/əˈkaʊnt/</x:v>
      </x:c>
      <x:c r="D22" s="33" t="str">
        <x:v>계정(計定), 은행의 계좌</x:v>
      </x:c>
      <x:c r="E22" s="88" t="str">
        <x:v>账户，银行账户</x:v>
      </x:c>
      <x:c r="F22" s="78" t="str">
        <x:v>compte, compte bancaire</x:v>
      </x:c>
      <x:c r="G22" s="78" t="str">
        <x:v>口座（計定）、銀行の口座</x:v>
      </x:c>
      <x:c r="H22" s="78" t="str">
        <x:v>खाता, बैंक खाता</x:v>
      </x:c>
      <x:c r="I22" s="78" t="str">
        <x:v>tài khoản, tài khoản ngân hàng</x:v>
      </x:c>
      <x:c r="J22" s="34" t="str">
        <x:v>명사/동사</x:v>
      </x:c>
      <x:c r="K22" s="53" t="str">
        <x:v>고등/수능</x:v>
      </x:c>
      <x:c r="L22" s="92" t="str">
        <x:v>제작완료</x:v>
      </x:c>
      <x:c r="M22" t="str">
        <x:v>account.png</x:v>
      </x:c>
      <x:c r="N22" s="97" t="str">
        <x:v>Tom withdrew some money from his bank account.</x:v>
      </x:c>
      <x:c r="O22" t="str">
        <x:v>톰은 자기 은행 계좌에서 돈을 좀 빼갔어.</x:v>
      </x:c>
      <x:c r="P22" s="97" t="str">
        <x:v>汤姆从他的银行帐户中取出了一些钱。</x:v>
      </x:c>
      <x:c r="Q22" t="str">
        <x:v>Tom a retiré de l'argent de son compte bancaire.</x:v>
      </x:c>
      <x:c r="R22" s="97" t="str">
        <x:v>トムは自分の銀行口座からお金を少し引き出した。</x:v>
      </x:c>
      <x:c r="S22" t="str">
        <x:v>टॉम ने अपने बैंक खाते से कुछ पैसे निकाले।</x:v>
      </x:c>
      <x:c r="T22" s="97" t="str">
        <x:v>Tom lấy một số tiền từ tài khoản ngân hàng của mình.</x:v>
      </x:c>
      <x:c r="U22" t="str">
        <x:v>Create a clean educational vocabulary illustration for the English word "account", meaning: 계정(計定), 은행의 계좌.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 ht="56" customHeight="1">
      <x:c r="A23" s="30" t="n">
        <x:v>22</x:v>
      </x:c>
      <x:c r="B23" s="31" t="str">
        <x:v>accumulate</x:v>
      </x:c>
      <x:c r="C23" s="31" t="str">
        <x:v>/əkˈjumjəˌɫeɪt/</x:v>
      </x:c>
      <x:c r="D23" s="33" t="str">
        <x:v>모이다, 쌓이다, 축적되다</x:v>
      </x:c>
      <x:c r="E23" s="88" t="str">
        <x:v>收集、堆积、积累</x:v>
      </x:c>
      <x:c r="F23" s="78" t="str">
        <x:v>rassembler, empiler, accumuler</x:v>
      </x:c>
      <x:c r="G23" s="78" t="str">
        <x:v>集まる、積み重ね、蓄積する</x:v>
      </x:c>
      <x:c r="H23" s="78" t="str">
        <x:v>इकट्ठा करना, ढेर लगाना, जमा करना</x:v>
      </x:c>
      <x:c r="I23" s="78" t="str">
        <x:v>tập hợp, chất đống, tích lũy</x:v>
      </x:c>
      <x:c r="J23" s="34" t="str">
        <x:v>동사</x:v>
      </x:c>
      <x:c r="K23" s="53" t="str">
        <x:v>고등/수능</x:v>
      </x:c>
      <x:c r="L23" s="92" t="str">
        <x:v>제작완료</x:v>
      </x:c>
      <x:c r="M23" t="str">
        <x:v>accumulate.png</x:v>
      </x:c>
      <x:c r="N23" s="97" t="str">
        <x:v>The word accumulate appears in the passage.</x:v>
      </x:c>
      <x:c r="O23" t="str">
        <x:v>이 문장에서 accumulate는 '모이다, 쌓이다, 축적되다'라는 뜻으로 쓰인다.</x:v>
      </x:c>
      <x:c r="P23" s="97" t="str">
        <x:v>在这句话中，accumulate 的意思是“聚集、积累、积累”。</x:v>
      </x:c>
      <x:c r="Q23" t="str">
        <x:v>Dans cette phrase, accumuler est utilisé pour signifier « rassembler, accumuler, accumuler ».</x:v>
      </x:c>
      <x:c r="R23" s="97" t="str">
        <x:v>この文章では、accumulateは「集まり、積み重ね、蓄積される」という意味で使われる。</x:v>
      </x:c>
      <x:c r="S23" t="str">
        <x:v>इस वाक्य में, संचय का अर्थ 'इकट्ठा करना, जमा करना, जमा करना' है।</x:v>
      </x:c>
      <x:c r="T23" s="97" t="str">
        <x:v>Trong câu này, tích lũy được dùng với nghĩa là ‘thu thập, tích lũy, tích lũy’.</x:v>
      </x:c>
      <x:c r="U23" t="str">
        <x:v>Create a clean educational vocabulary illustration for the English word "accumulate", meaning: 모이다, 쌓이다, 축적되다.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 ht="56" customHeight="1">
      <x:c r="A24" s="30" t="n">
        <x:v>23</x:v>
      </x:c>
      <x:c r="B24" s="31" t="str">
        <x:v>ache</x:v>
      </x:c>
      <x:c r="C24" s="31" t="str">
        <x:v>/ˈeɪk/</x:v>
      </x:c>
      <x:c r="D24" s="33" t="str">
        <x:v>아프다</x:v>
      </x:c>
      <x:c r="E24" s="88" t="str">
        <x:v>生病的</x:v>
      </x:c>
      <x:c r="F24" s="78" t="str">
        <x:v>Ça fait mal</x:v>
      </x:c>
      <x:c r="G24" s="78" t="str">
        <x:v>病気</x:v>
      </x:c>
      <x:c r="H24" s="78" t="str">
        <x:v>दर्द होता है</x:v>
      </x:c>
      <x:c r="I24" s="78" t="str">
        <x:v>Nó đau</x:v>
      </x:c>
      <x:c r="J24" s="34" t="str">
        <x:v>명사/동사</x:v>
      </x:c>
      <x:c r="K24" s="53" t="str">
        <x:v>고등/수능</x:v>
      </x:c>
      <x:c r="L24" s="92" t="str">
        <x:v>제작완료</x:v>
      </x:c>
      <x:c r="M24" t="str">
        <x:v>ache.png</x:v>
      </x:c>
      <x:c r="N24" s="97" t="str">
        <x:v>I ache all over.</x:v>
      </x:c>
      <x:c r="O24" t="str">
        <x:v>온 몸이 쑤신다.</x:v>
      </x:c>
      <x:c r="P24" s="97" t="str">
        <x:v>我全身酸痛。</x:v>
      </x:c>
      <x:c r="Q24" t="str">
        <x:v>Tout mon corps me fait mal.</x:v>
      </x:c>
      <x:c r="R24" s="97" t="str">
        <x:v>全身が選ぶ。</x:v>
      </x:c>
      <x:c r="S24" t="str">
        <x:v>मेरा पूरा शरीर दर्द करता है.</x:v>
      </x:c>
      <x:c r="T24" s="97" t="str">
        <x:v>Toàn thân tôi đau nhức.</x:v>
      </x:c>
      <x:c r="U24" t="str">
        <x:v>Create a clean educational vocabulary illustration for the English word "ache", meaning: 아프다.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 ht="56" customHeight="1">
      <x:c r="A25" s="30" t="n">
        <x:v>24</x:v>
      </x:c>
      <x:c r="B25" s="31" t="str">
        <x:v>acid</x:v>
      </x:c>
      <x:c r="C25" s="31" t="str">
        <x:v>/ˈæsəd/</x:v>
      </x:c>
      <x:c r="D25" s="33" t="str">
        <x:v>신, 산성의</x:v>
      </x:c>
      <x:c r="E25" s="88" t="str">
        <x:v>酸的，酸性的</x:v>
      </x:c>
      <x:c r="F25" s="78" t="str">
        <x:v>aigre, acide</x:v>
      </x:c>
      <x:c r="G25" s="78" t="str">
        <x:v>神、酸性</x:v>
      </x:c>
      <x:c r="H25" s="78" t="str">
        <x:v>खट्टा, अम्लीय</x:v>
      </x:c>
      <x:c r="I25" s="78" t="str">
        <x:v>chua, có tính axit</x:v>
      </x:c>
      <x:c r="J25" s="34" t="str">
        <x:v>명사</x:v>
      </x:c>
      <x:c r="K25" s="53" t="str">
        <x:v>고등/수능</x:v>
      </x:c>
      <x:c r="L25" s="92" t="str">
        <x:v>제작완료</x:v>
      </x:c>
      <x:c r="M25" t="str">
        <x:v>acid.png</x:v>
      </x:c>
      <x:c r="N25" s="97" t="str">
        <x:v>The word acid appears in the passage.</x:v>
      </x:c>
      <x:c r="O25" t="str">
        <x:v>이 문장에서 acid는 '신, 산성의'라는 뜻으로 쓰인다.</x:v>
      </x:c>
      <x:c r="P25" s="97" t="str">
        <x:v>在这句话中，acid 的意思是“上帝，酸度”。</x:v>
      </x:c>
      <x:c r="Q25" t="str">
        <x:v>Dans cette phrase, acide est utilisé pour signifier « Dieu, l’acidité ».</x:v>
      </x:c>
      <x:c r="R25" s="97" t="str">
        <x:v>この文章でacidは「神、酸性の」という意味で使われる。</x:v>
      </x:c>
      <x:c r="S25" t="str">
        <x:v>इस वाक्य में, एसिड का उपयोग 'भगवान, अम्लता' के लिए किया जाता है।</x:v>
      </x:c>
      <x:c r="T25" s="97" t="str">
        <x:v>Trong câu này, axit được dùng với nghĩa là ‘Chúa ơi, tính axit.’</x:v>
      </x:c>
      <x:c r="U25" t="str">
        <x:v>Create a clean educational vocabulary illustration for the English word "acid", meaning: 신, 산성의.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 ht="56" customHeight="1">
      <x:c r="A26" s="30" t="n">
        <x:v>25</x:v>
      </x:c>
      <x:c r="B26" s="31" t="str">
        <x:v>acknowledge</x:v>
      </x:c>
      <x:c r="C26" s="31" t="str">
        <x:v>/ækˈnɑɫɪdʒ/</x:v>
      </x:c>
      <x:c r="D26" s="33" t="str">
        <x:v>인정하다, 시인하다, 받아들이다, 아는 체하다, 무엇에 대해 감사하다</x:v>
      </x:c>
      <x:c r="E26" s="88" t="str">
        <x:v>承认、承认、接受、假装知道、对某事表示感谢</x:v>
      </x:c>
      <x:c r="F26" s="78" t="str">
        <x:v>reconnaître, admettre, accepter, faire semblant de savoir, être reconnaissant pour quelque chose</x:v>
      </x:c>
      <x:c r="G26" s="78" t="str">
        <x:v>認める、認める、受け入れる、知るふるい、何に感謝する</x:v>
      </x:c>
      <x:c r="H26" s="78" t="str">
        <x:v>स्वीकार करना, स्वीकार करना, स्वीकार करना, जानने का दिखावा करना, किसी चीज़ के लिए आभारी होना</x:v>
      </x:c>
      <x:c r="I26" s="78" t="str">
        <x:v>thừa nhận, thừa nhận, chấp nhận, giả vờ biết, biết ơn vì điều gì đó</x:v>
      </x:c>
      <x:c r="J26" s="34" t="str">
        <x:v>동사</x:v>
      </x:c>
      <x:c r="K26" s="53" t="str">
        <x:v>고등/수능</x:v>
      </x:c>
      <x:c r="L26" s="92" t="str">
        <x:v>제작완료</x:v>
      </x:c>
      <x:c r="M26" t="str">
        <x:v>acknowledge.png</x:v>
      </x:c>
      <x:c r="N26" s="97" t="str">
        <x:v>The word acknowledge appears in the passage.</x:v>
      </x:c>
      <x:c r="O26" t="str">
        <x:v>이 문장에서 acknowledge는 '인정하다, 시인하다, 받아들이다, 아는 체하다, 무엇에 대해 감사하다'라는 뜻으로 쓰인다.</x:v>
      </x:c>
      <x:c r="P26" s="97" t="str">
        <x:v>在这句话中，承认的意思是“认识、承认、接受、假装知道、对某事表示感谢”。</x:v>
      </x:c>
      <x:c r="Q26" t="str">
        <x:v>Dans cette phrase, reconnaître est utilisé pour signifier « reconnaître, reconnaître, accepter, faire semblant de savoir, être reconnaissant pour quelque chose ».</x:v>
      </x:c>
      <x:c r="R26" s="97" t="str">
        <x:v>この文章でacknowledgeは「認める、認める、受け入れる、知るふるい、何に感謝する」という意味で使われる。</x:v>
      </x:c>
      <x:c r="S26" t="str">
        <x:v>इस वाक्य में, स्वीकारोक्ति का अर्थ 'पहचानना, स्वीकार करना, स्वीकार करना, जानने का दिखावा करना, किसी चीज़ के लिए आभारी होना' है।</x:v>
      </x:c>
      <x:c r="T26" s="97" t="str">
        <x:v>Trong câu này, thừa nhận được dùng với nghĩa là 'nhận ra, thừa nhận, chấp nhận, giả vờ biết, biết ơn vì điều gì đó'.</x:v>
      </x:c>
      <x:c r="U26" t="str">
        <x:v>Create a clean educational vocabulary illustration for the English word "acknowledge", meaning: 인정하다, 시인하다, 받아들이다, 아는 체하다, 무엇에 대해 감사하다.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 ht="56" customHeight="1">
      <x:c r="A27" s="30" t="n">
        <x:v>26</x:v>
      </x:c>
      <x:c r="B27" s="31" t="str">
        <x:v>acquire</x:v>
      </x:c>
      <x:c r="C27" s="31" t="str">
        <x:v>/əˈkwaɪɝ/</x:v>
      </x:c>
      <x:c r="D27" s="33" t="str">
        <x:v>배워서 얻다, 익히다, 습득하다, 획득하다, 취득하다</x:v>
      </x:c>
      <x:c r="E27" s="88" t="str">
        <x:v>学习、习惯、掌握、掌握、掌握</x:v>
      </x:c>
      <x:c r="F27" s="78" t="str">
        <x:v>apprendre, s'habituer à, acquérir, acquérir, acquérir</x:v>
      </x:c>
      <x:c r="G27" s="78" t="str">
        <x:v>学んで得る, 学ぶ, 習得する, 得る, 得る</x:v>
      </x:c>
      <x:c r="H27" s="78" t="str">
        <x:v>सीखना, आदत डालना, हासिल करना, हासिल करना, हासिल करना</x:v>
      </x:c>
      <x:c r="I27" s="78" t="str">
        <x:v>học, làm quen với, thu được, thu được, thu được</x:v>
      </x:c>
      <x:c r="J27" s="34" t="str">
        <x:v>동사</x:v>
      </x:c>
      <x:c r="K27" s="53" t="str">
        <x:v>고등/수능</x:v>
      </x:c>
      <x:c r="L27" s="92" t="str">
        <x:v>제작완료</x:v>
      </x:c>
      <x:c r="M27" t="str">
        <x:v>acquire.png</x:v>
      </x:c>
      <x:c r="N27" s="97" t="str">
        <x:v>The word acquire appears in the passage.</x:v>
      </x:c>
      <x:c r="O27" t="str">
        <x:v>이 문장에서 acquire는 '배워서 얻다, 익히다, 습득하다, 획득하다, 취득하다'라는 뜻으로 쓰인다.</x:v>
      </x:c>
      <x:c r="P27" s="97" t="str">
        <x:v>在这句话中，acquire 的意思是“学习、获得、熟悉、获得、获得、获得”。</x:v>
      </x:c>
      <x:c r="Q27" t="str">
        <x:v>Dans cette phrase, acquérir est utilisé pour signifier « apprendre et obtenir, se familiariser avec, acquérir, acquérir, acquérir ».</x:v>
      </x:c>
      <x:c r="R27" s="97" t="str">
        <x:v>この文章でacquireは「学んで得る、習う、習得する、獲得する、取得する」という意味で使われる。</x:v>
      </x:c>
      <x:c r="S27" t="str">
        <x:v>इस वाक्य में, अधिग्रहण का अर्थ 'सीखना और प्राप्त करना, परिचित होना, हासिल करना, हासिल करना, प्राप्त करना' है।</x:v>
      </x:c>
      <x:c r="T27" s="97" t="str">
        <x:v>Trong câu này, Acacqui được dùng với nghĩa là 'học và thu được, làm quen, thu được, thu được, thu được.'</x:v>
      </x:c>
      <x:c r="U27" t="str">
        <x:v>Create a clean educational vocabulary illustration for the English word "acquire", meaning: 배워서 얻다, 익히다, 습득하다, 획득하다, 취득하다.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 ht="56" customHeight="1">
      <x:c r="A28" s="30" t="n">
        <x:v>27</x:v>
      </x:c>
      <x:c r="B28" s="31" t="str">
        <x:v>acquisition</x:v>
      </x:c>
      <x:c r="C28" s="31" t="str">
        <x:v>/ˌækwəˈzɪʃən/</x:v>
      </x:c>
      <x:c r="D28" s="33" t="str">
        <x:v>무엇을 얻는 일, 취득, 입수</x:v>
      </x:c>
      <x:c r="E28" s="88" t="str">
        <x:v>获得某物，获得，获得</x:v>
      </x:c>
      <x:c r="F28" s="78" t="str">
        <x:v>quelque chose à obtenir, acquisition, acquisition</x:v>
      </x:c>
      <x:c r="G28" s="78" t="str">
        <x:v>何を得ること、取得、入手</x:v>
      </x:c>
      <x:c r="H28" s="78" t="str">
        <x:v>कुछ पाने के लिए, अधिग्रहण, अधिग्रहण</x:v>
      </x:c>
      <x:c r="I28" s="78" t="str">
        <x:v>cái gì đó để có được, mua lại, mua lại</x:v>
      </x:c>
      <x:c r="J28" s="34" t="str">
        <x:v>명사</x:v>
      </x:c>
      <x:c r="K28" s="53" t="str">
        <x:v>고등/수능</x:v>
      </x:c>
      <x:c r="L28" s="92" t="str">
        <x:v>제작완료</x:v>
      </x:c>
      <x:c r="M28" t="str">
        <x:v>acquisition.png</x:v>
      </x:c>
      <x:c r="N28" s="97" t="str">
        <x:v>He is a valuable acquisition to our company.</x:v>
      </x:c>
      <x:c r="O28" t="str">
        <x:v>그는 우리회사에게 중요한 인재이다.</x:v>
      </x:c>
      <x:c r="P28" s="97" t="str">
        <x:v>他是我们公司的重要人才。</x:v>
      </x:c>
      <x:c r="Q28" t="str">
        <x:v>Il s'agit d'un talent important pour notre entreprise.</x:v>
      </x:c>
      <x:c r="R28" s="97" t="str">
        <x:v>彼は私たちの会社にとって重要な人材です。</x:v>
      </x:c>
      <x:c r="S28" t="str">
        <x:v>वह हमारी कंपनी के लिए एक महत्वपूर्ण प्रतिभा हैं।</x:v>
      </x:c>
      <x:c r="T28" s="97" t="str">
        <x:v>Anh ấy là một tài năng quan trọng của công ty chúng tôi.</x:v>
      </x:c>
      <x:c r="U28" t="str">
        <x:v>Create a clean educational vocabulary illustration for the English word "acquisition", meaning: 무엇을 얻는 일, 취득, 입수.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 ht="56" customHeight="1">
      <x:c r="A29" s="30" t="n">
        <x:v>28</x:v>
      </x:c>
      <x:c r="B29" s="31" t="str">
        <x:v>act</x:v>
      </x:c>
      <x:c r="C29" s="31" t="str">
        <x:v>/ˈækt/</x:v>
      </x:c>
      <x:c r="D29" s="33" t="str">
        <x:v>짓, 행동, 행위.[Something done, a deed.], 행위; 작위</x:v>
      </x:c>
      <x:c r="E29" s="88" t="str">
        <x:v>[某事完成，一项行为。]，行动；标题</x:v>
      </x:c>
      <x:c r="F29" s="78" t="str">
        <x:v>[Quelque chose de fait, un acte.], agir ; titre</x:v>
      </x:c>
      <x:c r="G29" s="78" t="str">
        <x:v>行動、行動、行為。[Something done, a deed.]ランダム</x:v>
      </x:c>
      <x:c r="H29" s="78" t="str">
        <x:v>[कुछ किया गया, एक कार्य।], कार्य; शीर्षक</x:v>
      </x:c>
      <x:c r="I29" s="78" t="str">
        <x:v>[Việc gì đó đã được thực hiện, một hành động.], hành động; tiêu đề</x:v>
      </x:c>
      <x:c r="J29" s="34" t="str">
        <x:v>명사/동사</x:v>
      </x:c>
      <x:c r="K29" s="53" t="str">
        <x:v>고등/수능</x:v>
      </x:c>
      <x:c r="L29" s="92" t="str">
        <x:v>제작완료</x:v>
      </x:c>
      <x:c r="M29" t="str">
        <x:v>act.png</x:v>
      </x:c>
      <x:c r="N29" s="97" t="str">
        <x:v>Tom was acting weird.</x:v>
      </x:c>
      <x:c r="O29" t="str">
        <x:v>톰은 이상하게 굴고 있었어.</x:v>
      </x:c>
      <x:c r="P29" s="97" t="str">
        <x:v>汤姆表现得很奇怪。</x:v>
      </x:c>
      <x:c r="Q29" t="str">
        <x:v>Tom agissait bizarrement.</x:v>
      </x:c>
      <x:c r="R29" s="97" t="str">
        <x:v>トムは変に転がっていた。</x:v>
      </x:c>
      <x:c r="S29" t="str">
        <x:v>टॉम अजीब व्यवहार कर रहा था।</x:v>
      </x:c>
      <x:c r="T29" s="97" t="str">
        <x:v>Tom hành động thật kỳ lạ.</x:v>
      </x:c>
      <x:c r="U29" t="str">
        <x:v>Create a clean educational vocabulary illustration for the English word "act", meaning: 짓, 행동, 행위.[Something done, a deed.], 행위; 작위.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 ht="56" customHeight="1">
      <x:c r="A30" s="30" t="n">
        <x:v>29</x:v>
      </x:c>
      <x:c r="B30" s="31" t="str">
        <x:v>addict</x:v>
      </x:c>
      <x:c r="C30" s="31" t="str">
        <x:v>/ˈæˌdɪkt/</x:v>
      </x:c>
      <x:c r="D30" s="33" t="str">
        <x:v>중독되다</x:v>
      </x:c>
      <x:c r="E30" s="88" t="str">
        <x:v>上瘾</x:v>
      </x:c>
      <x:c r="F30" s="78" t="str">
        <x:v>être accro</x:v>
      </x:c>
      <x:c r="G30" s="78" t="str">
        <x:v>中毒になる</x:v>
      </x:c>
      <x:c r="H30" s="78" t="str">
        <x:v>आदी होना</x:v>
      </x:c>
      <x:c r="I30" s="78" t="str">
        <x:v>bị nghiện</x:v>
      </x:c>
      <x:c r="J30" s="34" t="str">
        <x:v>명사/동사</x:v>
      </x:c>
      <x:c r="K30" s="53" t="str">
        <x:v>고등/수능</x:v>
      </x:c>
      <x:c r="L30" s="92" t="str">
        <x:v>제작완료</x:v>
      </x:c>
      <x:c r="M30" t="str">
        <x:v>addict.png</x:v>
      </x:c>
      <x:c r="N30" s="97" t="str">
        <x:v>I'm not an addict.</x:v>
      </x:c>
      <x:c r="O30" t="str">
        <x:v>난 중독자 아니야.</x:v>
      </x:c>
      <x:c r="P30" s="97" t="str">
        <x:v>我不是瘾君子。</x:v>
      </x:c>
      <x:c r="Q30" t="str">
        <x:v>Je ne suis pas accro.</x:v>
      </x:c>
      <x:c r="R30" s="97" t="str">
        <x:v>私は常習者ではない。</x:v>
      </x:c>
      <x:c r="S30" t="str">
        <x:v>मैं नशे का आदी नहीं हूं.</x:v>
      </x:c>
      <x:c r="T30" s="97" t="str">
        <x:v>Tôi không phải là người nghiện.</x:v>
      </x:c>
      <x:c r="U30" t="str">
        <x:v>Create a clean educational vocabulary illustration for the English word "addict", meaning: 중독되다.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 ht="56" customHeight="1">
      <x:c r="A31" s="30" t="n">
        <x:v>30</x:v>
      </x:c>
      <x:c r="B31" s="31" t="str">
        <x:v>adequate</x:v>
      </x:c>
      <x:c r="C31" s="31" t="str">
        <x:v>/ˈædəˌkweɪt/</x:v>
      </x:c>
      <x:c r="D31" s="33" t="str">
        <x:v>충분한; 적당한</x:v>
      </x:c>
      <x:c r="E31" s="88" t="str">
        <x:v>充足的;合适的</x:v>
      </x:c>
      <x:c r="F31" s="78" t="str">
        <x:v>suffisant; approprié</x:v>
      </x:c>
      <x:c r="G31" s="78" t="str">
        <x:v>十分です。適当</x:v>
      </x:c>
      <x:c r="H31" s="78" t="str">
        <x:v>पर्याप्त; उपयुक्त</x:v>
      </x:c>
      <x:c r="I31" s="78" t="str">
        <x:v>hợp lý; phù hợp</x:v>
      </x:c>
      <x:c r="J31" s="34" t="str">
        <x:v>형용사</x:v>
      </x:c>
      <x:c r="K31" s="53" t="str">
        <x:v>고등/수능</x:v>
      </x:c>
      <x:c r="L31" s="92" t="str">
        <x:v>제작완료</x:v>
      </x:c>
      <x:c r="M31" t="str">
        <x:v>adequate.png</x:v>
      </x:c>
      <x:c r="N31" s="97" t="str">
        <x:v>The word adequate appears in the passage.</x:v>
      </x:c>
      <x:c r="O31" t="str">
        <x:v>이 문장에서 adequate는 '충분한; 적당한'라는 뜻으로 쓰인다.</x:v>
      </x:c>
      <x:c r="P31" s="97" t="str">
        <x:v>在这句话中，sufficient 的意思是“足够的；足够的”。它用来表示“适当”。</x:v>
      </x:c>
      <x:c r="Q31" t="str">
        <x:v>Dans cette phrase, adéquat signifie « suffisant » ; Il est utilisé pour signifier « approprié ».</x:v>
      </x:c>
      <x:c r="R31" s="97" t="str">
        <x:v>この文章では、adequateは'十分です。適当な'という意味で使われる。</x:v>
      </x:c>
      <x:c r="S31" t="str">
        <x:v>इस वाक्य में, पर्याप्त का अर्थ है 'पर्याप्त; इसका प्रयोग 'उपयुक्त' के अर्थ में किया जाता है।</x:v>
      </x:c>
      <x:c r="T31" s="97" t="str">
        <x:v>Trong câu này, đầy đủ có nghĩa là ‘đủ; Nó được dùng với nghĩa là 'thích hợp'.</x:v>
      </x:c>
      <x:c r="U31" t="str">
        <x:v>Create a clean educational vocabulary illustration for the English word "adequate", meaning: 충분한; 적당한.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 ht="56" customHeight="1">
      <x:c r="A32" s="30" t="n">
        <x:v>31</x:v>
      </x:c>
      <x:c r="B32" s="31" t="str">
        <x:v>adjust</x:v>
      </x:c>
      <x:c r="C32" s="31" t="str">
        <x:v>/əˈdʒəst/</x:v>
      </x:c>
      <x:c r="D32" s="33" t="str">
        <x:v>조정하다, 조절하다, 정비하다</x:v>
      </x:c>
      <x:c r="E32" s="88" t="str">
        <x:v>调整、调节、维持</x:v>
      </x:c>
      <x:c r="F32" s="78" t="str">
        <x:v>ajuster, réguler, entretenir</x:v>
      </x:c>
      <x:c r="G32" s="78" t="str">
        <x:v>調整する、調整する、維持する</x:v>
      </x:c>
      <x:c r="H32" s="78" t="str">
        <x:v>समायोजित करना, विनियमित करना, बनाए रखना</x:v>
      </x:c>
      <x:c r="I32" s="78" t="str">
        <x:v>điều chỉnh, điều chỉnh, duy trì</x:v>
      </x:c>
      <x:c r="J32" s="34" t="str">
        <x:v>동사</x:v>
      </x:c>
      <x:c r="K32" s="53" t="str">
        <x:v>고등/수능</x:v>
      </x:c>
      <x:c r="L32" s="92" t="str">
        <x:v>제작완료</x:v>
      </x:c>
      <x:c r="M32" t="str">
        <x:v>adjust.png</x:v>
      </x:c>
      <x:c r="N32" s="97" t="str">
        <x:v>Adriano adjusted his sails to catch the wind.</x:v>
      </x:c>
      <x:c r="O32" t="str">
        <x:v>아드리아노는 바람을 받기 위해 돛을 조정했다.</x:v>
      </x:c>
      <x:c r="P32" s="97" t="str">
        <x:v>阿德里亚诺调整帆以迎风。</x:v>
      </x:c>
      <x:c r="Q32" t="str">
        <x:v>Adriano a ajusté les voiles pour capter le vent.</x:v>
      </x:c>
      <x:c r="R32" s="97" t="str">
        <x:v>アドリアーノは風を受けるために帆を調整した。</x:v>
      </x:c>
      <x:c r="S32" t="str">
        <x:v>एड्रियानो ने हवा को पकड़ने के लिए पालों को समायोजित किया।</x:v>
      </x:c>
      <x:c r="T32" s="97" t="str">
        <x:v>Adriano điều chỉnh cánh buồm để đón gió.</x:v>
      </x:c>
      <x:c r="U32" t="str">
        <x:v>Create a clean educational vocabulary illustration for the English word "adjust", meaning: 조정하다, 조절하다, 정비하다.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 ht="56" customHeight="1">
      <x:c r="A33" s="30" t="n">
        <x:v>32</x:v>
      </x:c>
      <x:c r="B33" s="31" t="str">
        <x:v>administer</x:v>
      </x:c>
      <x:c r="C33" s="31" t="str">
        <x:v>/ədˈmɪnəstɝ/</x:v>
      </x:c>
      <x:c r="D33" s="33" t="str">
        <x:v>일이나 직책을 관리하다, 운영하다, 돕다</x:v>
      </x:c>
      <x:c r="E33" s="88" t="str">
        <x:v>管理、操作、帮助工作或职位</x:v>
      </x:c>
      <x:c r="F33" s="78" t="str">
        <x:v>Gérer, exploiter, aider au travail ou au poste</x:v>
      </x:c>
      <x:c r="G33" s="78" t="str">
        <x:v>仕事や役職を管理する、運営する、助ける</x:v>
      </x:c>
      <x:c r="H33" s="78" t="str">
        <x:v>कार्य या स्थिति का प्रबंधन करना, संचालन करना, सहायता करना</x:v>
      </x:c>
      <x:c r="I33" s="78" t="str">
        <x:v>Quản lý, điều hành, giúp đỡ công việc hoặc chức vụ</x:v>
      </x:c>
      <x:c r="J33" s="34" t="str">
        <x:v>명사</x:v>
      </x:c>
      <x:c r="K33" s="53" t="str">
        <x:v>고등/수능</x:v>
      </x:c>
      <x:c r="L33" s="92" t="str">
        <x:v>제작완료</x:v>
      </x:c>
      <x:c r="M33" t="str">
        <x:v>administer.png</x:v>
      </x:c>
      <x:c r="N33" s="97" t="str">
        <x:v>The word administer appears in the passage.</x:v>
      </x:c>
      <x:c r="O33" t="str">
        <x:v>이 문장에서 administer는 '일이나 직책을 관리하다, 운영하다, 돕다'라는 뜻으로 쓰인다.</x:v>
      </x:c>
      <x:c r="P33" s="97" t="str">
        <x:v>在这句话中，管理的意思是“管理、操作或帮助工作或职位”。</x:v>
      </x:c>
      <x:c r="Q33" t="str">
        <x:v>Dans cette phrase, administrer est utilisé pour signifier « gérer, exploiter ou aider au travail ou au poste ».</x:v>
      </x:c>
      <x:c r="R33" s="97" t="str">
        <x:v>この文でadministerは「仕事や役職を管理する、運営する、助ける」という意味で使われる。</x:v>
      </x:c>
      <x:c r="S33" t="str">
        <x:v>इस वाक्य में, प्रशासन का उपयोग 'कार्य या स्थिति का प्रबंधन, संचालन या सहायता' करने के लिए किया जाता है।</x:v>
      </x:c>
      <x:c r="T33" s="97" t="str">
        <x:v>Trong câu này, quản trị được dùng với nghĩa là 'quản lý, vận hành hoặc trợ giúp công việc hoặc chức vụ.'</x:v>
      </x:c>
      <x:c r="U33" t="str">
        <x:v>Create a clean educational vocabulary illustration for the English word "administer", meaning: 일이나 직책을 관리하다, 운영하다, 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 ht="56" customHeight="1">
      <x:c r="A34" s="30" t="n">
        <x:v>33</x:v>
      </x:c>
      <x:c r="B34" s="31" t="str">
        <x:v>adolescent</x:v>
      </x:c>
      <x:c r="C34" s="31" t="str">
        <x:v>/ˌædəˈɫɛsənt/</x:v>
      </x:c>
      <x:c r="D34" s="33" t="str">
        <x:v>청소년</x:v>
      </x:c>
      <x:c r="E34" s="88" t="str">
        <x:v>青年</x:v>
      </x:c>
      <x:c r="F34" s="78" t="str">
        <x:v>jeunesse</x:v>
      </x:c>
      <x:c r="G34" s="78" t="str">
        <x:v>青年</x:v>
      </x:c>
      <x:c r="H34" s="78" t="str">
        <x:v>युवा</x:v>
      </x:c>
      <x:c r="I34" s="78" t="str">
        <x:v>tuổi trẻ</x:v>
      </x:c>
      <x:c r="J34" s="34" t="str">
        <x:v>형용사</x:v>
      </x:c>
      <x:c r="K34" s="53" t="str">
        <x:v>고등/수능</x:v>
      </x:c>
      <x:c r="L34" s="92" t="str">
        <x:v>제작완료</x:v>
      </x:c>
      <x:c r="M34" t="str">
        <x:v>adolescent.png</x:v>
      </x:c>
      <x:c r="N34" s="97" t="str">
        <x:v>The word adolescent appears in the passage.</x:v>
      </x:c>
      <x:c r="O34" t="str">
        <x:v>이 문장에서 adolescent는 '청소년'라는 뜻으로 쓰인다.</x:v>
      </x:c>
      <x:c r="P34" s="97" t="str">
        <x:v>在这句话中，adolescent 用来表示“青年”。</x:v>
      </x:c>
      <x:c r="Q34" t="str">
        <x:v>Dans cette phrase, adolescent est utilisé pour signifier « jeunesse ».</x:v>
      </x:c>
      <x:c r="R34" s="97" t="str">
        <x:v>この文章でadolescentは「青少年」という意味で使われる。</x:v>
      </x:c>
      <x:c r="S34" t="str">
        <x:v>इस वाक्य में किशोर का अर्थ 'युवा' है।</x:v>
      </x:c>
      <x:c r="T34" s="97" t="str">
        <x:v>Trong câu này, vị thành niên được dùng với nghĩa là “tuổi trẻ”.</x:v>
      </x:c>
      <x:c r="U34" t="str">
        <x:v>Create a clean educational vocabulary illustration for the English word "adolescent", meaning: 청소년.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 ht="56" customHeight="1">
      <x:c r="A35" s="30" t="n">
        <x:v>34</x:v>
      </x:c>
      <x:c r="B35" s="31" t="str">
        <x:v>adopt</x:v>
      </x:c>
      <x:c r="C35" s="31" t="str">
        <x:v>/əˈdɑpt/</x:v>
      </x:c>
      <x:c r="D35" s="33" t="str">
        <x:v>취하다, 선택하다, 채택하다, 입양하다</x:v>
      </x:c>
      <x:c r="E35" s="88" t="str">
        <x:v>采取、选择、采纳、采纳</x:v>
      </x:c>
      <x:c r="F35" s="78" t="str">
        <x:v>prendre, choisir, adopter, adopter</x:v>
      </x:c>
      <x:c r="G35" s="78" t="str">
        <x:v>取る, 選ぶ, 採用する, 採用</x:v>
      </x:c>
      <x:c r="H35" s="78" t="str">
        <x:v>लेना, चुनना, अपनाना, अपनाना</x:v>
      </x:c>
      <x:c r="I35" s="78" t="str">
        <x:v>lấy, lựa chọn, chấp nhận, chấp nhận</x:v>
      </x:c>
      <x:c r="J35" s="34" t="str">
        <x:v>동사</x:v>
      </x:c>
      <x:c r="K35" s="53" t="str">
        <x:v>고등/수능</x:v>
      </x:c>
      <x:c r="L35" s="92" t="str">
        <x:v>제작완료</x:v>
      </x:c>
      <x:c r="M35" t="str">
        <x:v>adopt.png</x:v>
      </x:c>
      <x:c r="N35" s="97" t="str">
        <x:v>The word adopt appears in the passage.</x:v>
      </x:c>
      <x:c r="O35" t="str">
        <x:v>이 문장에서 adopt는 '취하다, 선택하다, 채택하다, 입양하다'라는 뜻으로 쓰인다.</x:v>
      </x:c>
      <x:c r="P35" s="97" t="str">
        <x:v>在这句话中，采用的意思是“采用、选择、采用、采用”。</x:v>
      </x:c>
      <x:c r="Q35" t="str">
        <x:v>Dans cette phrase, adopter signifie « prendre, sélectionner, adopter, adopter ».</x:v>
      </x:c>
      <x:c r="R35" s="97" t="str">
        <x:v>この文でadoptは「酔う、選択する、採用する、採用する」という意味で使われる。</x:v>
      </x:c>
      <x:c r="S35" t="str">
        <x:v>इस वाक्य में गोद लेने का अर्थ 'लेना, चुनना, अपनाना, अपनाना' है।</x:v>
      </x:c>
      <x:c r="T35" s="97" t="str">
        <x:v>Trong câu này, thông qua được sử dụng với nghĩa là 'lấy, chọn, áp dụng, áp dụng.'</x:v>
      </x:c>
      <x:c r="U35" t="str">
        <x:v>Create a clean educational vocabulary illustration for the English word "adopt", meaning: 취하다, 선택하다, 채택하다, 입양하다.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 ht="56" customHeight="1">
      <x:c r="A36" s="30" t="n">
        <x:v>35</x:v>
      </x:c>
      <x:c r="B36" s="31" t="str">
        <x:v>advance</x:v>
      </x:c>
      <x:c r="C36" s="31" t="str">
        <x:v>/ədˈvæns/</x:v>
      </x:c>
      <x:c r="D36" s="33" t="str">
        <x:v>진보, 진전, 전진, 진군</x:v>
      </x:c>
      <x:c r="E36" s="88" t="str">
        <x:v>进步，进步，进步，进步</x:v>
      </x:c>
      <x:c r="F36" s="78" t="str">
        <x:v>progrès, progrès, avance, avance</x:v>
      </x:c>
      <x:c r="G36" s="78" t="str">
        <x:v>進歩、進展、前進、進軍</x:v>
      </x:c>
      <x:c r="H36" s="78" t="str">
        <x:v>उन्नति, उन्नति, उन्नति, उन्नति</x:v>
      </x:c>
      <x:c r="I36" s="78" t="str">
        <x:v>sự tiến bộ, sự tiến bộ, sự tiến bộ, sự tiến bộ</x:v>
      </x:c>
      <x:c r="J36" s="34" t="str">
        <x:v>명사/동사</x:v>
      </x:c>
      <x:c r="K36" s="53" t="str">
        <x:v>고등/수능</x:v>
      </x:c>
      <x:c r="L36" s="92" t="str">
        <x:v>제작완료</x:v>
      </x:c>
      <x:c r="M36" t="str">
        <x:v>advance.png</x:v>
      </x:c>
      <x:c r="N36" s="97" t="str">
        <x:v>Since the war, Japan has advanced greatly in science and technology.</x:v>
      </x:c>
      <x:c r="O36" t="str">
        <x:v>전쟁 이래로 일본은 과학과 기술에서 큰 진보를 이루었어.</x:v>
      </x:c>
      <x:c r="P36" s="97" t="str">
        <x:v>战后，日本在科学技术方面取得了长足进步。</x:v>
      </x:c>
      <x:c r="Q36" t="str">
        <x:v>Depuis la guerre, le Japon a fait de grands progrès en matière de science et de technologie.</x:v>
      </x:c>
      <x:c r="R36" s="97" t="str">
        <x:v>戦争以来、日本は科学と技術で大きな進歩を遂げてきました。</x:v>
      </x:c>
      <x:c r="S36" t="str">
        <x:v>युद्ध के बाद से जापान ने विज्ञान और प्रौद्योगिकी में काफी प्रगति की है।</x:v>
      </x:c>
      <x:c r="T36" s="97" t="str">
        <x:v>Kể từ sau chiến tranh, Nhật Bản đã có những tiến bộ vượt bậc về khoa học và công nghệ.</x:v>
      </x:c>
      <x:c r="U36" t="str">
        <x:v>Create a clean educational vocabulary illustration for the English word "advance", meaning: 진보, 진전, 전진, 진군.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 ht="56" customHeight="1">
      <x:c r="A37" s="30" t="n">
        <x:v>36</x:v>
      </x:c>
      <x:c r="B37" s="31" t="str">
        <x:v>adverse</x:v>
      </x:c>
      <x:c r="C37" s="31" t="str">
        <x:v>/ˈædˌvɝs/</x:v>
      </x:c>
      <x:c r="D37" s="33" t="str">
        <x:v>부정적인, 불리한. (Unfavorable; antagonistic in purpose or effect; hostile; actively opposing one's interests or wishes; contrary to one's welfare; acting against; working in an opposing direction.)</x:v>
      </x:c>
      <x:c r="E37" s="88" t="str">
        <x:v>消极的、不利的。 （不利的；目的或效果上对立的；敌对的；积极反对某人的利益或愿望；违背某人的福利；反对；朝相反的方向工作。）</x:v>
      </x:c>
      <x:c r="F37" s="78" t="str">
        <x:v>Négatif, défavorable. (Défavorable ; antagoniste dans le but ou l'effet ; hostile ; s'opposant activement à ses intérêts ou à ses souhaits ; contraire à son bien-être ; agissant contre ; travaillant dans une direction opposée.)</x:v>
      </x:c>
      <x:c r="G37" s="78" t="str">
        <x:v>否定的な、不利な。 (Unfavorable; antagonistic in purpose or effect; hostile; actively opposing one's interests or wishes; contrary to one's welfare; acting against; working in an opposing direction.)</x:v>
      </x:c>
      <x:c r="H37" s="78" t="str">
        <x:v>नकारात्मक, प्रतिकूल. (प्रतिकूल; उद्देश्य या प्रभाव में विरोधी; शत्रुतापूर्ण; सक्रिय रूप से किसी के हितों या इच्छाओं का विरोध करना; किसी के कल्याण के विपरीत; विरुद्ध कार्य करना; विपरीत दिशा में काम करना।)</x:v>
      </x:c>
      <x:c r="I37" s="78" t="str">
        <x:v>Tiêu cực, bất lợi. (Không thuận lợi; đối kháng về mục đích hoặc tác dụng; thù địch; tích cực chống lại lợi ích hoặc mong muốn của một người; trái với phúc lợi của một người; hành động chống lại; làm việc theo hướng đối lập.)</x:v>
      </x:c>
      <x:c r="J37" s="34" t="str">
        <x:v>형용사</x:v>
      </x:c>
      <x:c r="K37" s="53" t="str">
        <x:v>고등/수능</x:v>
      </x:c>
      <x:c r="L37" s="92" t="str">
        <x:v>제작완료</x:v>
      </x:c>
      <x:c r="M37" t="str">
        <x:v>adverse.png</x:v>
      </x:c>
      <x:c r="N37" s="97" t="str">
        <x:v>The word adverse appears in the passage.</x:v>
      </x:c>
      <x:c r="O37" t="str">
        <x:v>이 문장에서 adverse는 '부정적인, 불리한. (Unfavorable; antagonistic in purpose or effect; hostile; actively opposing one's interests or wishes; contrary to one's welfare; acting against; working in an opposing direction.)'라는 뜻으로 쓰인다.</x:v>
      </x:c>
      <x:c r="P37" s="97" t="str">
        <x:v>在这句话中，adverse 的意思是“消极的、不利的”。（不利；在目的或效果上敌对的；敌对的；积极反对某人的利益或愿望；违背某人的福利；反对；朝相反的方向工作。）</x:v>
      </x:c>
      <x:c r="Q37" t="str">
        <x:v>Dans cette phrase, défavorable signifie « négatif, défavorable ». (Défavorable ; antagoniste dans le but ou l'effet ; hostile ; s'opposant activement à ses intérêts ou à ses souhaits ; contraire à son bien-être ; agissant contre ; travaillant dans une direction opposée.)'</x:v>
      </x:c>
      <x:c r="R37" s="97" t="str">
        <x:v>この文では、adverseは'否定的な、不利な。 (Unfavorable; antagonistic in purpose or effect; hostile; actively opposing one's interests or wishes; contrary to one's welfare; acting against; working in an opposing direction.)'という意味で使われる。</x:v>
      </x:c>
      <x:c r="S37" t="str">
        <x:v>इस वाक्य में, प्रतिकूल का अर्थ है 'नकारात्मक, प्रतिकूल।'</x:v>
      </x:c>
      <x:c r="T37" s="97" t="str">
        <x:v>Trong câu này, bất lợi có nghĩa là 'tiêu cực, bất lợi.' (Không thuận lợi; đối kháng về mục đích hoặc tác dụng; thù địch; tích cực chống lại lợi ích hoặc mong muốn của một người; trái với phúc lợi của một người; hành động chống lại; làm việc theo hướng đối lập.)'</x:v>
      </x:c>
      <x:c r="U37" t="str">
        <x:v>Create a clean educational vocabulary illustration for the English word "adverse", meaning: 부정적인, 불리한. (Unfavorable; antagonistic in purpose or effect; hostile; actively opposing one.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 ht="56" customHeight="1">
      <x:c r="A38" s="30" t="n">
        <x:v>37</x:v>
      </x:c>
      <x:c r="B38" s="31" t="str">
        <x:v>advertize</x:v>
      </x:c>
      <x:c r="C38" s="31" t="str">
        <x:v>/ˈædvɝˌtaɪz/</x:v>
      </x:c>
      <x:c r="D38" s="33" t="str">
        <x:v>광고하다</x:v>
      </x:c>
      <x:c r="E38" s="88" t="str">
        <x:v>广告</x:v>
      </x:c>
      <x:c r="F38" s="78" t="str">
        <x:v>faire de la publicité</x:v>
      </x:c>
      <x:c r="G38" s="78" t="str">
        <x:v>広告する</x:v>
      </x:c>
      <x:c r="H38" s="78" t="str">
        <x:v>विज्ञापन करें</x:v>
      </x:c>
      <x:c r="I38" s="78" t="str">
        <x:v>quảng cáo</x:v>
      </x:c>
      <x:c r="J38" s="34" t="str">
        <x:v>숙어/표현</x:v>
      </x:c>
      <x:c r="K38" s="53" t="str">
        <x:v>고등/수능</x:v>
      </x:c>
      <x:c r="L38" s="92" t="str">
        <x:v>제작완료</x:v>
      </x:c>
      <x:c r="M38" t="str">
        <x:v>advertize.png</x:v>
      </x:c>
      <x:c r="N38" s="97" t="str">
        <x:v>The word advertize appears in the passage.</x:v>
      </x:c>
      <x:c r="O38" t="str">
        <x:v>이 문장에서 advertize는 '광고하다'라는 뜻으로 쓰인다.</x:v>
      </x:c>
      <x:c r="P38" s="97" t="str">
        <x:v>在这句话中，advertize 的意思是“做广告”。</x:v>
      </x:c>
      <x:c r="Q38" t="str">
        <x:v>Dans cette phrase, faire de la publicité signifie « faire de la publicité ».</x:v>
      </x:c>
      <x:c r="R38" s="97" t="str">
        <x:v>この文で advertize は「広告する」という意味で使われる。</x:v>
      </x:c>
      <x:c r="S38" t="str">
        <x:v>इस वाक्य में, विज्ञापन का उपयोग 'विज्ञापन' के अर्थ में किया जाता है।</x:v>
      </x:c>
      <x:c r="T38" s="97" t="str">
        <x:v>Trong câu này, advertize được dùng với nghĩa là 'quảng cáo'.</x:v>
      </x:c>
      <x:c r="U38" t="str">
        <x:v>Create a clean educational vocabulary illustration for the English word "advertize", meaning: 광고하다.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 ht="56" customHeight="1">
      <x:c r="A39" s="30" t="n">
        <x:v>38</x:v>
      </x:c>
      <x:c r="B39" s="31" t="str">
        <x:v>advocate</x:v>
      </x:c>
      <x:c r="C39" s="31" t="str">
        <x:v>/ˈædvəˌkeɪt/</x:v>
      </x:c>
      <x:c r="D39" s="33" t="str">
        <x:v>편을 들다, 권리 따위를 변호하다, 옹호하다, 주장하다, 지지하다</x:v>
      </x:c>
      <x:c r="E39" s="88" t="str">
        <x:v>站在一边、捍卫、倡导、主张、支持权利等。</x:v>
      </x:c>
      <x:c r="F39" s="78" t="str">
        <x:v>Prendre parti, défendre, défendre, affirmer, soutenir les droits, etc.</x:v>
      </x:c>
      <x:c r="G39" s="78" t="str">
        <x:v>味方をする、権利などを弁護する、擁護する、主張する、支持する</x:v>
      </x:c>
      <x:c r="H39" s="78" t="str">
        <x:v>पक्ष लेना, बचाव करना, वकालत करना, दावा करना, अधिकारों का समर्थन करना आदि।</x:v>
      </x:c>
      <x:c r="I39" s="78" t="str">
        <x:v>Đứng về một phía, bảo vệ, ủng hộ, khẳng định, ủng hộ quyền, v.v.</x:v>
      </x:c>
      <x:c r="J39" s="34" t="str">
        <x:v>명사/동사</x:v>
      </x:c>
      <x:c r="K39" s="53" t="str">
        <x:v>고등/수능</x:v>
      </x:c>
      <x:c r="L39" s="92" t="str">
        <x:v>제작완료</x:v>
      </x:c>
      <x:c r="M39" t="str">
        <x:v>advocate.png</x:v>
      </x:c>
      <x:c r="N39" s="97" t="str">
        <x:v>The word advocate appears in the passage.</x:v>
      </x:c>
      <x:c r="O39" t="str">
        <x:v>이 문장에서 advocate는 '편을 들다, 권리 따위를 변호하다, 옹호하다, 주장하다, 지지하다'라는 뜻으로 쓰인다.</x:v>
      </x:c>
      <x:c r="P39" s="97" t="str">
        <x:v>在这句话中，advocate 的意思是“站在一边、捍卫权利等、主张、断言、支持”。</x:v>
      </x:c>
      <x:c r="Q39" t="str">
        <x:v>Dans cette phrase, défenseur est utilisé pour signifier « prendre parti, défendre les droits, etc., défendre, affirmer, soutenir ».</x:v>
      </x:c>
      <x:c r="R39" s="97" t="str">
        <x:v>この文でadvocateは「便を聞く、権利などを弁護する、擁護する、主張する、支持する」という意味で使われる。</x:v>
      </x:c>
      <x:c r="S39" t="str">
        <x:v>इस वाक्य में, वकील का अर्थ है 'पक्ष लेना, अधिकारों की रक्षा करना, आदि, वकालत करना, ज़ोर देना, समर्थन करना।'</x:v>
      </x:c>
      <x:c r="T39" s="97" t="str">
        <x:v>Trong câu này, người biện hộ được dùng với nghĩa 'đứng về một phía, bảo vệ quyền lợi, v.v., biện hộ, khẳng định, ủng hộ.'</x:v>
      </x:c>
      <x:c r="U39" t="str">
        <x:v>Create a clean educational vocabulary illustration for the English word "advocate", meaning: 편을 들다, 권리 따위를 변호하다, 옹호하다, 주장하다, 지지하다.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 ht="56" customHeight="1">
      <x:c r="A40" s="30" t="n">
        <x:v>39</x:v>
      </x:c>
      <x:c r="B40" s="31" t="str">
        <x:v>aesthetic</x:v>
      </x:c>
      <x:c r="C40" s="31" t="str">
        <x:v>/ɛsˈθɛtɪk/</x:v>
      </x:c>
      <x:c r="D40" s="33" t="str">
        <x:v>미적인, 미학의</x:v>
      </x:c>
      <x:c r="E40" s="88" t="str">
        <x:v>审美的，审美的</x:v>
      </x:c>
      <x:c r="F40" s="78" t="str">
        <x:v>esthétique, esthétique</x:v>
      </x:c>
      <x:c r="G40" s="78" t="str">
        <x:v>美的、美学</x:v>
      </x:c>
      <x:c r="H40" s="78" t="str">
        <x:v>सौन्दर्यपरक, सौन्दर्यपरक</x:v>
      </x:c>
      <x:c r="I40" s="78" t="str">
        <x:v>thẩm mỹ, thẩm mỹ</x:v>
      </x:c>
      <x:c r="J40" s="34" t="str">
        <x:v>형용사</x:v>
      </x:c>
      <x:c r="K40" s="53" t="str">
        <x:v>고등/수능</x:v>
      </x:c>
      <x:c r="L40" s="92" t="str">
        <x:v>제작완료</x:v>
      </x:c>
      <x:c r="M40" t="str">
        <x:v>aesthetic.png</x:v>
      </x:c>
      <x:c r="N40" s="97" t="str">
        <x:v>The word aesthetic appears in the passage.</x:v>
      </x:c>
      <x:c r="O40" t="str">
        <x:v>이 문장에서 aesthetic는 '미적인, 미학의'라는 뜻으로 쓰인다.</x:v>
      </x:c>
      <x:c r="P40" s="97" t="str">
        <x:v>在这句话中，“审美”的意思是“审美的、审美的”。</x:v>
      </x:c>
      <x:c r="Q40" t="str">
        <x:v>Dans cette phrase, esthétique est utilisé pour signifier « esthétique, esthétique ».</x:v>
      </x:c>
      <x:c r="R40" s="97" t="str">
        <x:v>この文でaestheticは「美的、美学の」という意味で使われる。</x:v>
      </x:c>
      <x:c r="S40" t="str">
        <x:v>इस वाक्य में सौंदर्यबोध का प्रयोग 'सौन्दर्यपरक, सौन्दर्यपरक' अर्थ में किया गया है।</x:v>
      </x:c>
      <x:c r="T40" s="97" t="str">
        <x:v>Trong câu này, thẩm mỹ được dùng với nghĩa là “thẩm mỹ, có tính thẩm mỹ”.</x:v>
      </x:c>
      <x:c r="U40" t="str">
        <x:v>Create a clean educational vocabulary illustration for the English word "aesthetic", meaning: 미적인, 미학의.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 ht="56" customHeight="1">
      <x:c r="A41" s="30" t="n">
        <x:v>40</x:v>
      </x:c>
      <x:c r="B41" s="31" t="str">
        <x:v>affair</x:v>
      </x:c>
      <x:c r="C41" s="31" t="str">
        <x:v>/əˈfɛɹ/</x:v>
      </x:c>
      <x:c r="D41" s="33" t="str">
        <x:v>일, 사건. 특히 윤리적으로 나쁜 일: 추문, 소문, 상황, 정세</x:v>
      </x:c>
      <x:c r="E41" s="88" t="str">
        <x:v>工作、活动。尤其是道德上不好的事情：丑闻、谣言、情况、情况。</x:v>
      </x:c>
      <x:c r="F41" s="78" t="str">
        <x:v>travail, événement. Des choses particulièrement mauvaises sur le plan éthique : des scandales, des rumeurs, des situations, des situations.</x:v>
      </x:c>
      <x:c r="G41" s="78" t="str">
        <x:v>仕事、でき事。とりわけ倫理的に悪いこと: 追求、噂、状況、情勢</x:v>
      </x:c>
      <x:c r="H41" s="78" t="str">
        <x:v>कार्य, घटना. विशेष रूप से नैतिक रूप से बुरी चीजें: घोटाले, अफवाहें, स्थितियां, स्थितियां।</x:v>
      </x:c>
      <x:c r="I41" s="78" t="str">
        <x:v>công việc, sự kiện. Đặc biệt là những điều xấu về mặt đạo đức: những vụ bê bối, tin đồn, tình huống, hoàn cảnh.</x:v>
      </x:c>
      <x:c r="J41" s="34" t="str">
        <x:v>명사</x:v>
      </x:c>
      <x:c r="K41" s="53" t="str">
        <x:v>고등/수능</x:v>
      </x:c>
      <x:c r="L41" s="92" t="str">
        <x:v>제작완료</x:v>
      </x:c>
      <x:c r="M41" t="str">
        <x:v>affair.png</x:v>
      </x:c>
      <x:c r="N41" s="97" t="str">
        <x:v>It is not my part to meddle in your affairs.</x:v>
      </x:c>
      <x:c r="O41" t="str">
        <x:v>너의 일에 간섭하는 게 내 일이 아니다.</x:v>
      </x:c>
      <x:c r="P41" s="97" t="str">
        <x:v>干涉你的事不是我的工作。</x:v>
      </x:c>
      <x:c r="Q41" t="str">
        <x:v>Ce n'est pas mon rôle de m'immiscer dans vos affaires.</x:v>
      </x:c>
      <x:c r="R41" s="97" t="str">
        <x:v>あなたの仕事に干渉するのは私の仕事ではありません。</x:v>
      </x:c>
      <x:c r="S41" t="str">
        <x:v>आपके व्यवसाय में हस्तक्षेप करना मेरा काम नहीं है।</x:v>
      </x:c>
      <x:c r="T41" s="97" t="str">
        <x:v>Việc của tôi không phải là can thiệp vào việc kinh doanh của bạn.</x:v>
      </x:c>
      <x:c r="U41" t="str">
        <x:v>Create a clean educational vocabulary illustration for the English word "affair", meaning: 일, 사건. 특히 윤리적으로 나쁜 일: 추문, 소문, 상황, 정세.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 ht="56" customHeight="1">
      <x:c r="A42" s="30" t="n">
        <x:v>41</x:v>
      </x:c>
      <x:c r="B42" s="31" t="str">
        <x:v>affect</x:v>
      </x:c>
      <x:c r="C42" s="31" t="str">
        <x:v>/əˈfɛkt/</x:v>
      </x:c>
      <x:c r="D42" s="33" t="str">
        <x:v>영향을 미치다, 감동시키다</x:v>
      </x:c>
      <x:c r="E42" s="88" t="str">
        <x:v>影响、启发</x:v>
      </x:c>
      <x:c r="F42" s="78" t="str">
        <x:v>influencer, inspirer</x:v>
      </x:c>
      <x:c r="G42" s="78" t="str">
        <x:v>影響を与える、感動させる</x:v>
      </x:c>
      <x:c r="H42" s="78" t="str">
        <x:v>प्रभावित करना, प्रेरित करना</x:v>
      </x:c>
      <x:c r="I42" s="78" t="str">
        <x:v>ảnh hưởng, truyền cảm hứng</x:v>
      </x:c>
      <x:c r="J42" s="34" t="str">
        <x:v>동사</x:v>
      </x:c>
      <x:c r="K42" s="53" t="str">
        <x:v>고등/수능</x:v>
      </x:c>
      <x:c r="L42" s="92" t="str">
        <x:v>제작완료</x:v>
      </x:c>
      <x:c r="M42" t="str">
        <x:v>affect.png</x:v>
      </x:c>
      <x:c r="N42" s="97" t="str">
        <x:v>Lack of sleep can gradually affect health.</x:v>
      </x:c>
      <x:c r="O42" t="str">
        <x:v>수면 부족이 점차 건강에 영향을 미친다.</x:v>
      </x:c>
      <x:c r="P42" s="97" t="str">
        <x:v>睡眠不足会逐渐影响您的健康。</x:v>
      </x:c>
      <x:c r="Q42" t="str">
        <x:v>Le manque de sommeil affecte progressivement votre santé.</x:v>
      </x:c>
      <x:c r="R42" s="97" t="str">
        <x:v>睡眠不足は徐々に健康に影響を与えます。</x:v>
      </x:c>
      <x:c r="S42" t="str">
        <x:v>नींद की कमी धीरे-धीरे आपके स्वास्थ्य पर असर डालती है।</x:v>
      </x:c>
      <x:c r="T42" s="97" t="str">
        <x:v>Thiếu ngủ dần dần ảnh hưởng đến sức khỏe của bạn.</x:v>
      </x:c>
      <x:c r="U42" t="str">
        <x:v>Create a clean educational vocabulary illustration for the English word "affect", meaning: 영향을 미치다, 감동시키다.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 ht="56" customHeight="1">
      <x:c r="A43" s="30" t="n">
        <x:v>42</x:v>
      </x:c>
      <x:c r="B43" s="31" t="str">
        <x:v>afford</x:v>
      </x:c>
      <x:c r="C43" s="31" t="str">
        <x:v>/əˈfɔɹd/</x:v>
      </x:c>
      <x:c r="D43" s="33" t="str">
        <x:v>여유가 있다, 여력이 있다, 할 수 있다, 제공하다</x:v>
      </x:c>
      <x:c r="E43" s="88" t="str">
        <x:v>有房间，有能力，可以，提供</x:v>
      </x:c>
      <x:c r="F43" s="78" t="str">
        <x:v>avoir de la place, pouvoir se le permettre, pouvoir, fournir</x:v>
      </x:c>
      <x:c r="G43" s="78" t="str">
        <x:v>余裕がある、余裕がある、できる、提供する</x:v>
      </x:c>
      <x:c r="H43" s="78" t="str">
        <x:v>जगह है, खर्च कर सकते हैं, कर सकते हैं, प्रदान कर सकते हैं</x:v>
      </x:c>
      <x:c r="I43" s="78" t="str">
        <x:v>có phòng, có đủ khả năng, có thể, cung cấp</x:v>
      </x:c>
      <x:c r="J43" s="34" t="str">
        <x:v>동사</x:v>
      </x:c>
      <x:c r="K43" s="53" t="str">
        <x:v>고등/수능</x:v>
      </x:c>
      <x:c r="L43" s="92" t="str">
        <x:v>제작완료</x:v>
      </x:c>
      <x:c r="M43" t="str">
        <x:v>afford.png</x:v>
      </x:c>
      <x:c r="N43" s="97" t="str">
        <x:v>I can't afford a new car.</x:v>
      </x:c>
      <x:c r="O43" t="str">
        <x:v>나는 새 차를 살 여유가 없다.</x:v>
      </x:c>
      <x:c r="P43" s="97" t="str">
        <x:v>我买不起新车。</x:v>
      </x:c>
      <x:c r="Q43" t="str">
        <x:v>Je n'ai pas les moyens d'acheter une nouvelle voiture.</x:v>
      </x:c>
      <x:c r="R43" s="97" t="str">
        <x:v>新しい車を買う余裕はありません。</x:v>
      </x:c>
      <x:c r="S43" t="str">
        <x:v>मैं नई कार खरीदने में सक्षम नहीं हूं।</x:v>
      </x:c>
      <x:c r="T43" s="97" t="str">
        <x:v>Tôi không đủ khả năng để mua một chiếc xe mới.</x:v>
      </x:c>
      <x:c r="U43" t="str">
        <x:v>Create a clean educational vocabulary illustration for the English word "afford", meaning: 여유가 있다, 여력이 있다, 할 수 있다, 제공하다.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 ht="56" customHeight="1">
      <x:c r="A44" s="30" t="n">
        <x:v>43</x:v>
      </x:c>
      <x:c r="B44" s="31" t="str">
        <x:v>after</x:v>
      </x:c>
      <x:c r="C44" s="31" t="str">
        <x:v>/ˈæftɝ/</x:v>
      </x:c>
      <x:c r="D44" s="33" t="str">
        <x:v>뒤에, 다음에, 후에, 의 뒤에, 후에, 다음에</x:v>
      </x:c>
      <x:c r="E44" s="88" t="str">
        <x:v>后面，后面，后面，后面，后面，下一个</x:v>
      </x:c>
      <x:c r="F44" s="78" t="str">
        <x:v>derrière, après, après, derrière, après, suivant</x:v>
      </x:c>
      <x:c r="G44" s="78" t="str">
        <x:v>後ろに、次に、後に、の後ろに、後に、次に</x:v>
      </x:c>
      <x:c r="H44" s="78" t="str">
        <x:v>पीछे, बाद, बाद, पीछे, बाद, अगला</x:v>
      </x:c>
      <x:c r="I44" s="78" t="str">
        <x:v>đằng sau, sau, sau, đằng sau, sau, tiếp theo</x:v>
      </x:c>
      <x:c r="J44" s="34" t="str">
        <x:v>전치사</x:v>
      </x:c>
      <x:c r="K44" s="53" t="str">
        <x:v>고등/수능</x:v>
      </x:c>
      <x:c r="L44" s="92" t="str">
        <x:v>제작완료</x:v>
      </x:c>
      <x:c r="M44" t="str">
        <x:v>after.png</x:v>
      </x:c>
      <x:c r="N44" s="97" t="str">
        <x:v>Please repeat after me.</x:v>
      </x:c>
      <x:c r="O44" t="str">
        <x:v>저를 따라 하세요.</x:v>
      </x:c>
      <x:c r="P44" s="97" t="str">
        <x:v>跟我来。</x:v>
      </x:c>
      <x:c r="Q44" t="str">
        <x:v>Suivez-moi.</x:v>
      </x:c>
      <x:c r="R44" s="97" t="str">
        <x:v>私に従ってください。</x:v>
      </x:c>
      <x:c r="S44" t="str">
        <x:v>मेरे पीछे आओ.</x:v>
      </x:c>
      <x:c r="T44" s="97" t="str">
        <x:v>Hãy theo tôi.</x:v>
      </x:c>
      <x:c r="U44" t="str">
        <x:v>Create a clean educational vocabulary illustration for the English word "after", meaning: 뒤에, 다음에, 후에, 의 뒤에, 후에, 다음에.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 ht="56" customHeight="1">
      <x:c r="A45" s="30" t="n">
        <x:v>44</x:v>
      </x:c>
      <x:c r="B45" s="31" t="str">
        <x:v>again</x:v>
      </x:c>
      <x:c r="C45" s="31" t="str">
        <x:v>/əˈɡeɪn/</x:v>
      </x:c>
      <x:c r="D45" s="33" t="str">
        <x:v>다시, 다시금, 또, 반복하여서</x:v>
      </x:c>
      <x:c r="E45" s="88" t="str">
        <x:v>再一次，再一次，再一次，再一次，再一次</x:v>
      </x:c>
      <x:c r="F45" s="78" t="str">
        <x:v>Encore, encore, encore, encore et encore</x:v>
      </x:c>
      <x:c r="G45" s="78" t="str">
        <x:v>また、また、また、繰り返して</x:v>
      </x:c>
      <x:c r="H45" s="78" t="str">
        <x:v>बार-बार, बार-बार, बार-बार</x:v>
      </x:c>
      <x:c r="I45" s="78" t="str">
        <x:v>Một lần nữa, một lần nữa, một lần nữa, một lần nữa và một lần nữa</x:v>
      </x:c>
      <x:c r="J45" s="34" t="str">
        <x:v>부사</x:v>
      </x:c>
      <x:c r="K45" s="53" t="str">
        <x:v>고등/수능</x:v>
      </x:c>
      <x:c r="L45" s="92" t="str">
        <x:v>제작완료</x:v>
      </x:c>
      <x:c r="M45" t="str">
        <x:v>again.png</x:v>
      </x:c>
      <x:c r="N45" s="97" t="str">
        <x:v>Don't call me again.</x:v>
      </x:c>
      <x:c r="O45" t="str">
        <x:v>다시는 연락하지 마.</x:v>
      </x:c>
      <x:c r="P45" s="97" t="str">
        <x:v>别再联系我了。</x:v>
      </x:c>
      <x:c r="Q45" t="str">
        <x:v>Ne me contactez plus.</x:v>
      </x:c>
      <x:c r="R45" s="97" t="str">
        <x:v>もう一度連絡しないでください。</x:v>
      </x:c>
      <x:c r="S45" t="str">
        <x:v>दोबारा मुझसे संपर्क न करें.</x:v>
      </x:c>
      <x:c r="T45" s="97" t="str">
        <x:v>Đừng liên lạc với tôi nữa.</x:v>
      </x:c>
      <x:c r="U45" t="str">
        <x:v>Create a clean educational vocabulary illustration for the English word "again", meaning: 다시, 다시금, 또, 반복하여서.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 ht="56" customHeight="1">
      <x:c r="A46" s="30" t="n">
        <x:v>45</x:v>
      </x:c>
      <x:c r="B46" s="31" t="str">
        <x:v>age</x:v>
      </x:c>
      <x:c r="C46" s="31" t="str">
        <x:v>/ˈeɪdʒ/</x:v>
      </x:c>
      <x:c r="D46" s="33" t="str">
        <x:v>나이, 연령, 연대, 시대, -기</x:v>
      </x:c>
      <x:c r="E46" s="88" t="str">
        <x:v>年龄、年龄、时代、时期、时期</x:v>
      </x:c>
      <x:c r="F46" s="78" t="str">
        <x:v>âge, âge, époque, période, période</x:v>
      </x:c>
      <x:c r="G46" s="78" t="str">
        <x:v>年齢、年齢、年代、時代、</x:v>
      </x:c>
      <x:c r="H46" s="78" t="str">
        <x:v>उम्र, आयु, युग, अवधि, काल</x:v>
      </x:c>
      <x:c r="I46" s="78" t="str">
        <x:v>tuổi, thời đại, thời đại, thời kỳ, thời kỳ</x:v>
      </x:c>
      <x:c r="J46" s="34" t="str">
        <x:v>명사</x:v>
      </x:c>
      <x:c r="K46" s="53" t="str">
        <x:v>고등/수능</x:v>
      </x:c>
      <x:c r="L46" s="92" t="str">
        <x:v>제작완료</x:v>
      </x:c>
      <x:c r="M46" t="str">
        <x:v>age.png</x:v>
      </x:c>
      <x:c r="N46" s="97" t="str">
        <x:v>We're about your age.</x:v>
      </x:c>
      <x:c r="O46" t="str">
        <x:v>우린 너랑 비슷한 나이야.</x:v>
      </x:c>
      <x:c r="P46" s="97" t="str">
        <x:v>我们和你年龄相仿。</x:v>
      </x:c>
      <x:c r="Q46" t="str">
        <x:v>Nous avons le même âge que vous.</x:v>
      </x:c>
      <x:c r="R46" s="97" t="str">
        <x:v>私たちはあなたと似ています。</x:v>
      </x:c>
      <x:c r="S46" t="str">
        <x:v>हम आपकी उम्र के बराबर हैं.</x:v>
      </x:c>
      <x:c r="T46" s="97" t="str">
        <x:v>Chúng tôi bằng tuổi bạn.</x:v>
      </x:c>
      <x:c r="U46" t="str">
        <x:v>Create a clean educational vocabulary illustration for the English word "age", meaning: 나이, 연령, 연대, 시대, -기.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 ht="56" customHeight="1">
      <x:c r="A47" s="30" t="n">
        <x:v>46</x:v>
      </x:c>
      <x:c r="B47" s="31" t="str">
        <x:v>agency</x:v>
      </x:c>
      <x:c r="C47" s="31" t="str">
        <x:v>/ˈeɪdʒənsi/</x:v>
      </x:c>
      <x:c r="D47" s="33" t="str">
        <x:v>대리점, 중개</x:v>
      </x:c>
      <x:c r="E47" s="88" t="str">
        <x:v>代理、经纪</x:v>
      </x:c>
      <x:c r="F47" s="78" t="str">
        <x:v>agence, courtage</x:v>
      </x:c>
      <x:c r="G47" s="78" t="str">
        <x:v>販売店、仲介</x:v>
      </x:c>
      <x:c r="H47" s="78" t="str">
        <x:v>एजेंसी, दलाली</x:v>
      </x:c>
      <x:c r="I47" s="78" t="str">
        <x:v>đại lý, môi giới</x:v>
      </x:c>
      <x:c r="J47" s="34" t="str">
        <x:v>명사</x:v>
      </x:c>
      <x:c r="K47" s="53" t="str">
        <x:v>고등/수능</x:v>
      </x:c>
      <x:c r="L47" s="92" t="str">
        <x:v>제작완료</x:v>
      </x:c>
      <x:c r="M47" t="str">
        <x:v>agency.png</x:v>
      </x:c>
      <x:c r="N47" s="97" t="str">
        <x:v>Travel agencies' profits soared.</x:v>
      </x:c>
      <x:c r="O47" t="str">
        <x:v>여행사의 수익이 급증했다.</x:v>
      </x:c>
      <x:c r="P47" s="97" t="str">
        <x:v>旅行社利润猛增。</x:v>
      </x:c>
      <x:c r="Q47" t="str">
        <x:v>Les bénéfices des agences de voyages ont grimpé en flèche.</x:v>
      </x:c>
      <x:c r="R47" s="97" t="str">
        <x:v>旅行会社の収益が急増した。</x:v>
      </x:c>
      <x:c r="S47" t="str">
        <x:v>ट्रैवल एजेंसी का मुनाफा बढ़ गया।</x:v>
      </x:c>
      <x:c r="T47" s="97" t="str">
        <x:v>Lợi nhuận của đại lý du lịch tăng vọt.</x:v>
      </x:c>
      <x:c r="U47" t="str">
        <x:v>Create a clean educational vocabulary illustration for the English word "agency", meaning: 대리점, 중개.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 ht="56" customHeight="1">
      <x:c r="A48" s="30" t="n">
        <x:v>47</x:v>
      </x:c>
      <x:c r="B48" s="31" t="str">
        <x:v>agenda</x:v>
      </x:c>
      <x:c r="C48" s="31" t="str">
        <x:v>/əˈdʒɛndə/</x:v>
      </x:c>
      <x:c r="D48" s="33" t="str">
        <x:v>예정된 일의 계획서, 일정, 의사 일정, 의제, (정치) 일정</x:v>
      </x:c>
      <x:c r="E48" s="88" t="str">
        <x:v>即将发生的事件的计划、时间表、议程、议程、（政治）时间表</x:v>
      </x:c>
      <x:c r="F48" s="78" t="str">
        <x:v>Un plan, un calendrier, un ordre du jour, un agenda, un calendrier (politique) des événements à venir</x:v>
      </x:c>
      <x:c r="G48" s="78" t="str">
        <x:v>予定日の計画書、スケジュール、医師スケジュール、議題、（政治）スケジュール</x:v>
      </x:c>
      <x:c r="H48" s="78" t="str">
        <x:v>आगामी घटनाओं की एक योजना, कार्यक्रम, एजेंडा, एजेंडा, (राजनीतिक) कार्यक्रम</x:v>
      </x:c>
      <x:c r="I48" s="78" t="str">
        <x:v>Một kế hoạch, lịch trình, chương trình nghị sự, chương trình nghị sự, lịch trình (chính trị) của các sự kiện sắp tới</x:v>
      </x:c>
      <x:c r="J48" s="34" t="str">
        <x:v>명사</x:v>
      </x:c>
      <x:c r="K48" s="53" t="str">
        <x:v>고등/수능</x:v>
      </x:c>
      <x:c r="L48" s="92" t="str">
        <x:v>제작완료</x:v>
      </x:c>
      <x:c r="M48" t="str">
        <x:v>agenda.png</x:v>
      </x:c>
      <x:c r="N48" s="97" t="str">
        <x:v>The word agenda appears in the passage.</x:v>
      </x:c>
      <x:c r="O48" t="str">
        <x:v>이 문장에서 agenda는 '예정된 일의 계획서, 일정, 의사 일정, 의제, (정치) 일정'라는 뜻으로 쓰인다.</x:v>
      </x:c>
      <x:c r="P48" s="97" t="str">
        <x:v>在这句话中，议程用于表示已安排工作的“计划、时间表、议程、议程、（政治）时间表”。</x:v>
      </x:c>
      <x:c r="Q48" t="str">
        <x:v>Dans cette phrase, ordre du jour est utilisé pour désigner « un plan, un calendrier, un ordre du jour, un agenda, un calendrier (politique) » pour le travail programmé.</x:v>
      </x:c>
      <x:c r="R48" s="97" t="str">
        <x:v>この文章において、agendaは「予定された仕事の計画書、スケジュール、医師スケジュール、議題、（政治）スケジュール」という意味で使われる。</x:v>
      </x:c>
      <x:c r="S48" t="str">
        <x:v>इस वाक्य में, एजेंडा का उपयोग निर्धारित कार्य के लिए 'एक योजना, कार्यक्रम, एजेंडा, एजेंडा, (राजनीतिक) कार्यक्रम' के लिए किया जाता है।</x:v>
      </x:c>
      <x:c r="T48" s="97" t="str">
        <x:v>Trong câu này, chương trình nghị sự được dùng với nghĩa là 'kế hoạch, lịch trình, chương trình nghị sự, chương trình nghị sự, lịch trình (chính trị)' cho công việc đã lên lịch.</x:v>
      </x:c>
      <x:c r="U48" t="str">
        <x:v>Create a clean educational vocabulary illustration for the English word "agenda", meaning: 예정된 일의 계획서, 일정, 의사 일정, 의제, (정치) 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 ht="56" customHeight="1">
      <x:c r="A49" s="30" t="n">
        <x:v>48</x:v>
      </x:c>
      <x:c r="B49" s="31" t="str">
        <x:v>agent</x:v>
      </x:c>
      <x:c r="C49" s="31" t="str">
        <x:v>/ˈeɪdʒənt/</x:v>
      </x:c>
      <x:c r="D49" s="33" t="str">
        <x:v>대리인; 중개상 [One who acts for, or in the place of, another (the principal), by authority from him; one intrusted with the business of another; a substitute; a deputy; a factor.], 첩자, 첩보원, 스파이</x:v>
      </x:c>
      <x:c r="E49" s="88" t="str">
        <x:v>副; [根据另一人（委托人）的授权为另一人（委托人）行事或代替另一人（委托人）行事的人；一个人信任另一个人的事务；替补；一名副手；一个因素。]，间谍，间谍，间谍</x:v>
      </x:c>
      <x:c r="F49" s="78" t="str">
        <x:v>adjoint; [Celui qui agit pour le compte ou à la place d'un autre (le mandant), par autorité de sa part ; l’un était chargé des affaires d’un autre ; un substitut ; un député; un facteur.], espion, espion, espion</x:v>
      </x:c>
      <x:c r="G49" s="78" t="str">
        <x:v>代理人仲介商[One who acts for, or in the place of, another (the principal), by authority from him; one intrusted with the business of another; a substitute; a deputy; a factor.]、スパイ、スパイ、スパイ</x:v>
      </x:c>
      <x:c r="H49" s="78" t="str">
        <x:v>डिप्टी; [वह जो दूसरे (प्रधान) के अधिकार से उसके लिए या उसके स्थान पर कार्य करता है; एक को दूसरे के व्यवसाय पर भरोसा था; एक स्थानापन्न; एक डिप्टी; एक कारक।], जासूस, जासूस, जासूस</x:v>
      </x:c>
      <x:c r="I49" s="78" t="str">
        <x:v>phó; [Người hành động thay mặt hoặc thay mặt người khác (người hiệu trưởng), theo thẩm quyền của người đó; một người được giao phó công việc kinh doanh của người khác; một người thay thế; một phó; một yếu tố.], gián điệp, gián điệp, gián điệp</x:v>
      </x:c>
      <x:c r="J49" s="34" t="str">
        <x:v>명사</x:v>
      </x:c>
      <x:c r="K49" s="53" t="str">
        <x:v>고등/수능</x:v>
      </x:c>
      <x:c r="L49" s="92" t="str">
        <x:v>제작완료</x:v>
      </x:c>
      <x:c r="M49" t="str">
        <x:v>agent.png</x:v>
      </x:c>
      <x:c r="N49" s="97" t="str">
        <x:v>The word agent appears in the passage.</x:v>
      </x:c>
      <x:c r="O49" t="str">
        <x:v>이 문장에서 agent는 '대리인; 중개상 [One who acts for, or in the place of, another (the principal), by authority from him; one intrusted with the business of another; a substitute; a deputy; a factor.], 첩자, 첩보원, 스파이'라는 뜻으로 쓰인다.</x:v>
      </x:c>
      <x:c r="P49" s="97" t="str">
        <x:v>在这句话中，agent的意思是“代理人； [根据另一人（委托人）的授权为另一人（委托人）行事或代替另一人（委托人）行事的人；一个人信任另一个人的事务；替补；一名副手；一个因素。]，用来表示“间谍，间谍，间谍”。</x:v>
      </x:c>
      <x:c r="Q49" t="str">
        <x:v>Dans cette phrase, agent signifie « agent » ; [Celui qui agit pour le compte ou à la place d'un autre (le mandant), par autorité de sa part ; l’un était chargé des affaires d’un autre ; un substitut ; un député; un facteur.], signifiait autrefois « espion, espion, espion ».</x:v>
      </x:c>
      <x:c r="R49" s="97" t="str">
        <x:v>この文章では、エージェントは「代理人。仲介商[One who acts for, or in the place of, another (the principal), by authority from him; one intrusted with the business of another; a substitute; a deputy; a factor.]、諜者、諜報員、スパイ」という意味で使われる。</x:v>
      </x:c>
      <x:c r="S49" t="str">
        <x:v>इस वाक्य में एजेंट का अर्थ 'एजेंट; [वह जो दूसरे (प्रधान) के अधिकार से उसके लिए या उसके स्थान पर कार्य करता है; एक को दूसरे के व्यवसाय पर भरोसा था; एक स्थानापन्न; एक डिप्टी; एक कारक।], का अर्थ 'जासूस, जासूस, जासूस' होता था।</x:v>
      </x:c>
      <x:c r="T49" s="97" t="str">
        <x:v>Trong câu này, đại lý có nghĩa là 'đại lý; [Người hành động thay mặt hoặc thay mặt người khác (người hiệu trưởng), theo thẩm quyền của người đó; một người được giao phó công việc kinh doanh của người khác; một người thay thế; một phó; afactor.], dùng để chỉ 'gián điệp, gián điệp, gián điệp'.</x:v>
      </x:c>
      <x:c r="U49" t="str">
        <x:v>Create a clean educational vocabulary illustration for the English word "agent", meaning: 대리인; 중개상 [One who acts for, or in the place of, another (the principal), by authority from.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 ht="56" customHeight="1">
      <x:c r="A50" s="30" t="n">
        <x:v>49</x:v>
      </x:c>
      <x:c r="B50" s="31" t="str">
        <x:v>aggress</x:v>
      </x:c>
      <x:c r="C50" s="31" t="str">
        <x:v>/əˈɡɹɛs/</x:v>
      </x:c>
      <x:c r="D50" s="33" t="str">
        <x:v>공격으로 나오다, 싸움을 걸다</x:v>
      </x:c>
      <x:c r="E50" s="88" t="str">
        <x:v>出来攻击，打架</x:v>
      </x:c>
      <x:c r="F50" s="78" t="str">
        <x:v>sortir pour attaquer, commencer un combat</x:v>
      </x:c>
      <x:c r="G50" s="78" t="str">
        <x:v>攻撃で出て、戦う</x:v>
      </x:c>
      <x:c r="H50" s="78" t="str">
        <x:v>हमला करने के लिए बाहर आओ, लड़ाई शुरू करो</x:v>
      </x:c>
      <x:c r="I50" s="78" t="str">
        <x:v>bước ra tấn công, bắt đầu cuộc chiến</x:v>
      </x:c>
      <x:c r="J50" s="34" t="str">
        <x:v>명사</x:v>
      </x:c>
      <x:c r="K50" s="53" t="str">
        <x:v>고등/수능</x:v>
      </x:c>
      <x:c r="L50" s="92" t="str">
        <x:v>제작완료</x:v>
      </x:c>
      <x:c r="M50" t="str">
        <x:v>aggress.png</x:v>
      </x:c>
      <x:c r="N50" s="97" t="str">
        <x:v>The word aggress appears in the passage.</x:v>
      </x:c>
      <x:c r="O50" t="str">
        <x:v>이 문장에서 aggress는 '공격으로 나오다, 싸움을 걸다'라는 뜻으로 쓰인다.</x:v>
      </x:c>
      <x:c r="P50" s="97" t="str">
        <x:v>在这句话中，攻击的意思是“发起攻击，进行战斗”。</x:v>
      </x:c>
      <x:c r="Q50" t="str">
        <x:v>Dans cette phrase, l’agression est utilisée pour signifier « lancer une attaque, mener un combat ».</x:v>
      </x:c>
      <x:c r="R50" s="97" t="str">
        <x:v>この文章でaggressは「攻撃で出て、戦う」という意味で使われる。</x:v>
      </x:c>
      <x:c r="S50" t="str">
        <x:v>इस वाक्य में, आक्रामकता का अर्थ 'हमले के साथ बाहर आना, लड़ाई करना' है।</x:v>
      </x:c>
      <x:c r="T50" s="97" t="str">
        <x:v>Trong câu này, sự gây hấn được dùng với nghĩa là 'tấn công, gây chiến.'</x:v>
      </x:c>
      <x:c r="U50" t="str">
        <x:v>Create a clean educational vocabulary illustration for the English word "aggress", meaning: 공격으로 나오다, 싸움을 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 ht="56" customHeight="1">
      <x:c r="A51" s="30" t="n">
        <x:v>50</x:v>
      </x:c>
      <x:c r="B51" s="31" t="str">
        <x:v>ago</x:v>
      </x:c>
      <x:c r="C51" s="31" t="str">
        <x:v>/əˈɡoʊ/</x:v>
      </x:c>
      <x:c r="D51" s="33" t="str">
        <x:v>~전에, 지난, 이전, 전</x:v>
      </x:c>
      <x:c r="E51" s="88" t="str">
        <x:v>~之前，过去，之前，之前</x:v>
      </x:c>
      <x:c r="F51" s="78" t="str">
        <x:v>~Avant, passé, avant, avant</x:v>
      </x:c>
      <x:c r="G51" s="78" t="str">
        <x:v>〜前に、過去、前、前</x:v>
      </x:c>
      <x:c r="H51" s="78" t="str">
        <x:v>~पहले, अतीत, पहले, पहले</x:v>
      </x:c>
      <x:c r="I51" s="78" t="str">
        <x:v>~Trước, quá khứ, trước đây, trước đây</x:v>
      </x:c>
      <x:c r="J51" s="34" t="str">
        <x:v>부사</x:v>
      </x:c>
      <x:c r="K51" s="53" t="str">
        <x:v>고등/수능</x:v>
      </x:c>
      <x:c r="L51" s="92" t="str">
        <x:v>제작완료</x:v>
      </x:c>
      <x:c r="M51" t="str">
        <x:v>ago.png</x:v>
      </x:c>
      <x:c r="N51" s="97" t="str">
        <x:v>He left three days ago.</x:v>
      </x:c>
      <x:c r="O51" t="str">
        <x:v>그는 사흘 전에 떠났다.</x:v>
      </x:c>
      <x:c r="P51" s="97" t="str">
        <x:v>他三天前就离开了。</x:v>
      </x:c>
      <x:c r="Q51" t="str">
        <x:v>Il est parti il y a trois jours.</x:v>
      </x:c>
      <x:c r="R51" s="97" t="str">
        <x:v>彼は三日前に去った。</x:v>
      </x:c>
      <x:c r="S51" t="str">
        <x:v>तीन दिन पहले वह चला गया।</x:v>
      </x:c>
      <x:c r="T51" s="97" t="str">
        <x:v>Anh ấy đã rời đi ba ngày trước.</x:v>
      </x:c>
      <x:c r="U51" t="str">
        <x:v>Create a clean educational vocabulary illustration for the English word "ago", meaning: ~전에, 지난, 이전, 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 ht="56" customHeight="1">
      <x:c r="A52" s="30" t="n">
        <x:v>51</x:v>
      </x:c>
      <x:c r="B52" s="31" t="str">
        <x:v>agriculture</x:v>
      </x:c>
      <x:c r="C52" s="31" t="str">
        <x:v>/ˈæɡɹɪˌkəɫtʃɝ/</x:v>
      </x:c>
      <x:c r="D52" s="33" t="str">
        <x:v>농업</x:v>
      </x:c>
      <x:c r="E52" s="88" t="str">
        <x:v>农业</x:v>
      </x:c>
      <x:c r="F52" s="78" t="str">
        <x:v>agriculture</x:v>
      </x:c>
      <x:c r="G52" s="78" t="str">
        <x:v>農業</x:v>
      </x:c>
      <x:c r="H52" s="78" t="str">
        <x:v>कृषि</x:v>
      </x:c>
      <x:c r="I52" s="78" t="str">
        <x:v>nông nghiệp</x:v>
      </x:c>
      <x:c r="J52" s="34" t="str">
        <x:v>명사</x:v>
      </x:c>
      <x:c r="K52" s="53" t="str">
        <x:v>고등/수능</x:v>
      </x:c>
      <x:c r="L52" s="92" t="str">
        <x:v>제작완료</x:v>
      </x:c>
      <x:c r="M52" t="str">
        <x:v>agriculture.png</x:v>
      </x:c>
      <x:c r="N52" s="97" t="str">
        <x:v>The word agriculture appears in the passage.</x:v>
      </x:c>
      <x:c r="O52" t="str">
        <x:v>이 문장에서 agriculture는 '농업'라는 뜻으로 쓰인다.</x:v>
      </x:c>
      <x:c r="P52" s="97" t="str">
        <x:v>在这句话中，农业的意思是“耕种”。</x:v>
      </x:c>
      <x:c r="Q52" t="str">
        <x:v>Dans cette phrase, agriculture est utilisé pour signifier « agriculture ».</x:v>
      </x:c>
      <x:c r="R52" s="97" t="str">
        <x:v>この文章では、農業は「農業」という意味で使われています。</x:v>
      </x:c>
      <x:c r="S52" t="str">
        <x:v>इस वाक्य में कृषि का अर्थ 'खेती' है।</x:v>
      </x:c>
      <x:c r="T52" s="97" t="str">
        <x:v>Trong câu này, nông nghiệp được dùng với nghĩa là 'nông nghiệp'.</x:v>
      </x:c>
      <x:c r="U52" t="str">
        <x:v>Create a clean educational vocabulary illustration for the English word "agriculture", meaning: 농업.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 ht="56" customHeight="1">
      <x:c r="A53" s="30" t="n">
        <x:v>52</x:v>
      </x:c>
      <x:c r="B53" s="31" t="str">
        <x:v>aid</x:v>
      </x:c>
      <x:c r="C53" s="31" t="str">
        <x:v>/ˈeɪd/</x:v>
      </x:c>
      <x:c r="D53" s="33" t="str">
        <x:v>돕다, 힘을 보태다, 도움, 원조, 협조</x:v>
      </x:c>
      <x:c r="E53" s="88" t="str">
        <x:v>帮助、提供力量、帮助、援助、合作</x:v>
      </x:c>
      <x:c r="F53" s="78" t="str">
        <x:v>aider, donner de la force, assistance, assistance, coopération</x:v>
      </x:c>
      <x:c r="G53" s="78" t="str">
        <x:v>助ける、力を保つ、助け、援助、協力</x:v>
      </x:c>
      <x:c r="H53" s="78" t="str">
        <x:v>सहायता, शक्ति देना, सहायता, सहायता, सहयोग</x:v>
      </x:c>
      <x:c r="I53" s="78" t="str">
        <x:v>giúp đỡ, cho mượn sức mạnh, hỗ trợ, hỗ trợ, hợp tác</x:v>
      </x:c>
      <x:c r="J53" s="34" t="str">
        <x:v>명사/동사</x:v>
      </x:c>
      <x:c r="K53" s="53" t="str">
        <x:v>고등/수능</x:v>
      </x:c>
      <x:c r="L53" s="92" t="str">
        <x:v>제작완료</x:v>
      </x:c>
      <x:c r="M53" t="str">
        <x:v>aid.png</x:v>
      </x:c>
      <x:c r="N53" s="97" t="str">
        <x:v>I need first aid.</x:v>
      </x:c>
      <x:c r="O53" t="str">
        <x:v>나에게 응급처치가 필요하다.</x:v>
      </x:c>
      <x:c r="P53" s="97" t="str">
        <x:v>我需要急救。</x:v>
      </x:c>
      <x:c r="Q53" t="str">
        <x:v>J'ai besoin de premiers secours.</x:v>
      </x:c>
      <x:c r="R53" s="97" t="str">
        <x:v>私には応急処置が必要です。</x:v>
      </x:c>
      <x:c r="S53" t="str">
        <x:v>मुझे प्राथमिक चिकित्सा की आवश्यकता है.</x:v>
      </x:c>
      <x:c r="T53" s="97" t="str">
        <x:v>Tôi cần sơ cứu.</x:v>
      </x:c>
      <x:c r="U53" t="str">
        <x:v>Create a clean educational vocabulary illustration for the English word "aid", meaning: 돕다, 힘을 보태다, 도움, 원조, 협조.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 ht="56" customHeight="1">
      <x:c r="A54" s="30" t="n">
        <x:v>53</x:v>
      </x:c>
      <x:c r="B54" s="31" t="str">
        <x:v>airline</x:v>
      </x:c>
      <x:c r="C54" s="31" t="str">
        <x:v>/ˈɛɹˌɫaɪn/</x:v>
      </x:c>
      <x:c r="D54" s="33" t="str">
        <x:v>항공로. 복수로 쓸 때에는 항공사</x:v>
      </x:c>
      <x:c r="E54" s="88" t="str">
        <x:v>航路。当以复数形式使用时，航空公司</x:v>
      </x:c>
      <x:c r="F54" s="78" t="str">
        <x:v>Voie aérienne. Lorsqu'il est utilisé au pluriel, compagnie aérienne</x:v>
      </x:c>
      <x:c r="G54" s="78" t="str">
        <x:v>航空路。複数で書くときは、航空会社</x:v>
      </x:c>
      <x:c r="H54" s="78" t="str">
        <x:v>हवाई मार्ग. जब बहुवचन में प्रयोग किया जाता है, तो एयरलाइन</x:v>
      </x:c>
      <x:c r="I54" s="78" t="str">
        <x:v>Đường hàng không. Khi dùng ở số nhiều, hãng hàng không</x:v>
      </x:c>
      <x:c r="J54" s="34" t="str">
        <x:v>명사</x:v>
      </x:c>
      <x:c r="K54" s="53" t="str">
        <x:v>고등/수능</x:v>
      </x:c>
      <x:c r="L54" s="92" t="str">
        <x:v>제작완료</x:v>
      </x:c>
      <x:c r="M54" t="str">
        <x:v>airline.png</x:v>
      </x:c>
      <x:c r="N54" s="97" t="str">
        <x:v>The word airline appears in the passage.</x:v>
      </x:c>
      <x:c r="O54" t="str">
        <x:v>이 문장에서 airline는 '항공로. 복수로 쓸 때에는 항공사'라는 뜻으로 쓰인다.</x:v>
      </x:c>
      <x:c r="P54" s="97" t="str">
        <x:v>在这句话中，航空公司的意思是“航线”。当以复数形式使用时，它的意思是“航空公司”。</x:v>
      </x:c>
      <x:c r="Q54" t="str">
        <x:v>Dans cette phrase, compagnie aérienne signifie « route aérienne ». Lorsqu'il est utilisé au pluriel, il signifie « compagnie aérienne ».</x:v>
      </x:c>
      <x:c r="R54" s="97" t="str">
        <x:v>この文章では、エアラインは「航空路」。複数で使うときは航空会社という意味で使われる。</x:v>
      </x:c>
      <x:c r="S54" t="str">
        <x:v>इस वाक्य में, एयरलाइन का अर्थ 'हवाई मार्ग' है। जब बहुवचन में उपयोग किया जाता है, तो इसका अर्थ 'एयरलाइन' होता है।</x:v>
      </x:c>
      <x:c r="T54" s="97" t="str">
        <x:v>Trong câu này, hãng hàng không có nghĩa là 'tuyến đường hàng không'. Khi sử dụng ở số nhiều, nó được dùng với nghĩa là 'hãng hàng không'.</x:v>
      </x:c>
      <x:c r="U54" t="str">
        <x:v>Create a clean educational vocabulary illustration for the English word "airline", meaning: 항공로. 복수로 쓸 때에는 항공사.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 ht="56" customHeight="1">
      <x:c r="A55" s="30" t="n">
        <x:v>54</x:v>
      </x:c>
      <x:c r="B55" s="31" t="str">
        <x:v>alarm</x:v>
      </x:c>
      <x:c r="C55" s="31" t="str">
        <x:v>/əˈɫɑɹm/</x:v>
      </x:c>
      <x:c r="D55" s="33" t="str">
        <x:v>경보기, 경보장치, 경종, 경보</x:v>
      </x:c>
      <x:c r="E55" s="88" t="str">
        <x:v>报警器, 报警装置, 警铃, 报警器</x:v>
      </x:c>
      <x:c r="F55" s="78" t="str">
        <x:v>alarme, dispositif d'alarme, sonnette d'alarme, alarme</x:v>
      </x:c>
      <x:c r="G55" s="78" t="str">
        <x:v>警報器、警報装置、警鐘、警報</x:v>
      </x:c>
      <x:c r="H55" s="78" t="str">
        <x:v>अलार्म, अलार्म डिवाइस, अलार्म घंटी, अलार्म</x:v>
      </x:c>
      <x:c r="I55" s="78" t="str">
        <x:v>báo động, thiết bị báo động, chuông báo động, chuông báo thức</x:v>
      </x:c>
      <x:c r="J55" s="34" t="str">
        <x:v>명사/동사</x:v>
      </x:c>
      <x:c r="K55" s="53" t="str">
        <x:v>고등/수능</x:v>
      </x:c>
      <x:c r="L55" s="92" t="str">
        <x:v>제작완료</x:v>
      </x:c>
      <x:c r="M55" t="str">
        <x:v>alarm.png</x:v>
      </x:c>
      <x:c r="N55" s="97" t="str">
        <x:v>My father set the alarm for six o'clock.</x:v>
      </x:c>
      <x:c r="O55" t="str">
        <x:v>우리 아빠는 알람을 일곱 시로 맞췄어.</x:v>
      </x:c>
      <x:c r="P55" s="97" t="str">
        <x:v>我爸爸把闹钟定在七点钟。</x:v>
      </x:c>
      <x:c r="Q55" t="str">
        <x:v>Mon père a réglé l'alarme à sept heures.</x:v>
      </x:c>
      <x:c r="R55" s="97" t="str">
        <x:v>私のお父さんはアラームを7時で迎えました。</x:v>
      </x:c>
      <x:c r="S55" t="str">
        <x:v>मेरे पिताजी ने सात बजे का अलार्म लगा दिया।</x:v>
      </x:c>
      <x:c r="T55" s="97" t="str">
        <x:v>Bố tôi đặt báo thức lúc bảy giờ.</x:v>
      </x:c>
      <x:c r="U55" t="str">
        <x:v>Create a clean educational vocabulary illustration for the English word "alarm", meaning: 경보기, 경보장치, 경종, 경보.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 ht="56" customHeight="1">
      <x:c r="A56" s="30" t="n">
        <x:v>55</x:v>
      </x:c>
      <x:c r="B56" s="31" t="str">
        <x:v>alcohol</x:v>
      </x:c>
      <x:c r="C56" s="31" t="str">
        <x:v>/ˈæɫkəˌhɑɫ/</x:v>
      </x:c>
      <x:c r="D56" s="33" t="str">
        <x:v>알코올. 술</x:v>
      </x:c>
      <x:c r="E56" s="88" t="str">
        <x:v>酒精。酒精</x:v>
      </x:c>
      <x:c r="F56" s="78" t="str">
        <x:v>alcool. alcool</x:v>
      </x:c>
      <x:c r="G56" s="78" t="str">
        <x:v>アルコール。お酒</x:v>
      </x:c>
      <x:c r="H56" s="78" t="str">
        <x:v>शराब। शराब</x:v>
      </x:c>
      <x:c r="I56" s="78" t="str">
        <x:v>rượu bia. rượu</x:v>
      </x:c>
      <x:c r="J56" s="34" t="str">
        <x:v>명사</x:v>
      </x:c>
      <x:c r="K56" s="53" t="str">
        <x:v>고등/수능</x:v>
      </x:c>
      <x:c r="L56" s="92" t="str">
        <x:v>제작완료</x:v>
      </x:c>
      <x:c r="M56" t="str">
        <x:v>alcohol.png</x:v>
      </x:c>
      <x:c r="N56" s="97" t="str">
        <x:v>I drank so much alcohol yesterday that my head feels like it will explode.</x:v>
      </x:c>
      <x:c r="O56" t="str">
        <x:v>어제 술을 너무 많이 마셔서 오늘 머리가 깨질 것처럼 아파요.</x:v>
      </x:c>
      <x:c r="P56" s="97" t="str">
        <x:v>昨天喝多了，今天头疼得要爆炸了。</x:v>
      </x:c>
      <x:c r="Q56" t="str">
        <x:v>J'ai trop bu hier et j'ai mal à la tête, comme si elle allait exploser aujourd'hui.</x:v>
      </x:c>
      <x:c r="R56" s="97" t="str">
        <x:v>昨日は飲みすぎて今日は頭が割れるように痛いです。</x:v>
      </x:c>
      <x:c r="S56" t="str">
        <x:v>मैंने कल बहुत ज्यादा शराब पी ली और मेरे सिर में ऐसा दर्द हो रहा है जैसे आज फट जाएगा।</x:v>
      </x:c>
      <x:c r="T56" s="97" t="str">
        <x:v>Hôm qua tôi đã uống quá nhiều và hôm nay đầu tôi đau như muốn nổ tung.</x:v>
      </x:c>
      <x:c r="U56" t="str">
        <x:v>Create a clean educational vocabulary illustration for the English word "alcohol", meaning: 알코올. 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 ht="56" customHeight="1">
      <x:c r="A57" s="30" t="n">
        <x:v>56</x:v>
      </x:c>
      <x:c r="B57" s="31" t="str">
        <x:v>alert</x:v>
      </x:c>
      <x:c r="C57" s="31" t="str">
        <x:v>/əˈɫɝt/</x:v>
      </x:c>
      <x:c r="D57" s="33" t="str">
        <x:v>경계 태세</x:v>
      </x:c>
      <x:c r="E57" s="88" t="str">
        <x:v>警报</x:v>
      </x:c>
      <x:c r="F57" s="78" t="str">
        <x:v>alerte</x:v>
      </x:c>
      <x:c r="G57" s="78" t="str">
        <x:v>境界態勢</x:v>
      </x:c>
      <x:c r="H57" s="78" t="str">
        <x:v>सावधान</x:v>
      </x:c>
      <x:c r="I57" s="78" t="str">
        <x:v>báo động</x:v>
      </x:c>
      <x:c r="J57" s="34" t="str">
        <x:v>형용사</x:v>
      </x:c>
      <x:c r="K57" s="53" t="str">
        <x:v>고등/수능</x:v>
      </x:c>
      <x:c r="L57" s="92" t="str">
        <x:v>제작완료</x:v>
      </x:c>
      <x:c r="M57" t="str">
        <x:v>alert.png</x:v>
      </x:c>
      <x:c r="N57" s="97" t="str">
        <x:v>The word alert appears in the passage.</x:v>
      </x:c>
      <x:c r="O57" t="str">
        <x:v>이 문장에서 alert는 '경계 태세'라는 뜻으로 쓰인다.</x:v>
      </x:c>
      <x:c r="P57" s="97" t="str">
        <x:v>在这句话中，alert 的意思是“处于警戒状态”。</x:v>
      </x:c>
      <x:c r="Q57" t="str">
        <x:v>Dans cette phrase, alerte signifie « en alerte ».</x:v>
      </x:c>
      <x:c r="R57" s="97" t="str">
        <x:v>この文でアラートは「境界態勢」という意味で使われる。</x:v>
      </x:c>
      <x:c r="S57" t="str">
        <x:v>इस वाक्य में, अलर्ट का उपयोग 'अलर्ट पर' के लिए किया जाता है।</x:v>
      </x:c>
      <x:c r="T57" s="97" t="str">
        <x:v>Trong câu này, cảnh báo được dùng với nghĩa là 'cảnh báo'.</x:v>
      </x:c>
      <x:c r="U57" t="str">
        <x:v>Create a clean educational vocabulary illustration for the English word "alert", meaning: 경계 태세.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 ht="56" customHeight="1">
      <x:c r="A58" s="30" t="n">
        <x:v>57</x:v>
      </x:c>
      <x:c r="B58" s="31" t="str">
        <x:v>alien</x:v>
      </x:c>
      <x:c r="C58" s="31" t="str">
        <x:v>/ˈeɪɫiən/</x:v>
      </x:c>
      <x:c r="D58" s="33" t="str">
        <x:v>외국의, 외국인의, 우주인의</x:v>
      </x:c>
      <x:c r="E58" s="88" t="str">
        <x:v>外国的，外星人的，外国人的</x:v>
      </x:c>
      <x:c r="F58" s="78" t="str">
        <x:v>étranger, extraterrestre, extraterrestre</x:v>
      </x:c>
      <x:c r="G58" s="78" t="str">
        <x:v>外国人、外国人、宇宙人</x:v>
      </x:c>
      <x:c r="H58" s="78" t="str">
        <x:v>विदेशी, पराया, पराया</x:v>
      </x:c>
      <x:c r="I58" s="78" t="str">
        <x:v>người nước ngoài, người ngoài hành tinh, người ngoài hành tinh</x:v>
      </x:c>
      <x:c r="J58" s="34" t="str">
        <x:v>형용사</x:v>
      </x:c>
      <x:c r="K58" s="53" t="str">
        <x:v>고등/수능</x:v>
      </x:c>
      <x:c r="L58" s="92" t="str">
        <x:v>제작완료</x:v>
      </x:c>
      <x:c r="M58" t="str">
        <x:v>alien.png</x:v>
      </x:c>
      <x:c r="N58" s="97" t="str">
        <x:v>Let's pretend we're aliens.</x:v>
      </x:c>
      <x:c r="O58" t="str">
        <x:v>외계인 놀이하자.</x:v>
      </x:c>
      <x:c r="P58" s="97" t="str">
        <x:v>我们来玩外星人吧</x:v>
      </x:c>
      <x:c r="Q58" t="str">
        <x:v>Jouons aux extraterrestres.</x:v>
      </x:c>
      <x:c r="R58" s="97" t="str">
        <x:v>エイリアンを遊ぼう</x:v>
      </x:c>
      <x:c r="S58" t="str">
        <x:v>चलो एलियंस खेलते हैं.</x:v>
      </x:c>
      <x:c r="T58" s="97" t="str">
        <x:v>Hãy chơi người ngoài hành tinh.</x:v>
      </x:c>
      <x:c r="U58" t="str">
        <x:v>Create a clean educational vocabulary illustration for the English word "alien", meaning: 외국의, 외국인의, 우주인의.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 ht="56" customHeight="1">
      <x:c r="A59" s="30" t="n">
        <x:v>58</x:v>
      </x:c>
      <x:c r="B59" s="31" t="str">
        <x:v>alike</x:v>
      </x:c>
      <x:c r="C59" s="31" t="str">
        <x:v>/əˈɫaɪk/</x:v>
      </x:c>
      <x:c r="D59" s="33" t="str">
        <x:v>비슷한, 같은</x:v>
      </x:c>
      <x:c r="E59" s="88" t="str">
        <x:v>相似的，相同的</x:v>
      </x:c>
      <x:c r="F59" s="78" t="str">
        <x:v>pareil, pareil</x:v>
      </x:c>
      <x:c r="G59" s="78" t="str">
        <x:v>似たような</x:v>
      </x:c>
      <x:c r="H59" s="78" t="str">
        <x:v>समान, समान</x:v>
      </x:c>
      <x:c r="I59" s="78" t="str">
        <x:v>tương tự, giống nhau</x:v>
      </x:c>
      <x:c r="J59" s="34" t="str">
        <x:v>형용사</x:v>
      </x:c>
      <x:c r="K59" s="53" t="str">
        <x:v>고등/수능</x:v>
      </x:c>
      <x:c r="L59" s="92" t="str">
        <x:v>제작완료</x:v>
      </x:c>
      <x:c r="M59" t="str">
        <x:v>alike.png</x:v>
      </x:c>
      <x:c r="N59" s="97" t="str">
        <x:v>The word alike appears in the passage.</x:v>
      </x:c>
      <x:c r="O59" t="str">
        <x:v>이 문장에서 alike는 '비슷한, 같은'라는 뜻으로 쓰인다.</x:v>
      </x:c>
      <x:c r="P59" s="97" t="str">
        <x:v>在这句话中，alike 用来表示“相似、相同”。</x:v>
      </x:c>
      <x:c r="Q59" t="str">
        <x:v>Dans cette phrase, semblable est utilisé pour signifier « similaire, le même ».</x:v>
      </x:c>
      <x:c r="R59" s="97" t="str">
        <x:v>この文章で alike は「似たような」という意味で使われる。</x:v>
      </x:c>
      <x:c r="S59" t="str">
        <x:v>इस वाक्य में, एक जैसे का प्रयोग 'समान, समान' के अर्थ में किया जाता है।</x:v>
      </x:c>
      <x:c r="T59" s="97" t="str">
        <x:v>Trong câu này, alike được dùng với nghĩa là “tương tự, giống nhau”.</x:v>
      </x:c>
      <x:c r="U59" t="str">
        <x:v>Create a clean educational vocabulary illustration for the English word "alike", meaning: 비슷한,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 ht="56" customHeight="1">
      <x:c r="A60" s="30" t="n">
        <x:v>59</x:v>
      </x:c>
      <x:c r="B60" s="31" t="str">
        <x:v>all</x:v>
      </x:c>
      <x:c r="C60" s="31" t="str">
        <x:v>/ˈɔɫ/</x:v>
      </x:c>
      <x:c r="D60" s="33" t="str">
        <x:v>전체의, 모두의</x:v>
      </x:c>
      <x:c r="E60" s="88" t="str">
        <x:v>所有的，所有的</x:v>
      </x:c>
      <x:c r="F60" s="78" t="str">
        <x:v>de tous, de tous</x:v>
      </x:c>
      <x:c r="G60" s="78" t="str">
        <x:v>全体の、すべての</x:v>
      </x:c>
      <x:c r="H60" s="78" t="str">
        <x:v>सब का, सब का</x:v>
      </x:c>
      <x:c r="I60" s="78" t="str">
        <x:v>của tất cả, của tất cả</x:v>
      </x:c>
      <x:c r="J60" s="34" t="str">
        <x:v>관사/한정사</x:v>
      </x:c>
      <x:c r="K60" s="53" t="str">
        <x:v>고등/수능</x:v>
      </x:c>
      <x:c r="L60" s="92" t="str">
        <x:v>제작완료</x:v>
      </x:c>
      <x:c r="M60" t="str">
        <x:v>all.png</x:v>
      </x:c>
      <x:c r="N60" s="97" t="str">
        <x:v>I ache all over.</x:v>
      </x:c>
      <x:c r="O60" t="str">
        <x:v>온 몸이 쑤신다.</x:v>
      </x:c>
      <x:c r="P60" s="97" t="str">
        <x:v>我全身酸痛。</x:v>
      </x:c>
      <x:c r="Q60" t="str">
        <x:v>Tout mon corps me fait mal.</x:v>
      </x:c>
      <x:c r="R60" s="97" t="str">
        <x:v>全身が選ぶ。</x:v>
      </x:c>
      <x:c r="S60" t="str">
        <x:v>मेरा पूरा शरीर दर्द करता है.</x:v>
      </x:c>
      <x:c r="T60" s="97" t="str">
        <x:v>Toàn thân tôi đau nhức.</x:v>
      </x:c>
      <x:c r="U60" t="str">
        <x:v>Create a clean educational vocabulary illustration for the English word "all", meaning: 전체의, 모두의.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 ht="56" customHeight="1">
      <x:c r="A61" s="30" t="n">
        <x:v>60</x:v>
      </x:c>
      <x:c r="B61" s="31" t="str">
        <x:v>allocate</x:v>
      </x:c>
      <x:c r="C61" s="31" t="str">
        <x:v>/ˈæɫəˌkeɪt/</x:v>
      </x:c>
      <x:c r="D61" s="33" t="str">
        <x:v>할당하다, 배분하다, 배정하다</x:v>
      </x:c>
      <x:c r="E61" s="88" t="str">
        <x:v>分配，分摊，分摊</x:v>
      </x:c>
      <x:c r="F61" s="78" t="str">
        <x:v>allouer, répartir, répartir</x:v>
      </x:c>
      <x:c r="G61" s="78" t="str">
        <x:v>割り当てる、割り当てる、割り当てる</x:v>
      </x:c>
      <x:c r="H61" s="78" t="str">
        <x:v>बाँटना, बाँटना, बाँटना</x:v>
      </x:c>
      <x:c r="I61" s="78" t="str">
        <x:v>phân bổ, phân bổ, phân bổ</x:v>
      </x:c>
      <x:c r="J61" s="34" t="str">
        <x:v>동사</x:v>
      </x:c>
      <x:c r="K61" s="53" t="str">
        <x:v>고등/수능</x:v>
      </x:c>
      <x:c r="L61" s="92" t="str">
        <x:v>제작완료</x:v>
      </x:c>
      <x:c r="M61" t="str">
        <x:v>allocate.png</x:v>
      </x:c>
      <x:c r="N61" s="97" t="str">
        <x:v>The word allocate appears in the passage.</x:v>
      </x:c>
      <x:c r="O61" t="str">
        <x:v>이 문장에서 allocate는 '할당하다, 배분하다, 배정하다'라는 뜻으로 쓰인다.</x:v>
      </x:c>
      <x:c r="P61" s="97" t="str">
        <x:v>在这句话中，allocate 的意思是“分配、分配、指派”。</x:v>
      </x:c>
      <x:c r="Q61" t="str">
        <x:v>Dans cette phrase, allouer est utilisé pour signifier « allouer, distribuer, attribuer ».</x:v>
      </x:c>
      <x:c r="R61" s="97" t="str">
        <x:v>この文でallocateは「割り当てる、配分する、割り当てる」という意味で使われる。</x:v>
      </x:c>
      <x:c r="S61" t="str">
        <x:v>इस वाक्य में, allocate का उपयोग 'आवंटन, वितरण, असाइनमेंट' के लिए किया जाता है।</x:v>
      </x:c>
      <x:c r="T61" s="97" t="str">
        <x:v>Trong câu này, phân bổ được dùng với nghĩa là 'phân bổ, phân phối, phân công'.</x:v>
      </x:c>
      <x:c r="U61" t="str">
        <x:v>Create a clean educational vocabulary illustration for the English word "allocate", meaning: 할당하다, 배분하다, 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 ht="56" customHeight="1">
      <x:c r="A62" s="30" t="n">
        <x:v>61</x:v>
      </x:c>
      <x:c r="B62" s="31" t="str">
        <x:v>ally</x:v>
      </x:c>
      <x:c r="C62" s="31" t="str">
        <x:v>/ˈæɫaɪ/</x:v>
      </x:c>
      <x:c r="D62" s="33" t="str">
        <x:v>여자 이름 (given name), 같은 종류로 하다</x:v>
      </x:c>
      <x:c r="E62" s="88" t="str">
        <x:v>女性名字（名字），同类</x:v>
      </x:c>
      <x:c r="F62" s="78" t="str">
        <x:v>nom féminin (prénom), du même genre</x:v>
      </x:c>
      <x:c r="G62" s="78" t="str">
        <x:v>女性名（given name）、同じ種類にする</x:v>
      </x:c>
      <x:c r="H62" s="78" t="str">
        <x:v>महिला का नाम (दिया गया नाम), उसी तरह का</x:v>
      </x:c>
      <x:c r="I62" s="78" t="str">
        <x:v>tên nữ (tên riêng), cùng loại</x:v>
      </x:c>
      <x:c r="J62" s="34" t="str">
        <x:v>명사</x:v>
      </x:c>
      <x:c r="K62" s="53" t="str">
        <x:v>고등/수능</x:v>
      </x:c>
      <x:c r="L62" s="92" t="str">
        <x:v>제작완료</x:v>
      </x:c>
      <x:c r="M62" t="str">
        <x:v>ally.png</x:v>
      </x:c>
      <x:c r="N62" s="97" t="str">
        <x:v>The word ally appears in the passage.</x:v>
      </x:c>
      <x:c r="O62" t="str">
        <x:v>이 문장에서 ally는 '여자 이름 (given name), 같은 종류로 하다'라는 뜻으로 쓰인다.</x:v>
      </x:c>
      <x:c r="P62" s="97" t="str">
        <x:v>在这句话中，ally 用来表示“同一类型的女性名字（名字）”。</x:v>
      </x:c>
      <x:c r="Q62" t="str">
        <x:v>Dans cette phrase, allié est utilisé pour signifier « le nom (prénom) d'une femme du même type ».</x:v>
      </x:c>
      <x:c r="R62" s="97" t="str">
        <x:v>この文章では、allyは「女名（given name）、同じ種類にする」という意味で使われる。</x:v>
      </x:c>
      <x:c r="S62" t="str">
        <x:v>इस वाक्य में, सहयोगी का अर्थ 'एक महिला का नाम (दिया गया नाम), एक ही प्रकार का' है।</x:v>
      </x:c>
      <x:c r="T62" s="97" t="str">
        <x:v>Trong câu này, ally được dùng với nghĩa 'tên của một người phụ nữ (tên cụ thể), cùng loại.'</x:v>
      </x:c>
      <x:c r="U62" t="str">
        <x:v>Create a clean educational vocabulary illustration for the English word "ally", meaning: 여자 이름 (given name), 같은 종류로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 ht="56" customHeight="1">
      <x:c r="A63" s="30" t="n">
        <x:v>62</x:v>
      </x:c>
      <x:c r="B63" s="31" t="str">
        <x:v>alongside</x:v>
      </x:c>
      <x:c r="C63" s="31" t="str">
        <x:v>/əˈɫɔŋˈsaɪd/</x:v>
      </x:c>
      <x:c r="D63" s="33" t="str">
        <x:v>~의 옆에</x:v>
      </x:c>
      <x:c r="E63" s="88" t="str">
        <x:v>旁边</x:v>
      </x:c>
      <x:c r="F63" s="78" t="str">
        <x:v>à côté</x:v>
      </x:c>
      <x:c r="G63" s="78" t="str">
        <x:v>~の隣に</x:v>
      </x:c>
      <x:c r="H63" s="78" t="str">
        <x:v>के बगल में</x:v>
      </x:c>
      <x:c r="I63" s="78" t="str">
        <x:v>bên cạnh</x:v>
      </x:c>
      <x:c r="J63" s="34" t="str">
        <x:v>명사</x:v>
      </x:c>
      <x:c r="K63" s="53" t="str">
        <x:v>고등/수능</x:v>
      </x:c>
      <x:c r="L63" s="92" t="str">
        <x:v>제작완료</x:v>
      </x:c>
      <x:c r="M63" t="str">
        <x:v>alongside.png</x:v>
      </x:c>
      <x:c r="N63" s="97" t="str">
        <x:v>The word alongside appears in the passage.</x:v>
      </x:c>
      <x:c r="O63" t="str">
        <x:v>이 문장에서 alongside는 '~의 옆에'라는 뜻으로 쓰인다.</x:v>
      </x:c>
      <x:c r="P63" s="97" t="str">
        <x:v>在这句话中，side 的意思是“旁边”。</x:v>
      </x:c>
      <x:c r="Q63" t="str">
        <x:v>Dans cette phrase, à côté signifie « à côté de ».</x:v>
      </x:c>
      <x:c r="R63" s="97" t="str">
        <x:v>この文章でalongsideは「～の隣に」という意味で使われる。</x:v>
      </x:c>
      <x:c r="S63" t="str">
        <x:v>इस वाक्य में, साथ में का उपयोग 'बगल' के अर्थ में किया जाता है।</x:v>
      </x:c>
      <x:c r="T63" s="97" t="str">
        <x:v>Trong câu này, bên cạnh được dùng với nghĩa 'bên cạnh'.</x:v>
      </x:c>
      <x:c r="U63" t="str">
        <x:v>Create a clean educational vocabulary illustration for the English word "alongside", meaning: ~의 옆에.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 ht="56" customHeight="1">
      <x:c r="A64" s="30" t="n">
        <x:v>63</x:v>
      </x:c>
      <x:c r="B64" s="31" t="str">
        <x:v>alright</x:v>
      </x:c>
      <x:c r="C64" s="31" t="str">
        <x:v>/ˌɔɫˈɹaɪt/</x:v>
      </x:c>
      <x:c r="D64" s="33" t="str">
        <x:v>괜찮은, 좋아</x:v>
      </x:c>
      <x:c r="E64" s="88" t="str">
        <x:v>好的，很好</x:v>
      </x:c>
      <x:c r="F64" s="78" t="str">
        <x:v>ok, bien</x:v>
      </x:c>
      <x:c r="G64" s="78" t="str">
        <x:v>大丈夫、良い</x:v>
      </x:c>
      <x:c r="H64" s="78" t="str">
        <x:v>ठीक है, अच्छा</x:v>
      </x:c>
      <x:c r="I64" s="78" t="str">
        <x:v>được rồi, tốt</x:v>
      </x:c>
      <x:c r="J64" s="34" t="str">
        <x:v>부사</x:v>
      </x:c>
      <x:c r="K64" s="53" t="str">
        <x:v>고등/수능</x:v>
      </x:c>
      <x:c r="L64" s="92" t="str">
        <x:v>제작완료</x:v>
      </x:c>
      <x:c r="M64" t="str">
        <x:v>alright.png</x:v>
      </x:c>
      <x:c r="N64" s="97" t="str">
        <x:v>The word alright appears in the passage.</x:v>
      </x:c>
      <x:c r="O64" t="str">
        <x:v>이 문장에서 alright는 '괜찮은, 좋아'라는 뜻으로 쓰인다.</x:v>
      </x:c>
      <x:c r="P64" s="97" t="str">
        <x:v>在这句话中，alright 的意思是“好吧，好吧”。</x:v>
      </x:c>
      <x:c r="Q64" t="str">
        <x:v>Dans cette phrase, bien signifie « d’accord, d’accord ».</x:v>
      </x:c>
      <x:c r="R64" s="97" t="str">
        <x:v>この文でalrightは「大丈夫、大丈夫」という意味で使われる。</x:v>
      </x:c>
      <x:c r="S64" t="str">
        <x:v>इस वाक्य में, ठीक का उपयोग 'ठीक है, ठीक है' के लिए किया जाता है।</x:v>
      </x:c>
      <x:c r="T64" s="97" t="str">
        <x:v>Trong câu này, được dùng có nghĩa là 'được, được rồi.'</x:v>
      </x:c>
      <x:c r="U64" t="str">
        <x:v>Create a clean educational vocabulary illustration for the English word "alright", meaning: 괜찮은, 좋아.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 ht="56" customHeight="1">
      <x:c r="A65" s="30" t="n">
        <x:v>64</x:v>
      </x:c>
      <x:c r="B65" s="31" t="str">
        <x:v>alter</x:v>
      </x:c>
      <x:c r="C65" s="31" t="str">
        <x:v>/ˈɔɫtɝ/</x:v>
      </x:c>
      <x:c r="D65" s="33" t="str">
        <x:v>바꾸다</x:v>
      </x:c>
      <x:c r="E65" s="88" t="str">
        <x:v>改变</x:v>
      </x:c>
      <x:c r="F65" s="78" t="str">
        <x:v>changement</x:v>
      </x:c>
      <x:c r="G65" s="78" t="str">
        <x:v>変える</x:v>
      </x:c>
      <x:c r="H65" s="78" t="str">
        <x:v>परिवर्तन</x:v>
      </x:c>
      <x:c r="I65" s="78" t="str">
        <x:v>thay đổi</x:v>
      </x:c>
      <x:c r="J65" s="34" t="str">
        <x:v>명사</x:v>
      </x:c>
      <x:c r="K65" s="53" t="str">
        <x:v>고등/수능</x:v>
      </x:c>
      <x:c r="L65" s="92" t="str">
        <x:v>제작완료</x:v>
      </x:c>
      <x:c r="M65" t="str">
        <x:v>alter.png</x:v>
      </x:c>
      <x:c r="N65" s="97" t="str">
        <x:v>The word alter appears in the passage.</x:v>
      </x:c>
      <x:c r="O65" t="str">
        <x:v>이 문장에서 alter는 '바꾸다'라는 뜻으로 쓰인다.</x:v>
      </x:c>
      <x:c r="P65" s="97" t="str">
        <x:v>在这句话中，alter 的意思是“改变”。</x:v>
      </x:c>
      <x:c r="Q65" t="str">
        <x:v>Dans cette phrase, modifier est utilisé pour signifier « changement ».</x:v>
      </x:c>
      <x:c r="R65" s="97" t="str">
        <x:v>この文でalterは「変える」という意味で使われる。</x:v>
      </x:c>
      <x:c r="S65" t="str">
        <x:v>इस वाक्य में परिवर्तन का अर्थ 'परिवर्तन' है।</x:v>
      </x:c>
      <x:c r="T65" s="97" t="str">
        <x:v>Trong câu này, alter được dùng với nghĩa “thay đổi”.</x:v>
      </x:c>
      <x:c r="U65" t="str">
        <x:v>Create a clean educational vocabulary illustration for the English word "alter", meaning: 바꾸다.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 ht="56" customHeight="1">
      <x:c r="A66" s="30" t="n">
        <x:v>65</x:v>
      </x:c>
      <x:c r="B66" s="31" t="str">
        <x:v>alternate</x:v>
      </x:c>
      <x:c r="C66" s="31" t="str">
        <x:v>/ˈɔɫtɝˌneɪt/</x:v>
      </x:c>
      <x:c r="D66" s="33" t="str">
        <x:v>번갈아 일어남, 교체, 번갈아 일어나다</x:v>
      </x:c>
      <x:c r="E66" s="88" t="str">
        <x:v>轮流，交替，轮流</x:v>
      </x:c>
      <x:c r="F66" s="78" t="str">
        <x:v>se relayer, alterner, se relayer</x:v>
      </x:c>
      <x:c r="G66" s="78" t="str">
        <x:v>交互に起こる、交互に、交互に起こる</x:v>
      </x:c>
      <x:c r="H66" s="78" t="str">
        <x:v>बारी-बारी से, बारी-बारी से, बारी-बारी से</x:v>
      </x:c>
      <x:c r="I66" s="78" t="str">
        <x:v>thay phiên nhau, luân phiên, thay phiên nhau</x:v>
      </x:c>
      <x:c r="J66" s="34" t="str">
        <x:v>형용사</x:v>
      </x:c>
      <x:c r="K66" s="53" t="str">
        <x:v>고등/수능</x:v>
      </x:c>
      <x:c r="L66" s="92" t="str">
        <x:v>제작완료</x:v>
      </x:c>
      <x:c r="M66" t="str">
        <x:v>alternate.png</x:v>
      </x:c>
      <x:c r="N66" s="97" t="str">
        <x:v>The word alternate appears in the passage.</x:v>
      </x:c>
      <x:c r="O66" t="str">
        <x:v>이 문장에서 alternate는 '번갈아 일어남, 교체, 번갈아 일어나다'라는 뜻으로 쓰인다.</x:v>
      </x:c>
      <x:c r="P66" s="97" t="str">
        <x:v>在这句话中，alternate 的意思是“交替发生、替换、交替发生”。</x:v>
      </x:c>
      <x:c r="Q66" t="str">
        <x:v>Dans cette phrase, alterner est utilisé pour signifier « se produire alternativement, remplacer, se produire alternativement ».</x:v>
      </x:c>
      <x:c r="R66" s="97" t="str">
        <x:v>この文章で alternate は「交互に起きる、交代、交互に起こる」という意味で使われる。</x:v>
      </x:c>
      <x:c r="S66" t="str">
        <x:v>इस वाक्य में वैकल्पिक का प्रयोग 'वैकल्पिक रूप से घटित होना, प्रतिस्थापित करना, बारी-बारी से घटित होना' के अर्थ में किया गया है।</x:v>
      </x:c>
      <x:c r="T66" s="97" t="str">
        <x:v>Trong câu này, từ thay thế được dùng với nghĩa 'xảy ra luân phiên, thay thế, xảy ra luân phiên.'</x:v>
      </x:c>
      <x:c r="U66" t="str">
        <x:v>Create a clean educational vocabulary illustration for the English word "alternate", meaning: 번갈아 일어남, 교체, 번갈아 일어나다.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 ht="56" customHeight="1">
      <x:c r="A67" s="30" t="n">
        <x:v>66</x:v>
      </x:c>
      <x:c r="B67" s="31" t="str">
        <x:v>altogether</x:v>
      </x:c>
      <x:c r="C67" s="31" t="str">
        <x:v>/ˌɔɫtəˈɡɛðɝ/</x:v>
      </x:c>
      <x:c r="D67" s="33" t="str">
        <x:v>전체, 종합적 효과, 아래위가 하나로 붙은 옷</x:v>
      </x:c>
      <x:c r="E67" s="88" t="str">
        <x:v>整体，综合效果，上衣和下衣是一件衣服。</x:v>
      </x:c>
      <x:c r="F67" s="78" t="str">
        <x:v>L'ensemble, l'effet global, le haut et le bas ne forment qu'un seul vêtement.</x:v>
      </x:c>
      <x:c r="G67" s="78" t="str">
        <x:v>全体、総合的な効果、下位が一つについた服</x:v>
      </x:c>
      <x:c r="H67" s="78" t="str">
        <x:v>संपूर्ण, व्यापक प्रभाव, ऊपर और नीचे कपड़ों का एक टुकड़ा है।</x:v>
      </x:c>
      <x:c r="I67" s="78" t="str">
        <x:v>Toàn bộ, hiệu ứng toàn diện, trên và dưới là một bộ quần áo.</x:v>
      </x:c>
      <x:c r="J67" s="34" t="str">
        <x:v>부사</x:v>
      </x:c>
      <x:c r="K67" s="53" t="str">
        <x:v>고등/수능</x:v>
      </x:c>
      <x:c r="L67" s="92" t="str">
        <x:v>제작완료</x:v>
      </x:c>
      <x:c r="M67" t="str">
        <x:v>altogether.png</x:v>
      </x:c>
      <x:c r="N67" s="97" t="str">
        <x:v>The word altogether appears in the passage.</x:v>
      </x:c>
      <x:c r="O67" t="str">
        <x:v>이 문장에서 altogether는 '전체, 종합적 효과, 아래위가 하나로 붙은 옷'라는 뜻으로 쓰인다.</x:v>
      </x:c>
      <x:c r="P67" s="97" t="str">
        <x:v>在这句话中，totally 的意思是“整体、综合效果、上下合一的衣服”。</x:v>
      </x:c>
      <x:c r="Q67" t="str">
        <x:v>Dans cette phrase, ensemble est utilisé pour signifier « l’effet global et global, les vêtements avec le haut et le bas réunis pour ne faire qu’un ».</x:v>
      </x:c>
      <x:c r="R67" s="97" t="str">
        <x:v>この文章でaltgetherは「全体、総合的効果、下位が一つでついた服」という意味で使われる。</x:v>
      </x:c>
      <x:c r="S67" t="str">
        <x:v>इस वाक्य में, कुल मिलाकर का उपयोग 'संपूर्ण, व्यापक प्रभाव, ऊपर और नीचे एक साथ कपड़े' के लिए किया जाता है।</x:v>
      </x:c>
      <x:c r="T67" s="97" t="str">
        <x:v>Trong câu này, hoàn toàn được dùng với nghĩa là 'toàn bộ, hiệu ứng toàn diện, quần áo với phần trên và phần dưới cùng làm một.'</x:v>
      </x:c>
      <x:c r="U67" t="str">
        <x:v>Create a clean educational vocabulary illustration for the English word "altogether", meaning: 전체, 종합적 효과, 아래위가 하나로 붙은 옷.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 ht="56" customHeight="1">
      <x:c r="A68" s="30" t="n">
        <x:v>67</x:v>
      </x:c>
      <x:c r="B68" s="31" t="str">
        <x:v>always</x:v>
      </x:c>
      <x:c r="C68" s="31" t="str">
        <x:v>/ˈɔɫˌweɪz/</x:v>
      </x:c>
      <x:c r="D68" s="33" t="str">
        <x:v>언제나, 항상</x:v>
      </x:c>
      <x:c r="E68" s="88" t="str">
        <x:v>总是，总是</x:v>
      </x:c>
      <x:c r="F68" s="78" t="str">
        <x:v>toujours, toujours</x:v>
      </x:c>
      <x:c r="G68" s="78" t="str">
        <x:v>いつも、いつも</x:v>
      </x:c>
      <x:c r="H68" s="78" t="str">
        <x:v>हमेशा, हमेशा</x:v>
      </x:c>
      <x:c r="I68" s="78" t="str">
        <x:v>luôn luôn, luôn luôn</x:v>
      </x:c>
      <x:c r="J68" s="34" t="str">
        <x:v>부사</x:v>
      </x:c>
      <x:c r="K68" s="53" t="str">
        <x:v>고등/수능</x:v>
      </x:c>
      <x:c r="L68" s="92" t="str">
        <x:v>제작완료</x:v>
      </x:c>
      <x:c r="M68" t="str">
        <x:v>always.png</x:v>
      </x:c>
      <x:c r="N68" s="97" t="str">
        <x:v>He's always so cold.</x:v>
      </x:c>
      <x:c r="O68" t="str">
        <x:v>걘 항상 쌀쌀맞아.</x:v>
      </x:c>
      <x:c r="P68" s="97" t="str">
        <x:v>他总是很冷。</x:v>
      </x:c>
      <x:c r="Q68" t="str">
        <x:v>Il a toujours froid.</x:v>
      </x:c>
      <x:c r="R68" s="97" t="str">
        <x:v>いつも肌寒いです。</x:v>
      </x:c>
      <x:c r="S68" t="str">
        <x:v>वह हमेशा ठंडा रहता है.</x:v>
      </x:c>
      <x:c r="T68" s="97" t="str">
        <x:v>Anh ấy luôn lạnh lùng.</x:v>
      </x:c>
      <x:c r="U68" t="str">
        <x:v>Create a clean educational vocabulary illustration for the English word "always", meaning: 언제나, 항상.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 ht="56" customHeight="1">
      <x:c r="A69" s="30" t="n">
        <x:v>68</x:v>
      </x:c>
      <x:c r="B69" s="31" t="str">
        <x:v>ambassador</x:v>
      </x:c>
      <x:c r="C69" s="31" t="str">
        <x:v>/æmˈbæsədɝ/</x:v>
      </x:c>
      <x:c r="D69" s="33" t="str">
        <x:v>대사</x:v>
      </x:c>
      <x:c r="E69" s="88" t="str">
        <x:v>线</x:v>
      </x:c>
      <x:c r="F69" s="78" t="str">
        <x:v>ambassadeur</x:v>
      </x:c>
      <x:c r="G69" s="78" t="str">
        <x:v>セリフ</x:v>
      </x:c>
      <x:c r="H69" s="78" t="str">
        <x:v>राजदूत</x:v>
      </x:c>
      <x:c r="I69" s="78" t="str">
        <x:v>đại sứ</x:v>
      </x:c>
      <x:c r="J69" s="34" t="str">
        <x:v>명사</x:v>
      </x:c>
      <x:c r="K69" s="53" t="str">
        <x:v>고등/수능</x:v>
      </x:c>
      <x:c r="L69" s="92" t="str">
        <x:v>제작완료</x:v>
      </x:c>
      <x:c r="M69" t="str">
        <x:v>ambassador.png</x:v>
      </x:c>
      <x:c r="N69" s="97" t="str">
        <x:v>He was ambassador to the United Nations.</x:v>
      </x:c>
      <x:c r="O69" t="str">
        <x:v>그는 유엔 대사 였습니다.</x:v>
      </x:c>
      <x:c r="P69" s="97" t="str">
        <x:v>他曾任驻联合国大使。</x:v>
      </x:c>
      <x:c r="Q69" t="str">
        <x:v>Il était ambassadeur auprès des Nations Unies.</x:v>
      </x:c>
      <x:c r="R69" s="97" t="str">
        <x:v>彼は国連大使でした。</x:v>
      </x:c>
      <x:c r="S69" t="str">
        <x:v>वह संयुक्त राष्ट्र में राजदूत थे।</x:v>
      </x:c>
      <x:c r="T69" s="97" t="str">
        <x:v>Ông là đại sứ tại Liên hợp quốc.</x:v>
      </x:c>
      <x:c r="U69" t="str">
        <x:v>Create a clean educational vocabulary illustration for the English word "ambassador", meaning: 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 ht="56" customHeight="1">
      <x:c r="A70" s="30" t="n">
        <x:v>69</x:v>
      </x:c>
      <x:c r="B70" s="31" t="str">
        <x:v>ambition</x:v>
      </x:c>
      <x:c r="C70" s="31" t="str">
        <x:v>/æmˈbɪʃən/</x:v>
      </x:c>
      <x:c r="D70" s="33" t="str">
        <x:v>야심(野心)</x:v>
      </x:c>
      <x:c r="E70" s="88" t="str">
        <x:v>野心（雄心勃勃）</x:v>
      </x:c>
      <x:c r="F70" s="78" t="str">
        <x:v>Ambition (ambitieux)</x:v>
      </x:c>
      <x:c r="G70" s="78" t="str">
        <x:v>野心</x:v>
      </x:c>
      <x:c r="H70" s="78" t="str">
        <x:v>महत्वाकांक्षा (महत्वाकांक्षी)</x:v>
      </x:c>
      <x:c r="I70" s="78" t="str">
        <x:v>Tham vọng (tham vọng)</x:v>
      </x:c>
      <x:c r="J70" s="34" t="str">
        <x:v>명사</x:v>
      </x:c>
      <x:c r="K70" s="53" t="str">
        <x:v>고등/수능</x:v>
      </x:c>
      <x:c r="L70" s="92" t="str">
        <x:v>제작완료</x:v>
      </x:c>
      <x:c r="M70" t="str">
        <x:v>ambition.png</x:v>
      </x:c>
      <x:c r="N70" s="97" t="str">
        <x:v>The word ambition appears in the passage.</x:v>
      </x:c>
      <x:c r="O70" t="str">
        <x:v>이 문장에서 ambition는 '야심(野心)'라는 뜻으로 쓰인다.</x:v>
      </x:c>
      <x:c r="P70" s="97" t="str">
        <x:v>在这句话中，“ambition”的意思是“野心”。</x:v>
      </x:c>
      <x:c r="Q70" t="str">
        <x:v>Dans cette phrase, l’ambition est utilisée pour signifier « ambition (野心) ».</x:v>
      </x:c>
      <x:c r="R70" s="97" t="str">
        <x:v>この文章で ambition は「野心」という意味で使われる。</x:v>
      </x:c>
      <x:c r="S70" t="str">
        <x:v>इस वाक्य में, महत्वाकांक्षा का उपयोग 'महत्वाकांक्षा (野心)' के लिए किया जाता है।</x:v>
      </x:c>
      <x:c r="T70" s="97" t="str">
        <x:v>Trong câu này, tham vọng được dùng với nghĩa là ‘tham vọng (野心)’.</x:v>
      </x:c>
      <x:c r="U70" t="str">
        <x:v>Create a clean educational vocabulary illustration for the English word "ambition", meaning: 야심(野心).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 ht="56" customHeight="1">
      <x:c r="A71" s="30" t="n">
        <x:v>70</x:v>
      </x:c>
      <x:c r="B71" s="31" t="str">
        <x:v>amuse</x:v>
      </x:c>
      <x:c r="C71" s="31" t="str">
        <x:v>/əmˈjuz/</x:v>
      </x:c>
      <x:c r="D71" s="33" t="str">
        <x:v>즐겁게 하다, 흥을 돋구다, 시간을 즐겁게 보내다</x:v>
      </x:c>
      <x:c r="E71" s="88" t="str">
        <x:v>玩得开心，玩得开心，玩得开心</x:v>
      </x:c>
      <x:c r="F71" s="78" t="str">
        <x:v>amusez-vous, amusez-vous, passez un bon moment</x:v>
      </x:c>
      <x:c r="G71" s="78" t="str">
        <x:v>楽しくする、興を引き立てる、時間を楽しく過ごす</x:v>
      </x:c>
      <x:c r="H71" s="78" t="str">
        <x:v>मौज करो, मौज करो, अच्छा समय बिताओ</x:v>
      </x:c>
      <x:c r="I71" s="78" t="str">
        <x:v>vui vẻ, vui vẻ, vui vẻ</x:v>
      </x:c>
      <x:c r="J71" s="34" t="str">
        <x:v>명사</x:v>
      </x:c>
      <x:c r="K71" s="53" t="str">
        <x:v>고등/수능</x:v>
      </x:c>
      <x:c r="L71" s="92" t="str">
        <x:v>제작완료</x:v>
      </x:c>
      <x:c r="M71" t="str">
        <x:v>amuse.png</x:v>
      </x:c>
      <x:c r="N71" s="97" t="str">
        <x:v>The word amuse appears in the passage.</x:v>
      </x:c>
      <x:c r="O71" t="str">
        <x:v>이 문장에서 amuse는 '즐겁게 하다, 흥을 돋구다, 시간을 즐겁게 보내다'라는 뜻으로 쓰인다.</x:v>
      </x:c>
      <x:c r="P71" s="97" t="str">
        <x:v>在这句话中，amuse 的意思是“玩得开心、兴奋、快乐地度过时间”。</x:v>
      </x:c>
      <x:c r="Q71" t="str">
        <x:v>Dans cette phrase, amuser signifie « s’amuser, être excité, passer du temps avec bonheur ».</x:v>
      </x:c>
      <x:c r="R71" s="97" t="str">
        <x:v>この文章で amuse は「楽しくする、興を引き立てる、時間を楽しく過ごす」という意味で使われる。</x:v>
      </x:c>
      <x:c r="S71" t="str">
        <x:v>इस वाक्य में मनोरंजन का अर्थ 'मौज-मस्ती करना, उत्साहित होना, खुशी से समय बिताना' है।</x:v>
      </x:c>
      <x:c r="T71" s="97" t="str">
        <x:v>Trong câu này, amuse được dùng với nghĩa là 'vui vẻ, hào hứng, dành thời gian vui vẻ.'</x:v>
      </x:c>
      <x:c r="U71" t="str">
        <x:v>Create a clean educational vocabulary illustration for the English word "amuse", meaning: 즐겁게 하다, 흥을 돋구다, 시간을 즐겁게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 ht="56" customHeight="1">
      <x:c r="A72" s="30" t="n">
        <x:v>71</x:v>
      </x:c>
      <x:c r="B72" s="31" t="str">
        <x:v>analysis</x:v>
      </x:c>
      <x:c r="C72" s="31" t="str">
        <x:v>/əˈnæɫəsəs/</x:v>
      </x:c>
      <x:c r="D72" s="33" t="str">
        <x:v>분석</x:v>
      </x:c>
      <x:c r="E72" s="88" t="str">
        <x:v>分析</x:v>
      </x:c>
      <x:c r="F72" s="78" t="str">
        <x:v>analyse</x:v>
      </x:c>
      <x:c r="G72" s="78" t="str">
        <x:v>分析</x:v>
      </x:c>
      <x:c r="H72" s="78" t="str">
        <x:v>विश्लेषण</x:v>
      </x:c>
      <x:c r="I72" s="78" t="str">
        <x:v>phân tích</x:v>
      </x:c>
      <x:c r="J72" s="34" t="str">
        <x:v>명사</x:v>
      </x:c>
      <x:c r="K72" s="53" t="str">
        <x:v>고등/수능</x:v>
      </x:c>
      <x:c r="L72" s="92" t="str">
        <x:v>제작완료</x:v>
      </x:c>
      <x:c r="M72" t="str">
        <x:v>analysis.png</x:v>
      </x:c>
      <x:c r="N72" s="97" t="str">
        <x:v>The word analysis appears in the passage.</x:v>
      </x:c>
      <x:c r="O72" t="str">
        <x:v>이 문장에서 analysis는 '분석'라는 뜻으로 쓰인다.</x:v>
      </x:c>
      <x:c r="P72" s="97" t="str">
        <x:v>在这句话中，analysis 的意思是“分析”。</x:v>
      </x:c>
      <x:c r="Q72" t="str">
        <x:v>Dans cette phrase, analyse est utilisé pour signifier « analyse ».</x:v>
      </x:c>
      <x:c r="R72" s="97" t="str">
        <x:v>この文でanalysisは「分析」という意味で使われる。</x:v>
      </x:c>
      <x:c r="S72" t="str">
        <x:v>इस वाक्य में विश्लेषण का अर्थ 'विश्लेषण' है।</x:v>
      </x:c>
      <x:c r="T72" s="97" t="str">
        <x:v>Trong câu này, phân tích được dùng với nghĩa là 'phân tích'.</x:v>
      </x:c>
      <x:c r="U72" t="str">
        <x:v>Create a clean educational vocabulary illustration for the English word "analysis", meaning: 분석.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 ht="56" customHeight="1">
      <x:c r="A73" s="30" t="n">
        <x:v>72</x:v>
      </x:c>
      <x:c r="B73" s="31" t="str">
        <x:v>analyze</x:v>
      </x:c>
      <x:c r="C73" s="31" t="str">
        <x:v>/ˈænəˌɫaɪz/</x:v>
      </x:c>
      <x:c r="D73" s="33" t="str">
        <x:v>분석하다</x:v>
      </x:c>
      <x:c r="E73" s="88" t="str">
        <x:v>分析</x:v>
      </x:c>
      <x:c r="F73" s="78" t="str">
        <x:v>analyser</x:v>
      </x:c>
      <x:c r="G73" s="78" t="str">
        <x:v>分析する</x:v>
      </x:c>
      <x:c r="H73" s="78" t="str">
        <x:v>विश्लेषण करें</x:v>
      </x:c>
      <x:c r="I73" s="78" t="str">
        <x:v>phân tích</x:v>
      </x:c>
      <x:c r="J73" s="34" t="str">
        <x:v>숙어/표현</x:v>
      </x:c>
      <x:c r="K73" s="53" t="str">
        <x:v>고등/수능</x:v>
      </x:c>
      <x:c r="L73" s="92" t="str">
        <x:v>제작완료</x:v>
      </x:c>
      <x:c r="M73" t="str">
        <x:v>analyze.png</x:v>
      </x:c>
      <x:c r="N73" s="97" t="str">
        <x:v>The word analyze appears in the passage.</x:v>
      </x:c>
      <x:c r="O73" t="str">
        <x:v>이 문장에서 analyze는 '분석하다'라는 뜻으로 쓰인다.</x:v>
      </x:c>
      <x:c r="P73" s="97" t="str">
        <x:v>在这句话中，analyze 的意思是“分析”。</x:v>
      </x:c>
      <x:c r="Q73" t="str">
        <x:v>Dans cette phrase, analyser est utilisé pour signifier « analyser ».</x:v>
      </x:c>
      <x:c r="R73" s="97" t="str">
        <x:v>この文でanalyzeは「分析する」という意味で使われる。</x:v>
      </x:c>
      <x:c r="S73" t="str">
        <x:v>इस वाक्य में विश्लेषण का अर्थ 'विश्लेषण' करना है।</x:v>
      </x:c>
      <x:c r="T73" s="97" t="str">
        <x:v>Trong câu này, phân tích được dùng với nghĩa 'phân tích'.</x:v>
      </x:c>
      <x:c r="U73" t="str">
        <x:v>Create a clean educational vocabulary illustration for the English word "analyze", meaning: 분석하다.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 ht="56" customHeight="1">
      <x:c r="A74" s="30" t="n">
        <x:v>73</x:v>
      </x:c>
      <x:c r="B74" s="31" t="str">
        <x:v>anchor</x:v>
      </x:c>
      <x:c r="C74" s="31" t="str">
        <x:v>/ˈæŋkɝ/</x:v>
      </x:c>
      <x:c r="D74" s="33" t="str">
        <x:v>닻</x:v>
      </x:c>
      <x:c r="E74" s="88" t="str">
        <x:v>锚</x:v>
      </x:c>
      <x:c r="F74" s="78" t="str">
        <x:v>ancre</x:v>
      </x:c>
      <x:c r="G74" s="78" t="str">
        <x:v>アンカー</x:v>
      </x:c>
      <x:c r="H74" s="78" t="str">
        <x:v>लंगर</x:v>
      </x:c>
      <x:c r="I74" s="78" t="str">
        <x:v>mỏ neo</x:v>
      </x:c>
      <x:c r="J74" s="34" t="str">
        <x:v>명사/동사</x:v>
      </x:c>
      <x:c r="K74" s="53" t="str">
        <x:v>고등/수능</x:v>
      </x:c>
      <x:c r="L74" s="92" t="str">
        <x:v>제작완료</x:v>
      </x:c>
      <x:c r="M74" t="str">
        <x:v>anchor.png</x:v>
      </x:c>
      <x:c r="N74" s="97" t="str">
        <x:v>The word anchor appears in the passage.</x:v>
      </x:c>
      <x:c r="O74" t="str">
        <x:v>이 문장에서 anchor는 '닻'라는 뜻으로 쓰인다.</x:v>
      </x:c>
      <x:c r="P74" s="97" t="str">
        <x:v>在这句话中，anchor 的意思是“锚”。</x:v>
      </x:c>
      <x:c r="Q74" t="str">
        <x:v>Dans cette phrase, ancre est utilisée pour signifier « ancre ».</x:v>
      </x:c>
      <x:c r="R74" s="97" t="str">
        <x:v>この文章でanchorは「アンカー」という意味で使われる。</x:v>
      </x:c>
      <x:c r="S74" t="str">
        <x:v>इस वाक्य में एंकर का अर्थ 'एंकर' होता है।</x:v>
      </x:c>
      <x:c r="T74" s="97" t="str">
        <x:v>Trong câu này, mỏ neo được dùng với nghĩa là 'neo'.</x:v>
      </x:c>
      <x:c r="U74" t="str">
        <x:v>Create a clean educational vocabulary illustration for the English word "anchor", meaning: 닻.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 ht="56" customHeight="1">
      <x:c r="A75" s="30" t="n">
        <x:v>74</x:v>
      </x:c>
      <x:c r="B75" s="31" t="str">
        <x:v>and</x:v>
      </x:c>
      <x:c r="C75" s="31" t="str">
        <x:v>/ˈænd/</x:v>
      </x:c>
      <x:c r="D75" s="33" t="str">
        <x:v>그리고</x:v>
      </x:c>
      <x:c r="E75" s="88" t="str">
        <x:v>和</x:v>
      </x:c>
      <x:c r="F75" s="78" t="str">
        <x:v>et</x:v>
      </x:c>
      <x:c r="G75" s="78" t="str">
        <x:v>そして</x:v>
      </x:c>
      <x:c r="H75" s="78" t="str">
        <x:v>और</x:v>
      </x:c>
      <x:c r="I75" s="78" t="str">
        <x:v>và</x:v>
      </x:c>
      <x:c r="J75" s="34" t="str">
        <x:v>접속사</x:v>
      </x:c>
      <x:c r="K75" s="53" t="str">
        <x:v>고등/수능</x:v>
      </x:c>
      <x:c r="L75" s="92" t="str">
        <x:v>제작완료</x:v>
      </x:c>
      <x:c r="M75" t="str">
        <x:v>and.png</x:v>
      </x:c>
      <x:c r="N75" s="97" t="str">
        <x:v>I'm Tom, and you?</x:v>
      </x:c>
      <x:c r="O75" t="str">
        <x:v>나는 톰이야. 너는?</x:v>
      </x:c>
      <x:c r="P75" s="97" t="str">
        <x:v>我是汤姆。你？</x:v>
      </x:c>
      <x:c r="Q75" t="str">
        <x:v>Je m'appelle Tom. toi ?</x:v>
      </x:c>
      <x:c r="R75" s="97" t="str">
        <x:v>私はトムです。あなたは？</x:v>
      </x:c>
      <x:c r="S75" t="str">
        <x:v>मैं टॉम हूं. आप?</x:v>
      </x:c>
      <x:c r="T75" s="97" t="str">
        <x:v>Tôi là Tom. Bạn?</x:v>
      </x:c>
      <x:c r="U75" t="str">
        <x:v>Create a clean educational vocabulary illustration for the English word "and", meaning: 그리고.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 ht="56" customHeight="1">
      <x:c r="A76" s="30" t="n">
        <x:v>75</x:v>
      </x:c>
      <x:c r="B76" s="31" t="str">
        <x:v>anger</x:v>
      </x:c>
      <x:c r="C76" s="31" t="str">
        <x:v>/ˈæŋɡɝ/</x:v>
      </x:c>
      <x:c r="D76" s="33" t="str">
        <x:v>화내다, 성내다</x:v>
      </x:c>
      <x:c r="E76" s="88" t="str">
        <x:v>生气，生气</x:v>
      </x:c>
      <x:c r="F76" s="78" t="str">
        <x:v>se mettre en colère, se mettre en colère</x:v>
      </x:c>
      <x:c r="G76" s="78" t="str">
        <x:v>怒る、怒る</x:v>
      </x:c>
      <x:c r="H76" s="78" t="str">
        <x:v>क्रोधित हो जाओ, क्रोधित हो जाओ</x:v>
      </x:c>
      <x:c r="I76" s="78" t="str">
        <x:v>nổi giận, tức giận</x:v>
      </x:c>
      <x:c r="J76" s="34" t="str">
        <x:v>명사</x:v>
      </x:c>
      <x:c r="K76" s="53" t="str">
        <x:v>고등/수능</x:v>
      </x:c>
      <x:c r="L76" s="92" t="str">
        <x:v>제작완료</x:v>
      </x:c>
      <x:c r="M76" t="str">
        <x:v>anger.png</x:v>
      </x:c>
      <x:c r="N76" s="97" t="str">
        <x:v>Tom couldn't hold back his anger.</x:v>
      </x:c>
      <x:c r="O76" t="str">
        <x:v>톰은 화를 참을 수 없었다.</x:v>
      </x:c>
      <x:c r="P76" s="97" t="str">
        <x:v>汤姆无法抑制自己的愤怒。</x:v>
      </x:c>
      <x:c r="Q76" t="str">
        <x:v>Tom ne pouvait retenir sa colère.</x:v>
      </x:c>
      <x:c r="R76" s="97" t="str">
        <x:v>トムは怒りに耐えられなかった。</x:v>
      </x:c>
      <x:c r="S76" t="str">
        <x:v>टॉम अपना गुस्सा रोक नहीं सका।</x:v>
      </x:c>
      <x:c r="T76" s="97" t="str">
        <x:v>Tom không thể kìm được sự tức giận của mình.</x:v>
      </x:c>
      <x:c r="U76" t="str">
        <x:v>Create a clean educational vocabulary illustration for the English word "anger", meaning: 화내다,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 ht="56" customHeight="1">
      <x:c r="A77" s="30" t="n">
        <x:v>76</x:v>
      </x:c>
      <x:c r="B77" s="31" t="str">
        <x:v>angle</x:v>
      </x:c>
      <x:c r="C77" s="31" t="str">
        <x:v>/ˈæŋɡəɫ/</x:v>
      </x:c>
      <x:c r="D77" s="33" t="str">
        <x:v>모서리, 각, 각도, 구석, 관점, 견지</x:v>
      </x:c>
      <x:c r="E77" s="88" t="str">
        <x:v>边、角、角、角、视点、视点</x:v>
      </x:c>
      <x:c r="F77" s="78" t="str">
        <x:v>bord, angle, angle, coin, point de vue, point de vue</x:v>
      </x:c>
      <x:c r="G77" s="78" t="str">
        <x:v>角、角度、角度、コーナー、視点、堅牢</x:v>
      </x:c>
      <x:c r="H77" s="78" t="str">
        <x:v>किनारा, कोण, कोण, कोना, दृष्टिकोण, दृष्टिकोण</x:v>
      </x:c>
      <x:c r="I77" s="78" t="str">
        <x:v>cạnh,góc,góc,góc,quan điểm,quan điểm</x:v>
      </x:c>
      <x:c r="J77" s="34" t="str">
        <x:v>명사</x:v>
      </x:c>
      <x:c r="K77" s="53" t="str">
        <x:v>고등/수능</x:v>
      </x:c>
      <x:c r="L77" s="92" t="str">
        <x:v>제작완료</x:v>
      </x:c>
      <x:c r="M77" t="str">
        <x:v>angle.png</x:v>
      </x:c>
      <x:c r="N77" s="97" t="str">
        <x:v>A square has four angles.</x:v>
      </x:c>
      <x:c r="O77" t="str">
        <x:v>사각형은 각이 4개다.</x:v>
      </x:c>
      <x:c r="P77" s="97" t="str">
        <x:v>正方形有 4 个角。</x:v>
      </x:c>
      <x:c r="Q77" t="str">
        <x:v>Un carré a 4 angles.</x:v>
      </x:c>
      <x:c r="R77" s="97" t="str">
        <x:v>四角は角が4つだ。</x:v>
      </x:c>
      <x:c r="S77" t="str">
        <x:v>एक वर्ग में 4 कोण होते हैं।</x:v>
      </x:c>
      <x:c r="T77" s="97" t="str">
        <x:v>Hình vuông có 4 góc.</x:v>
      </x:c>
      <x:c r="U77" t="str">
        <x:v>Create a clean educational vocabulary illustration for the English word "angle", meaning: 모서리, 각, 각도, 구석, 관점,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 ht="56" customHeight="1">
      <x:c r="A78" s="30" t="n">
        <x:v>77</x:v>
      </x:c>
      <x:c r="B78" s="31" t="str">
        <x:v>animal</x:v>
      </x:c>
      <x:c r="C78" s="31" t="str">
        <x:v>/ˈænəməɫ/</x:v>
      </x:c>
      <x:c r="D78" s="33" t="str">
        <x:v>동물, 동물의, 동물적</x:v>
      </x:c>
      <x:c r="E78" s="88" t="str">
        <x:v>动物的，动物的，兽性的</x:v>
      </x:c>
      <x:c r="F78" s="78" t="str">
        <x:v>animal, animal, animalier</x:v>
      </x:c>
      <x:c r="G78" s="78" t="str">
        <x:v>動物、動物、動物</x:v>
      </x:c>
      <x:c r="H78" s="78" t="str">
        <x:v>पशु, पशु, पशुवत</x:v>
      </x:c>
      <x:c r="I78" s="78" t="str">
        <x:v>động vật, động vật, thú tính</x:v>
      </x:c>
      <x:c r="J78" s="34" t="str">
        <x:v>명사</x:v>
      </x:c>
      <x:c r="K78" s="53" t="str">
        <x:v>고등/수능</x:v>
      </x:c>
      <x:c r="L78" s="92" t="str">
        <x:v>제작완료</x:v>
      </x:c>
      <x:c r="M78" t="str">
        <x:v>animal.png</x:v>
      </x:c>
      <x:c r="N78" s="97" t="str">
        <x:v>They wore animal skins.</x:v>
      </x:c>
      <x:c r="O78" t="str">
        <x:v>그들은 동물 가죽을 입고 있었어.</x:v>
      </x:c>
      <x:c r="P78" s="97" t="str">
        <x:v>他们穿着兽皮。</x:v>
      </x:c>
      <x:c r="Q78" t="str">
        <x:v>Ils portaient des peaux d'animaux.</x:v>
      </x:c>
      <x:c r="R78" s="97" t="str">
        <x:v>彼らは動物の革を着ていた。</x:v>
      </x:c>
      <x:c r="S78" t="str">
        <x:v>वे जानवरों की खाल पहने हुए थे।</x:v>
      </x:c>
      <x:c r="T78" s="97" t="str">
        <x:v>Họ mặc đồ da động vật.</x:v>
      </x:c>
      <x:c r="U78" t="str">
        <x:v>Create a clean educational vocabulary illustration for the English word "animal", meaning: 동물, 동물의, 동물적.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 ht="56" customHeight="1">
      <x:c r="A79" s="30" t="n">
        <x:v>78</x:v>
      </x:c>
      <x:c r="B79" s="31" t="str">
        <x:v>annual</x:v>
      </x:c>
      <x:c r="C79" s="31" t="str">
        <x:v>/ˈænjuəɫ/</x:v>
      </x:c>
      <x:c r="D79" s="33" t="str">
        <x:v>1년의, 1년에 걸치는, 일년생의</x:v>
      </x:c>
      <x:c r="E79" s="88" t="str">
        <x:v>一年的，一年的，一年的</x:v>
      </x:c>
      <x:c r="F79" s="78" t="str">
        <x:v>d'un an, d'un an, d'un an</x:v>
      </x:c>
      <x:c r="G79" s="78" t="str">
        <x:v>一年の、一年にわたる、一年生の</x:v>
      </x:c>
      <x:c r="H79" s="78" t="str">
        <x:v>एक साल का, एक साल का, एक साल का</x:v>
      </x:c>
      <x:c r="I79" s="78" t="str">
        <x:v>của một năm, của một năm, của một năm</x:v>
      </x:c>
      <x:c r="J79" s="34" t="str">
        <x:v>형용사</x:v>
      </x:c>
      <x:c r="K79" s="53" t="str">
        <x:v>고등/수능</x:v>
      </x:c>
      <x:c r="L79" s="92" t="str">
        <x:v>제작완료</x:v>
      </x:c>
      <x:c r="M79" t="str">
        <x:v>annual.png</x:v>
      </x:c>
      <x:c r="N79" s="97" t="str">
        <x:v>The word annual appears in the passage.</x:v>
      </x:c>
      <x:c r="O79" t="str">
        <x:v>이 문장에서 annual는 '1년의, 1년에 걸치는, 일년생의'라는 뜻으로 쓰인다.</x:v>
      </x:c>
      <x:c r="P79" s="97" t="str">
        <x:v>在这句话中，年度的意思是“一年的，跨越一年的，一年的”。</x:v>
      </x:c>
      <x:c r="Q79" t="str">
        <x:v>Dans cette phrase, annuel signifie « d’un an, s’étalant sur un an, d’un an ».</x:v>
      </x:c>
      <x:c r="R79" s="97" t="str">
        <x:v>この文章でannualは「1年の、1年にわたる、一年生の」という意味で使われる。</x:v>
      </x:c>
      <x:c r="S79" t="str">
        <x:v>इस वाक्य में, वार्षिक का अर्थ 'एक वर्ष का, एक वर्ष तक फैला हुआ, एक वर्ष का' होता है।</x:v>
      </x:c>
      <x:c r="T79" s="97" t="str">
        <x:v>Trong câu này, daily được dùng với nghĩa 'một năm, kéo dài một năm, một năm'.</x:v>
      </x:c>
      <x:c r="U79" t="str">
        <x:v>Create a clean educational vocabulary illustration for the English word "annual", meaning: 1년의, 1년에 걸치는, 일년생의.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 ht="56" customHeight="1">
      <x:c r="A80" s="30" t="n">
        <x:v>79</x:v>
      </x:c>
      <x:c r="B80" s="31" t="str">
        <x:v>anticipate</x:v>
      </x:c>
      <x:c r="C80" s="31" t="str">
        <x:v>/ænˈtɪsəˌpeɪt/</x:v>
      </x:c>
      <x:c r="D80" s="33" t="str">
        <x:v>예기하다, 예상[예지, 예견]하다</x:v>
      </x:c>
      <x:c r="E80" s="88" t="str">
        <x:v>预见，预见[预见，预见]</x:v>
      </x:c>
      <x:c r="F80" s="78" t="str">
        <x:v>anticiper, anticiper [prévoir, prévoir]</x:v>
      </x:c>
      <x:c r="G80" s="78" t="str">
        <x:v>予想する、予想[予知、予見]する</x:v>
      </x:c>
      <x:c r="H80" s="78" t="str">
        <x:v>प्रत्याशित करना, प्रत्याशित करना [पूर्वाभास करना, पूर्वानुमान लगाना]</x:v>
      </x:c>
      <x:c r="I80" s="78" t="str">
        <x:v>đoán trước, đoán trước [thấy trước, thấy trước]</x:v>
      </x:c>
      <x:c r="J80" s="34" t="str">
        <x:v>동사</x:v>
      </x:c>
      <x:c r="K80" s="53" t="str">
        <x:v>고등/수능</x:v>
      </x:c>
      <x:c r="L80" s="92" t="str">
        <x:v>제작완료</x:v>
      </x:c>
      <x:c r="M80" t="str">
        <x:v>anticipate.png</x:v>
      </x:c>
      <x:c r="N80" s="97" t="str">
        <x:v>The word anticipate appears in the passage.</x:v>
      </x:c>
      <x:c r="O80" t="str">
        <x:v>이 문장에서 anticipate는 '예기하다, 예상[예지, 예견]하다'라는 뜻으로 쓰인다.</x:v>
      </x:c>
      <x:c r="P80" s="97" t="str">
        <x:v>在这句话中，expect 的意思是“预期、预见[预见、预见]”。</x:v>
      </x:c>
      <x:c r="Q80" t="str">
        <x:v>Dans cette phrase, anticiper est utilisé pour signifier « anticiper, anticiper [prévoir, prévoir] ».</x:v>
      </x:c>
      <x:c r="R80" s="97" t="str">
        <x:v>この文章で anticipate は「予想する、予想[予知、予見]する」という意味で使われる。</x:v>
      </x:c>
      <x:c r="S80" t="str">
        <x:v>इस वाक्य में, प्रत्याशित का अर्थ 'अनुमान लगाना, प्रत्याशित करना [पूर्वाभास करना, पूर्वाभास करना]' है।</x:v>
      </x:c>
      <x:c r="T80" s="97" t="str">
        <x:v>Trong câu này, dự đoán được dùng với nghĩa là 'dự đoán, đoán trước [thấy trước, thấy trước].'</x:v>
      </x:c>
      <x:c r="U80" t="str">
        <x:v>Create a clean educational vocabulary illustration for the English word "anticipate", meaning: 예기하다, 예상[예지, 예견]하다.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 ht="56" customHeight="1">
      <x:c r="A81" s="30" t="n">
        <x:v>80</x:v>
      </x:c>
      <x:c r="B81" s="31" t="str">
        <x:v>anxiety</x:v>
      </x:c>
      <x:c r="C81" s="31" t="str">
        <x:v>/æŋˈzaɪəti/</x:v>
      </x:c>
      <x:c r="D81" s="33" t="str">
        <x:v>불안, 염려, 갈망, 열망</x:v>
      </x:c>
      <x:c r="E81" s="88" t="str">
        <x:v>焦虑、担心、渴望、渴望</x:v>
      </x:c>
      <x:c r="F81" s="78" t="str">
        <x:v>Anxiété, inquiétude, désir, désir</x:v>
      </x:c>
      <x:c r="G81" s="78" t="str">
        <x:v>不安、心配、渇望、願望</x:v>
      </x:c>
      <x:c r="H81" s="78" t="str">
        <x:v>चिन्ता, चिन्ता, लालसा, अभिलाषा</x:v>
      </x:c>
      <x:c r="I81" s="78" t="str">
        <x:v>Lo lắng, lo lắng, khao khát, khao khát</x:v>
      </x:c>
      <x:c r="J81" s="34" t="str">
        <x:v>명사</x:v>
      </x:c>
      <x:c r="K81" s="53" t="str">
        <x:v>고등/수능</x:v>
      </x:c>
      <x:c r="L81" s="92" t="str">
        <x:v>제작완료</x:v>
      </x:c>
      <x:c r="M81" t="str">
        <x:v>anxiety.png</x:v>
      </x:c>
      <x:c r="N81" s="97" t="str">
        <x:v>The word anxiety appears in the passage.</x:v>
      </x:c>
      <x:c r="O81" t="str">
        <x:v>이 문장에서 anxiety는 '불안, 염려, 갈망, 열망'라는 뜻으로 쓰인다.</x:v>
      </x:c>
      <x:c r="P81" s="97" t="str">
        <x:v>在这句话中，焦虑的意思是“焦虑、关心、渴望、渴望”。</x:v>
      </x:c>
      <x:c r="Q81" t="str">
        <x:v>Dans cette phrase, l’anxiété est utilisée pour signifier « anxiété, inquiétude, désir, désir ».</x:v>
      </x:c>
      <x:c r="R81" s="97" t="str">
        <x:v>この文章では、anxietyは「不安、心配、渇望、熱望」という意味で使われる。</x:v>
      </x:c>
      <x:c r="S81" t="str">
        <x:v>इस वाक्य में, चिंता का अर्थ 'चिंता, चिंता, लालसा, इच्छा' है।</x:v>
      </x:c>
      <x:c r="T81" s="97" t="str">
        <x:v>Trong câu này, lo lắng được dùng với nghĩa 'lo lắng, quan tâm, khao khát, mong muốn'.</x:v>
      </x:c>
      <x:c r="U81" t="str">
        <x:v>Create a clean educational vocabulary illustration for the English word "anxiety", meaning: 불안, 염려, 갈망, 열망.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 ht="56" customHeight="1">
      <x:c r="A82" s="30" t="n">
        <x:v>81</x:v>
      </x:c>
      <x:c r="B82" s="31" t="str">
        <x:v>any</x:v>
      </x:c>
      <x:c r="C82" s="31" t="str">
        <x:v>/ˈɛni/</x:v>
      </x:c>
      <x:c r="D82" s="33" t="str">
        <x:v>어떤 것, 어떤, 어느</x:v>
      </x:c>
      <x:c r="E82" s="88" t="str">
        <x:v>某事，哪个，哪个</x:v>
      </x:c>
      <x:c r="F82" s="78" t="str">
        <x:v>quelque chose, qui, qui</x:v>
      </x:c>
      <x:c r="G82" s="78" t="str">
        <x:v>何か、どんな、</x:v>
      </x:c>
      <x:c r="H82" s="78" t="str">
        <x:v>कुछ, जो, जो</x:v>
      </x:c>
      <x:c r="I82" s="78" t="str">
        <x:v>cái gì đó, cái nào, cái nào</x:v>
      </x:c>
      <x:c r="J82" s="34" t="str">
        <x:v>관사/한정사</x:v>
      </x:c>
      <x:c r="K82" s="53" t="str">
        <x:v>고등/수능</x:v>
      </x:c>
      <x:c r="L82" s="92" t="str">
        <x:v>제작완료</x:v>
      </x:c>
      <x:c r="M82" t="str">
        <x:v>any.png</x:v>
      </x:c>
      <x:c r="N82" s="97" t="str">
        <x:v>I don't have any.</x:v>
      </x:c>
      <x:c r="O82" t="str">
        <x:v>없다.</x:v>
      </x:c>
      <x:c r="P82" s="97" t="str">
        <x:v>不存在。</x:v>
      </x:c>
      <x:c r="Q82" t="str">
        <x:v>Aucun.</x:v>
      </x:c>
      <x:c r="R82" s="97" t="str">
        <x:v>ない。</x:v>
      </x:c>
      <x:c r="S82" t="str">
        <x:v>कोई नहीं.</x:v>
      </x:c>
      <x:c r="T82" s="97" t="str">
        <x:v>Không.</x:v>
      </x:c>
      <x:c r="U82" t="str">
        <x:v>Create a clean educational vocabulary illustration for the English word "any", meaning: 어떤 것, 어떤, 어느.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 ht="56" customHeight="1">
      <x:c r="A83" s="30" t="n">
        <x:v>82</x:v>
      </x:c>
      <x:c r="B83" s="31" t="str">
        <x:v>apartment</x:v>
      </x:c>
      <x:c r="C83" s="31" t="str">
        <x:v>/əˈpɑɹtmənt/</x:v>
      </x:c>
      <x:c r="D83" s="33" t="str">
        <x:v>아파트, VOA</x:v>
      </x:c>
      <x:c r="E83" s="88" t="str">
        <x:v>美国之音 公寓</x:v>
      </x:c>
      <x:c r="F83" s="78" t="str">
        <x:v>Appartement, VOA</x:v>
      </x:c>
      <x:c r="G83" s="78" t="str">
        <x:v>アパートメント, VOA</x:v>
      </x:c>
      <x:c r="H83" s="78" t="str">
        <x:v>अपार्टमेंट, वीओए</x:v>
      </x:c>
      <x:c r="I83" s="78" t="str">
        <x:v>Căn hộ, VOA</x:v>
      </x:c>
      <x:c r="J83" s="34" t="str">
        <x:v>명사</x:v>
      </x:c>
      <x:c r="K83" s="53" t="str">
        <x:v>고등/수능</x:v>
      </x:c>
      <x:c r="L83" s="92" t="str">
        <x:v>제작완료</x:v>
      </x:c>
      <x:c r="M83" t="str">
        <x:v>apartment.png</x:v>
      </x:c>
      <x:c r="N83" s="97" t="str">
        <x:v>I live in an apartment.</x:v>
      </x:c>
      <x:c r="O83" t="str">
        <x:v>나는 아파트에서 산다.</x:v>
      </x:c>
      <x:c r="P83" s="97" t="str">
        <x:v>我住在公寓里。</x:v>
      </x:c>
      <x:c r="Q83" t="str">
        <x:v>Je vis dans un appartement.</x:v>
      </x:c>
      <x:c r="R83" s="97" t="str">
        <x:v>私はアパートに住んでいます。</x:v>
      </x:c>
      <x:c r="S83" t="str">
        <x:v>मैं एक अपार्टमेंट में रहता हूँ.</x:v>
      </x:c>
      <x:c r="T83" s="97" t="str">
        <x:v>Tôi sống trong một căn hộ.</x:v>
      </x:c>
      <x:c r="U83" t="str">
        <x:v>Create a clean educational vocabulary illustration for the English word "apartment", meaning: 아파트,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 ht="56" customHeight="1">
      <x:c r="A84" s="30" t="n">
        <x:v>83</x:v>
      </x:c>
      <x:c r="B84" s="31" t="str">
        <x:v>apology</x:v>
      </x:c>
      <x:c r="C84" s="31" t="str">
        <x:v>/əˈpɑɫəˌdʒi/</x:v>
      </x:c>
      <x:c r="D84" s="33" t="str">
        <x:v>변명, 변론, 변호, 사과</x:v>
      </x:c>
      <x:c r="E84" s="88" t="str">
        <x:v>借口、辩护、辩护、道歉</x:v>
      </x:c>
      <x:c r="F84" s="78" t="str">
        <x:v>excuse, défense, défense, excuses</x:v>
      </x:c>
      <x:c r="G84" s="78" t="str">
        <x:v>言い訳、弁論、弁護、謝罪</x:v>
      </x:c>
      <x:c r="H84" s="78" t="str">
        <x:v>बहाना, बचाव, बचाव, माफ़ी</x:v>
      </x:c>
      <x:c r="I84" s="78" t="str">
        <x:v>bào chữa, bào chữa, bào chữa, xin lỗi</x:v>
      </x:c>
      <x:c r="J84" s="34" t="str">
        <x:v>명사</x:v>
      </x:c>
      <x:c r="K84" s="53" t="str">
        <x:v>고등/수능</x:v>
      </x:c>
      <x:c r="L84" s="92" t="str">
        <x:v>제작완료</x:v>
      </x:c>
      <x:c r="M84" t="str">
        <x:v>apology.png</x:v>
      </x:c>
      <x:c r="N84" s="97" t="str">
        <x:v>Please accept my apology.</x:v>
      </x:c>
      <x:c r="O84" t="str">
        <x:v>제 사과를 받아 주세요.</x:v>
      </x:c>
      <x:c r="P84" s="97" t="str">
        <x:v>请接受我的道歉。</x:v>
      </x:c>
      <x:c r="Q84" t="str">
        <x:v>Veuillez accepter mes excuses.</x:v>
      </x:c>
      <x:c r="R84" s="97" t="str">
        <x:v>私の謝罪を受けてください。</x:v>
      </x:c>
      <x:c r="S84" t="str">
        <x:v>कृपया मेरी माफ़ी स्वीकार करें.</x:v>
      </x:c>
      <x:c r="T84" s="97" t="str">
        <x:v>Hãy chấp nhận lời xin lỗi của tôi.</x:v>
      </x:c>
      <x:c r="U84" t="str">
        <x:v>Create a clean educational vocabulary illustration for the English word "apology", meaning: 변명, 변론, 변호, 사과.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 ht="56" customHeight="1">
      <x:c r="A85" s="30" t="n">
        <x:v>84</x:v>
      </x:c>
      <x:c r="B85" s="31" t="str">
        <x:v>apparent</x:v>
      </x:c>
      <x:c r="C85" s="31" t="str">
        <x:v>/əˈpɛɹənt/</x:v>
      </x:c>
      <x:c r="D85" s="33" t="str">
        <x:v>뚜렷한, 명백한</x:v>
      </x:c>
      <x:c r="E85" s="88" t="str">
        <x:v>明显的，明显的</x:v>
      </x:c>
      <x:c r="F85" s="78" t="str">
        <x:v>distinct, évident</x:v>
      </x:c>
      <x:c r="G85" s="78" t="str">
        <x:v>はっきりした、明らかな</x:v>
      </x:c>
      <x:c r="H85" s="78" t="str">
        <x:v>विशिष्ट, स्पष्ट</x:v>
      </x:c>
      <x:c r="I85" s="78" t="str">
        <x:v>rõ ràng, rõ ràng</x:v>
      </x:c>
      <x:c r="J85" s="34" t="str">
        <x:v>형용사</x:v>
      </x:c>
      <x:c r="K85" s="53" t="str">
        <x:v>고등/수능</x:v>
      </x:c>
      <x:c r="L85" s="92" t="str">
        <x:v>제작완료</x:v>
      </x:c>
      <x:c r="M85" t="str">
        <x:v>apparent.png</x:v>
      </x:c>
      <x:c r="N85" s="97" t="str">
        <x:v>The word apparent appears in the passage.</x:v>
      </x:c>
      <x:c r="O85" t="str">
        <x:v>이 문장에서 apparent는 '뚜렷한, 명백한'라는 뜻으로 쓰인다.</x:v>
      </x:c>
      <x:c r="P85" s="97" t="str">
        <x:v>在这句话中，apparent 的意思是“清楚、明显”。</x:v>
      </x:c>
      <x:c r="Q85" t="str">
        <x:v>Dans cette phrase, apparent signifie « clair, évident ».</x:v>
      </x:c>
      <x:c r="R85" s="97" t="str">
        <x:v>この文章では、apparentは「はっきりした、明白な」という意味で使われる。</x:v>
      </x:c>
      <x:c r="S85" t="str">
        <x:v>इस वाक्य में, स्पष्ट का उपयोग 'स्पष्ट, स्पष्ट' के अर्थ में किया जाता है।</x:v>
      </x:c>
      <x:c r="T85" s="97" t="str">
        <x:v>Trong câu này, rõ ràng được dùng với nghĩa là 'rõ ràng, hiển nhiên'.</x:v>
      </x:c>
      <x:c r="U85" t="str">
        <x:v>Create a clean educational vocabulary illustration for the English word "apparent", meaning: 뚜렷한, 명백한.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 ht="56" customHeight="1">
      <x:c r="A86" s="30" t="n">
        <x:v>85</x:v>
      </x:c>
      <x:c r="B86" s="31" t="str">
        <x:v>appeal</x:v>
      </x:c>
      <x:c r="C86" s="31" t="str">
        <x:v>/əˈpiɫ/</x:v>
      </x:c>
      <x:c r="D86" s="33" t="str">
        <x:v>호소, 간청, 탄원, 상소, 항소</x:v>
      </x:c>
      <x:c r="E86" s="88" t="str">
        <x:v>上诉、请愿、请愿、上诉、上诉</x:v>
      </x:c>
      <x:c r="F86" s="78" t="str">
        <x:v>appel, pétition, pétition, appel, appel</x:v>
      </x:c>
      <x:c r="G86" s="78" t="str">
        <x:v>アピール、懇願、嘆願、上訴、控訴</x:v>
      </x:c>
      <x:c r="H86" s="78" t="str">
        <x:v>अपील, याचिका, याचिका, अपील, अपील</x:v>
      </x:c>
      <x:c r="I86" s="78" t="str">
        <x:v>đơn kháng cáo, đơn thỉnh cầu, đơn thỉnh cầu, đơn thỉnh cầu, kháng nghị</x:v>
      </x:c>
      <x:c r="J86" s="34" t="str">
        <x:v>명사/동사</x:v>
      </x:c>
      <x:c r="K86" s="53" t="str">
        <x:v>고등/수능</x:v>
      </x:c>
      <x:c r="L86" s="92" t="str">
        <x:v>제작완료</x:v>
      </x:c>
      <x:c r="M86" t="str">
        <x:v>appeal.png</x:v>
      </x:c>
      <x:c r="N86" s="97" t="str">
        <x:v>The defendant appealed against the sentence without hesitation.</x:v>
      </x:c>
      <x:c r="O86" t="str">
        <x:v>피고는 판결에 대항하여 바로 항소하였다.</x:v>
      </x:c>
      <x:c r="P86" s="97" t="str">
        <x:v>被告立即对该决定提出上诉。</x:v>
      </x:c>
      <x:c r="Q86" t="str">
        <x:v>Le prévenu a immédiatement fait appel de la décision.</x:v>
      </x:c>
      <x:c r="R86" s="97" t="str">
        <x:v>被告は、判決に抗議してすぐ上訴した。</x:v>
      </x:c>
      <x:c r="S86" t="str">
        <x:v>प्रतिवादी ने तुरंत फैसले के खिलाफ अपील की।</x:v>
      </x:c>
      <x:c r="T86" s="97" t="str">
        <x:v>Bị cáo ngay lập tức kháng cáo quyết định này.</x:v>
      </x:c>
      <x:c r="U86" t="str">
        <x:v>Create a clean educational vocabulary illustration for the English word "appeal", meaning: 호소, 간청, 탄원, 상소, 항소.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 ht="56" customHeight="1">
      <x:c r="A87" s="30" t="n">
        <x:v>86</x:v>
      </x:c>
      <x:c r="B87" s="31" t="str">
        <x:v>appoint</x:v>
      </x:c>
      <x:c r="C87" s="31" t="str">
        <x:v>/əˈpɔɪnt/</x:v>
      </x:c>
      <x:c r="D87" s="33" t="str">
        <x:v>지명하다.(To give a job or a role to somebody), 정하다, 지정하다</x:v>
      </x:c>
      <x:c r="E87" s="88" t="str">
        <x:v>提名（给予某人工作或角色）、确定、指定</x:v>
      </x:c>
      <x:c r="F87" s="78" t="str">
        <x:v>Nommer (Donner un emploi ou un rôle à quelqu'un), déterminer, désigner</x:v>
      </x:c>
      <x:c r="G87" s="78" t="str">
        <x:v>指名する(To give a job or a role to somebody), 決める, 指定する</x:v>
      </x:c>
      <x:c r="H87" s="78" t="str">
        <x:v>नामांकित करना (किसी को नौकरी या भूमिका देना), निर्धारित करना, नामित करना</x:v>
      </x:c>
      <x:c r="I87" s="78" t="str">
        <x:v>Đề cử (Giao việc hoặc vai trò cho ai đó), xác định, chỉ định</x:v>
      </x:c>
      <x:c r="J87" s="34" t="str">
        <x:v>동사</x:v>
      </x:c>
      <x:c r="K87" s="53" t="str">
        <x:v>고등/수능</x:v>
      </x:c>
      <x:c r="L87" s="92" t="str">
        <x:v>제작완료</x:v>
      </x:c>
      <x:c r="M87" t="str">
        <x:v>appoint.png</x:v>
      </x:c>
      <x:c r="N87" s="97" t="str">
        <x:v>Mennad was appointed co-director.</x:v>
      </x:c>
      <x:c r="O87" t="str">
        <x:v>메나드는 공동 이사로 임명됐어.</x:v>
      </x:c>
      <x:c r="P87" s="97" t="str">
        <x:v>梅纳德被任命为联合董事。</x:v>
      </x:c>
      <x:c r="Q87" t="str">
        <x:v>Ménard est nommé co-directeur.</x:v>
      </x:c>
      <x:c r="R87" s="97" t="str">
        <x:v>メナードは共同取締役に任命された。</x:v>
      </x:c>
      <x:c r="S87" t="str">
        <x:v>मेनार्ड को सह-निदेशक नियुक्त किया गया।</x:v>
      </x:c>
      <x:c r="T87" s="97" t="str">
        <x:v>Menard được bổ nhiệm làm đồng giám đốc.</x:v>
      </x:c>
      <x:c r="U87" t="str">
        <x:v>Create a clean educational vocabulary illustration for the English word "appoint", meaning: 지명하다.(To give a job or a role to somebody), 정하다, 지정하다.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 ht="56" customHeight="1">
      <x:c r="A88" s="30" t="n">
        <x:v>87</x:v>
      </x:c>
      <x:c r="B88" s="31" t="str">
        <x:v>appropriate</x:v>
      </x:c>
      <x:c r="C88" s="31" t="str">
        <x:v>/əˈpɹoʊpɹiˌeɪt/</x:v>
      </x:c>
      <x:c r="D88" s="33" t="str">
        <x:v>책정하다</x:v>
      </x:c>
      <x:c r="E88" s="88" t="str">
        <x:v>预算</x:v>
      </x:c>
      <x:c r="F88" s="78" t="str">
        <x:v>budget</x:v>
      </x:c>
      <x:c r="G88" s="78" t="str">
        <x:v>策定する</x:v>
      </x:c>
      <x:c r="H88" s="78" t="str">
        <x:v>बजट</x:v>
      </x:c>
      <x:c r="I88" s="78" t="str">
        <x:v>ngân sách</x:v>
      </x:c>
      <x:c r="J88" s="34" t="str">
        <x:v>형용사</x:v>
      </x:c>
      <x:c r="K88" s="53" t="str">
        <x:v>고등/수능</x:v>
      </x:c>
      <x:c r="L88" s="92" t="str">
        <x:v>제작완료</x:v>
      </x:c>
      <x:c r="M88" t="str">
        <x:v>appropriate.png</x:v>
      </x:c>
      <x:c r="N88" s="97" t="str">
        <x:v>Translate into the foreign language using clear and appropriate words.</x:v>
      </x:c>
      <x:c r="O88" t="str">
        <x:v>명확하고 적절한 표현을 사용하여 해당 외국어로 번역하시오.</x:v>
      </x:c>
      <x:c r="P88" s="97" t="str">
        <x:v>使用清晰且适当的语言翻译成外语。</x:v>
      </x:c>
      <x:c r="Q88" t="str">
        <x:v>Traduire vers la langue étrangère en utilisant un langage clair et approprié.</x:v>
      </x:c>
      <x:c r="R88" s="97" t="str">
        <x:v>明確で適切な表現を使用して適切な外国語に翻訳してください。</x:v>
      </x:c>
      <x:c r="S88" t="str">
        <x:v>स्पष्ट और उचित भाषा का उपयोग करके विदेशी भाषा में अनुवाद करें।</x:v>
      </x:c>
      <x:c r="T88" s="97" t="str">
        <x:v>Dịch sang tiếng nước ngoài bằng ngôn ngữ rõ ràng và phù hợp.</x:v>
      </x:c>
      <x:c r="U88" t="str">
        <x:v>Create a clean educational vocabulary illustration for the English word "appropriate", meaning: 책정하다.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 ht="56" customHeight="1">
      <x:c r="A89" s="30" t="n">
        <x:v>88</x:v>
      </x:c>
      <x:c r="B89" s="31" t="str">
        <x:v>approve</x:v>
      </x:c>
      <x:c r="C89" s="31" t="str">
        <x:v>/əˈpɹuv/</x:v>
      </x:c>
      <x:c r="D89" s="33" t="str">
        <x:v>찬성하다, 인가하다, 허락하다</x:v>
      </x:c>
      <x:c r="E89" s="88" t="str">
        <x:v>批准，批准，准许</x:v>
      </x:c>
      <x:c r="F89" s="78" t="str">
        <x:v>approuver, approuver, permettre</x:v>
      </x:c>
      <x:c r="G89" s="78" t="str">
        <x:v>承認する、許可する、許可する</x:v>
      </x:c>
      <x:c r="H89" s="78" t="str">
        <x:v>अनुमोदन करना, अनुमोदन करना, अनुमति देना</x:v>
      </x:c>
      <x:c r="I89" s="78" t="str">
        <x:v>phê duyệt, phê duyệt, cho phép</x:v>
      </x:c>
      <x:c r="J89" s="34" t="str">
        <x:v>동사</x:v>
      </x:c>
      <x:c r="K89" s="53" t="str">
        <x:v>고등/수능</x:v>
      </x:c>
      <x:c r="L89" s="92" t="str">
        <x:v>제작완료</x:v>
      </x:c>
      <x:c r="M89" t="str">
        <x:v>approve.png</x:v>
      </x:c>
      <x:c r="N89" s="97" t="str">
        <x:v>The president approved the use of crossbows by the police.</x:v>
      </x:c>
      <x:c r="O89" t="str">
        <x:v>그 대통령은 경찰의 석궁 사용을 승인했다.</x:v>
      </x:c>
      <x:c r="P89" s="97" t="str">
        <x:v>总统批准警察使用弩。</x:v>
      </x:c>
      <x:c r="Q89" t="str">
        <x:v>Le président a approuvé l'utilisation des arbalètes par la police.</x:v>
      </x:c>
      <x:c r="R89" s="97" t="str">
        <x:v>その大統領は警察のクロスボウの使用を承認した。</x:v>
      </x:c>
      <x:c r="S89" t="str">
        <x:v>राष्ट्रपति ने पुलिस द्वारा क्रॉसबो के उपयोग को मंजूरी दे दी।</x:v>
      </x:c>
      <x:c r="T89" s="97" t="str">
        <x:v>Tổng thống chấp thuận việc sử dụng nỏ của cảnh sát.</x:v>
      </x:c>
      <x:c r="U89" t="str">
        <x:v>Create a clean educational vocabulary illustration for the English word "approve", meaning: 찬성하다, 인가하다, 허락하다.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 ht="56" customHeight="1">
      <x:c r="A90" s="30" t="n">
        <x:v>89</x:v>
      </x:c>
      <x:c r="B90" s="31" t="str">
        <x:v>approximate</x:v>
      </x:c>
      <x:c r="C90" s="31" t="str">
        <x:v>/əˈpɹɑksəˌmeɪt/</x:v>
      </x:c>
      <x:c r="D90" s="33" t="str">
        <x:v>근사치의, 대강의, 흡사한, 유사한</x:v>
      </x:c>
      <x:c r="E90" s="88" t="str">
        <x:v>近似的, 粗略的, 相似的, 相似的</x:v>
      </x:c>
      <x:c r="F90" s="78" t="str">
        <x:v>approximatif, à peu près, similaire, similaire</x:v>
      </x:c>
      <x:c r="G90" s="78" t="str">
        <x:v>近似の、おおよその、類似した、類似</x:v>
      </x:c>
      <x:c r="H90" s="78" t="str">
        <x:v>अनुमानित, मोटे तौर पर, समान, समान</x:v>
      </x:c>
      <x:c r="I90" s="78" t="str">
        <x:v>gần đúng, đại khái, tương tự, tương tự</x:v>
      </x:c>
      <x:c r="J90" s="34" t="str">
        <x:v>동사</x:v>
      </x:c>
      <x:c r="K90" s="53" t="str">
        <x:v>고등/수능</x:v>
      </x:c>
      <x:c r="L90" s="92" t="str">
        <x:v>제작완료</x:v>
      </x:c>
      <x:c r="M90" t="str">
        <x:v>approximate.png</x:v>
      </x:c>
      <x:c r="N90" s="97" t="str">
        <x:v>The word approximate appears in the passage.</x:v>
      </x:c>
      <x:c r="O90" t="str">
        <x:v>이 문장에서 approximate는 '근사치의, 대강의, 흡사한, 유사한'라는 뜻으로 쓰인다.</x:v>
      </x:c>
      <x:c r="P90" s="97" t="str">
        <x:v>在这句话中，approximate 用于表示“近似、粗略、相似、类似”。</x:v>
      </x:c>
      <x:c r="Q90" t="str">
        <x:v>Dans cette phrase, approximatif signifie « approximatif, approximatif, similaire, similaire ».</x:v>
      </x:c>
      <x:c r="R90" s="97" t="str">
        <x:v>この文でapproximateは「近似の、おおよその、似た、類似」という意味で使われる。</x:v>
      </x:c>
      <x:c r="S90" t="str">
        <x:v>इस वाक्य में, अनुमानित का उपयोग 'अनुमानित, मोटा, समान, समान' के अर्थ में किया जाता है।</x:v>
      </x:c>
      <x:c r="T90" s="97" t="str">
        <x:v>Trong câu này, gần đúng được dùng với nghĩa 'gần đúng, thô, tương tự, tương tự'.</x:v>
      </x:c>
      <x:c r="U90" t="str">
        <x:v>Create a clean educational vocabulary illustration for the English word "approximate", meaning: 근사치의, 대강의, 흡사한, 유사한.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 ht="56" customHeight="1">
      <x:c r="A91" s="30" t="n">
        <x:v>90</x:v>
      </x:c>
      <x:c r="B91" s="31" t="str">
        <x:v>arise</x:v>
      </x:c>
      <x:c r="C91" s="31" t="str">
        <x:v>/ɝˈaɪz/</x:v>
      </x:c>
      <x:c r="D91" s="33" t="str">
        <x:v>일어나다, 발생하다, 생기다, 떠오르다</x:v>
      </x:c>
      <x:c r="E91" s="88" t="str">
        <x:v>出现、发生、出现、出现</x:v>
      </x:c>
      <x:c r="F91" s="78" t="str">
        <x:v>surgir, se produire, naître, émerger</x:v>
      </x:c>
      <x:c r="G91" s="78" t="str">
        <x:v>起きる、起こる、起こる、思い浮かぶ</x:v>
      </x:c>
      <x:c r="H91" s="78" t="str">
        <x:v>उत्पन्न होना, घटित होना, अस्तित्व में आना, उभरना</x:v>
      </x:c>
      <x:c r="I91" s="78" t="str">
        <x:v>nảy sinh, xuất hiện, xuất hiện, xuất hiện</x:v>
      </x:c>
      <x:c r="J91" s="34" t="str">
        <x:v>동사</x:v>
      </x:c>
      <x:c r="K91" s="53" t="str">
        <x:v>고등/수능</x:v>
      </x:c>
      <x:c r="L91" s="92" t="str">
        <x:v>제작완료</x:v>
      </x:c>
      <x:c r="M91" t="str">
        <x:v>arise.png</x:v>
      </x:c>
      <x:c r="N91" s="97" t="str">
        <x:v>Accidents arise from carelessness.</x:v>
      </x:c>
      <x:c r="O91" t="str">
        <x:v>사고는 부주의에서 벌어지기 마련이다.</x:v>
      </x:c>
      <x:c r="P91" s="97" t="str">
        <x:v>由于粗心大意，难免会发生事故。</x:v>
      </x:c>
      <x:c r="Q91" t="str">
        <x:v>Des accidents sont inévitables à cause de la négligence.</x:v>
      </x:c>
      <x:c r="R91" s="97" t="str">
        <x:v>事故は不注意で起こる準備である。</x:v>
      </x:c>
      <x:c r="S91" t="str">
        <x:v>लापरवाही से दुर्घटनाएं होना तय है।</x:v>
      </x:c>
      <x:c r="T91" s="97" t="str">
        <x:v>Tai nạn chắc chắn xảy ra do sự bất cẩn.</x:v>
      </x:c>
      <x:c r="U91" t="str">
        <x:v>Create a clean educational vocabulary illustration for the English word "arise", meaning: 일어나다, 발생하다, 생기다, 떠오르다.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 ht="56" customHeight="1">
      <x:c r="A92" s="30" t="n">
        <x:v>91</x:v>
      </x:c>
      <x:c r="B92" s="31" t="str">
        <x:v>around</x:v>
      </x:c>
      <x:c r="C92" s="31" t="str">
        <x:v>/ɝˈaʊn/</x:v>
      </x:c>
      <x:c r="D92" s="33" t="str">
        <x:v>근처에서, 둘레에서, [수사와 함께] 대충, 약…</x:v>
      </x:c>
      <x:c r="E92" s="88" t="str">
        <x:v>附近，周围，[经过调查]大致，大约……</x:v>
      </x:c>
      <x:c r="F92" s="78" t="str">
        <x:v>A proximité, autour, [avec enquête] à peu près, à peu près...</x:v>
      </x:c>
      <x:c r="G92" s="78" t="str">
        <x:v>近くで、まわりで、【捜査と一緒に】大体、約…</x:v>
      </x:c>
      <x:c r="H92" s="78" t="str">
        <x:v>आस-पास, आसपास, [जांच के साथ] मोटे तौर पर, लगभग...</x:v>
      </x:c>
      <x:c r="I92" s="78" t="str">
        <x:v>Gần đó, xung quanh, [với sự điều tra] đại khái, khoảng...</x:v>
      </x:c>
      <x:c r="J92" s="34" t="str">
        <x:v>전치사</x:v>
      </x:c>
      <x:c r="K92" s="53" t="str">
        <x:v>고등/수능</x:v>
      </x:c>
      <x:c r="L92" s="92" t="str">
        <x:v>제작완료</x:v>
      </x:c>
      <x:c r="M92" t="str">
        <x:v>around.png</x:v>
      </x:c>
      <x:c r="N92" s="97" t="str">
        <x:v>She looked around the room.</x:v>
      </x:c>
      <x:c r="O92" t="str">
        <x:v>그 사람은 방 주위을 둘러 봤어.</x:v>
      </x:c>
      <x:c r="P92" s="97" t="str">
        <x:v>那人环顾房间。</x:v>
      </x:c>
      <x:c r="Q92" t="str">
        <x:v>La personne a regardé autour de la pièce.</x:v>
      </x:c>
      <x:c r="R92" s="97" t="str">
        <x:v>その人は部屋の周りを見回した。</x:v>
      </x:c>
      <x:c r="S92" t="str">
        <x:v>उस व्यक्ति ने कमरे के चारों ओर देखा।</x:v>
      </x:c>
      <x:c r="T92" s="97" t="str">
        <x:v>Người đó nhìn quanh phòng.</x:v>
      </x:c>
      <x:c r="U92" t="str">
        <x:v>Create a clean educational vocabulary illustration for the English word "around", meaning: 근처에서, 둘레에서, [수사와 함께] 대충, 약….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 ht="56" customHeight="1">
      <x:c r="A93" s="30" t="n">
        <x:v>92</x:v>
      </x:c>
      <x:c r="B93" s="31" t="str">
        <x:v>arrest</x:v>
      </x:c>
      <x:c r="C93" s="31" t="str">
        <x:v>/ɝˈɛst/</x:v>
      </x:c>
      <x:c r="D93" s="33" t="str">
        <x:v>[법] 체포, 검거, 구속, 구인; 억류</x:v>
      </x:c>
      <x:c r="E93" s="88" t="str">
        <x:v>【法律】逮捕、逮捕、拘留、拘留；拘留</x:v>
      </x:c>
      <x:c r="F93" s="78" t="str">
        <x:v>[Loi] Arrestation, arrestation, détention, détention ; détention</x:v>
      </x:c>
      <x:c r="G93" s="78" t="str">
        <x:v>[法]逮捕、検挙、拘束、求人。抑留</x:v>
      </x:c>
      <x:c r="H93" s="78" t="str">
        <x:v>[क़ानून] गिरफ़्तारी, गिरफ़्तारी, नज़रबंदी, नज़रबंदी; नजरबंदी</x:v>
      </x:c>
      <x:c r="I93" s="78" t="str">
        <x:v>[Luật] Bắt, bắt, tạm giam, tạm giam; giam giữ</x:v>
      </x:c>
      <x:c r="J93" s="34" t="str">
        <x:v>동사</x:v>
      </x:c>
      <x:c r="K93" s="53" t="str">
        <x:v>고등/수능</x:v>
      </x:c>
      <x:c r="L93" s="92" t="str">
        <x:v>제작완료</x:v>
      </x:c>
      <x:c r="M93" t="str">
        <x:v>arrest.png</x:v>
      </x:c>
      <x:c r="N93" s="97" t="str">
        <x:v>Finally the president is arrested.</x:v>
      </x:c>
      <x:c r="O93" t="str">
        <x:v>드디어 대통령이 구속되었다.</x:v>
      </x:c>
      <x:c r="P93" s="97" t="str">
        <x:v>最后，总统被捕。</x:v>
      </x:c>
      <x:c r="Q93" t="str">
        <x:v>Finalement, le président a été arrêté.</x:v>
      </x:c>
      <x:c r="R93" s="97" t="str">
        <x:v>ついに大統領が拘束された。</x:v>
      </x:c>
      <x:c r="S93" t="str">
        <x:v>अंततः राष्ट्रपति को गिरफ्तार कर लिया गया।</x:v>
      </x:c>
      <x:c r="T93" s="97" t="str">
        <x:v>Cuối cùng, tổng thống đã bị bắt.</x:v>
      </x:c>
      <x:c r="U93" t="str">
        <x:v>Create a clean educational vocabulary illustration for the English word "arrest", meaning: [법] 체포, 검거, 구속, 구인; 억류.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 ht="56" customHeight="1">
      <x:c r="A94" s="30" t="n">
        <x:v>93</x:v>
      </x:c>
      <x:c r="B94" s="31" t="str">
        <x:v>artifice</x:v>
      </x:c>
      <x:c r="C94" s="31" t="str">
        <x:v>/ˈɑɹtəfɪs/</x:v>
      </x:c>
      <x:c r="D94" s="33" t="str">
        <x:v>술책, 책략, 계략. (부정적 뜻) 농간</x:v>
      </x:c>
      <x:c r="E94" s="88" t="str">
        <x:v>诡计，诡计，诡计。 （消极的意思）笑话</x:v>
      </x:c>
      <x:c r="F94" s="78" t="str">
        <x:v>Un truc, un truc, une ruse. (sens négatif) blague</x:v>
      </x:c>
      <x:c r="G94" s="78" t="str">
        <x:v>術の本、策略、ゲーム。 (否定的な意味)農業</x:v>
      </x:c>
      <x:c r="H94" s="78" t="str">
        <x:v>एक युक्ति, एक युक्ति, एक युक्ति। (नकारात्मक अर्थ) मजाक</x:v>
      </x:c>
      <x:c r="I94" s="78" t="str">
        <x:v>Một thủ đoạn, một thủ đoạn, một mưu mẹo. (nghĩa tiêu cực) trò đùa</x:v>
      </x:c>
      <x:c r="J94" s="34" t="str">
        <x:v>명사</x:v>
      </x:c>
      <x:c r="K94" s="53" t="str">
        <x:v>고등/수능</x:v>
      </x:c>
      <x:c r="L94" s="92" t="str">
        <x:v>제작완료</x:v>
      </x:c>
      <x:c r="M94" t="str">
        <x:v>artifice.png</x:v>
      </x:c>
      <x:c r="N94" s="97" t="str">
        <x:v>The word artifice appears in the passage.</x:v>
      </x:c>
      <x:c r="O94" t="str">
        <x:v>이 문장에서 artifice는 '술책, 책략, 계략. (부정적 뜻) 농간'라는 뜻으로 쓰인다.</x:v>
      </x:c>
      <x:c r="P94" s="97" t="str">
        <x:v>在这句话中，artifice 的意思是“诡计、诡计、诡计”。 （负面含义）它用于“恶作剧”的意思。</x:v>
      </x:c>
      <x:c r="Q94" t="str">
        <x:v>Dans cette phrase, artifice signifie « truc, stratagème, truc ». (Sens négatif) Il est utilisé dans le sens de « méfait ».</x:v>
      </x:c>
      <x:c r="R94" s="97" t="str">
        <x:v>この文章では、artificeは '術、策略、ゲーム。 （否定的な意味） 農幹」という意味で使われる。</x:v>
      </x:c>
      <x:c r="S94" t="str">
        <x:v>इस वाक्य में, धूर्तता का अर्थ है 'चाल, युक्ति, युक्ति।' (नकारात्मक अर्थ) इसका प्रयोग 'शरारत' के अर्थ में किया जाता है।</x:v>
      </x:c>
      <x:c r="T94" s="97" t="str">
        <x:v>Trong câu này, kỹ xảo có nghĩa là 'lừa, mưu, lừa.' (Nghĩa tiêu cực) Nó được dùng với nghĩa 'nghịch ngợm'.</x:v>
      </x:c>
      <x:c r="U94" t="str">
        <x:v>Create a clean educational vocabulary illustration for the English word "artifice", meaning: 술책, 책략, 계략. (부정적 뜻) 농간.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 ht="56" customHeight="1">
      <x:c r="A95" s="30" t="n">
        <x:v>94</x:v>
      </x:c>
      <x:c r="B95" s="31" t="str">
        <x:v>as</x:v>
      </x:c>
      <x:c r="C95" s="31" t="str">
        <x:v>/ˈæz/</x:v>
      </x:c>
      <x:c r="D95" s="33" t="str">
        <x:v>시간절 또는 조건절을 이끄는 접속사, …로서</x:v>
      </x:c>
      <x:c r="E95" s="88" t="str">
        <x:v>引导时间或条件从句的连词，... as</x:v>
      </x:c>
      <x:c r="F95" s="78" t="str">
        <x:v>Une conjonction qui mène une clause temporelle ou conditionnelle,… comme</x:v>
      </x:c>
      <x:c r="G95" s="78" t="str">
        <x:v>時間節または条件節を導く接続会社、…として</x:v>
      </x:c>
      <x:c r="H95" s="78" t="str">
        <x:v>एक संयोजन जो एक अस्थायी या सशर्त उपवाक्य की ओर ले जाता है, ... जैसे</x:v>
      </x:c>
      <x:c r="I95" s="78" t="str">
        <x:v>Một sự kết hợp dẫn đến một mệnh đề thời gian hoặc điều kiện, … as</x:v>
      </x:c>
      <x:c r="J95" s="34" t="str">
        <x:v>전치사</x:v>
      </x:c>
      <x:c r="K95" s="53" t="str">
        <x:v>고등/수능</x:v>
      </x:c>
      <x:c r="L95" s="92" t="str">
        <x:v>제작완료</x:v>
      </x:c>
      <x:c r="M95" t="str">
        <x:v>as.png</x:v>
      </x:c>
      <x:c r="N95" s="97" t="str">
        <x:v>As above, so below.</x:v>
      </x:c>
      <x:c r="O95" t="str">
        <x:v>위에서와 같이 아래에서도.</x:v>
      </x:c>
      <x:c r="P95" s="97" t="str">
        <x:v>上面如此，下面也如此。</x:v>
      </x:c>
      <x:c r="Q95" t="str">
        <x:v>Comme ci-dessus, donc ci-dessous.</x:v>
      </x:c>
      <x:c r="R95" s="97" t="str">
        <x:v>上のように下でも。</x:v>
      </x:c>
      <x:c r="S95" t="str">
        <x:v>जैसा ऊपर, वैसा नीचे।</x:v>
      </x:c>
      <x:c r="T95" s="97" t="str">
        <x:v>Trên cũng vậy, dưới cũng vậy.</x:v>
      </x:c>
      <x:c r="U95" t="str">
        <x:v>Create a clean educational vocabulary illustration for the English word "as", meaning: 시간절 또는 조건절을 이끄는 접속사, …로서.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 ht="56" customHeight="1">
      <x:c r="A96" s="30" t="n">
        <x:v>95</x:v>
      </x:c>
      <x:c r="B96" s="31" t="str">
        <x:v>aside</x:v>
      </x:c>
      <x:c r="C96" s="31" t="str">
        <x:v>/əˈsaɪd/</x:v>
      </x:c>
      <x:c r="D96" s="33" t="str">
        <x:v>곁에서, 벗어나서, 별도로, 젖혀 두고서</x:v>
      </x:c>
      <x:c r="E96" s="88" t="str">
        <x:v>在旁边，远离，分开，旁边</x:v>
      </x:c>
      <x:c r="F96" s="78" t="str">
        <x:v>À côté, loin, séparément, à l'écart</x:v>
      </x:c>
      <x:c r="G96" s="78" t="str">
        <x:v>そばで、脱いで、別に、濡れておいて</x:v>
      </x:c>
      <x:c r="H96" s="78" t="str">
        <x:v>बगल में, दूर, अलग, अलग</x:v>
      </x:c>
      <x:c r="I96" s="78" t="str">
        <x:v>Bên cạnh, xa, riêng biệt, sang một bên</x:v>
      </x:c>
      <x:c r="J96" s="34" t="str">
        <x:v>부사</x:v>
      </x:c>
      <x:c r="K96" s="53" t="str">
        <x:v>고등/수능</x:v>
      </x:c>
      <x:c r="L96" s="92" t="str">
        <x:v>제작완료</x:v>
      </x:c>
      <x:c r="M96" t="str">
        <x:v>aside.png</x:v>
      </x:c>
      <x:c r="N96" s="97" t="str">
        <x:v>Put aside all those which are useless.</x:v>
      </x:c>
      <x:c r="O96" t="str">
        <x:v>쓸모없는 것은 내버려둬.</x:v>
      </x:c>
      <x:c r="P96" s="97" t="str">
        <x:v>留下那些无用的东西。</x:v>
      </x:c>
      <x:c r="Q96" t="str">
        <x:v>Laissez les choses inutiles tranquilles.</x:v>
      </x:c>
      <x:c r="R96" s="97" t="str">
        <x:v>役に立たないことは放っておく。</x:v>
      </x:c>
      <x:c r="S96" t="str">
        <x:v>फालतू सामान को वैसे ही छोड़ दें.</x:v>
      </x:c>
      <x:c r="T96" s="97" t="str">
        <x:v>Hãy để lại những thứ vô dụng.</x:v>
      </x:c>
      <x:c r="U96" t="str">
        <x:v>Create a clean educational vocabulary illustration for the English word "aside", meaning: 곁에서, 벗어나서, 별도로, 젖혀 두고서.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 ht="56" customHeight="1">
      <x:c r="A97" s="30" t="n">
        <x:v>96</x:v>
      </x:c>
      <x:c r="B97" s="31" t="str">
        <x:v>aspect</x:v>
      </x:c>
      <x:c r="C97" s="31" t="str">
        <x:v>/ˈæsˌpɛkt/</x:v>
      </x:c>
      <x:c r="D97" s="33" t="str">
        <x:v>국면, 상</x:v>
      </x:c>
      <x:c r="E97" s="88" t="str">
        <x:v>相，相</x:v>
      </x:c>
      <x:c r="F97" s="78" t="str">
        <x:v>phase, phase</x:v>
      </x:c>
      <x:c r="G97" s="78" t="str">
        <x:v>局面、賞</x:v>
      </x:c>
      <x:c r="H97" s="78" t="str">
        <x:v>चरण, चरण</x:v>
      </x:c>
      <x:c r="I97" s="78" t="str">
        <x:v>giai đoạn, giai đoạn</x:v>
      </x:c>
      <x:c r="J97" s="34" t="str">
        <x:v>명사</x:v>
      </x:c>
      <x:c r="K97" s="53" t="str">
        <x:v>고등/수능</x:v>
      </x:c>
      <x:c r="L97" s="92" t="str">
        <x:v>제작완료</x:v>
      </x:c>
      <x:c r="M97" t="str">
        <x:v>aspect.png</x:v>
      </x:c>
      <x:c r="N97" s="97" t="str">
        <x:v>The word aspect appears in the passage.</x:v>
      </x:c>
      <x:c r="O97" t="str">
        <x:v>이 문장에서 aspect는 '국면, 상'라는 뜻으로 쓰인다.</x:v>
      </x:c>
      <x:c r="P97" s="97" t="str">
        <x:v>在这句话中，aspect 用于表示“阶段，阶段”。</x:v>
      </x:c>
      <x:c r="Q97" t="str">
        <x:v>Dans cette phrase, aspect est utilisé pour signifier « phase, phase ».</x:v>
      </x:c>
      <x:c r="R97" s="97" t="str">
        <x:v>この文章でaspectは「局面、賞」という意味で使われる。</x:v>
      </x:c>
      <x:c r="S97" t="str">
        <x:v>इस वाक्य में, पहलू का उपयोग 'चरण, चरण' के अर्थ में किया जाता है।</x:v>
      </x:c>
      <x:c r="T97" s="97" t="str">
        <x:v>Trong câu này, khía cạnh được dùng với nghĩa 'pha, pha.'</x:v>
      </x:c>
      <x:c r="U97" t="str">
        <x:v>Create a clean educational vocabulary illustration for the English word "aspect", meaning: 국면,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 ht="56" customHeight="1">
      <x:c r="A98" s="30" t="n">
        <x:v>97</x:v>
      </x:c>
      <x:c r="B98" s="31" t="str">
        <x:v>aspire</x:v>
      </x:c>
      <x:c r="C98" s="31" t="str">
        <x:v>/əˈspaɪɹ/</x:v>
      </x:c>
      <x:c r="D98" s="33" t="str">
        <x:v>열망하다, 포부를 가지다, 큰 뜻을 품다</x:v>
      </x:c>
      <x:c r="E98" s="88" t="str">
        <x:v>有抱负，有抱负，有远大的志向</x:v>
      </x:c>
      <x:c r="F98" s="78" t="str">
        <x:v>aspirer, avoir des aspirations, avoir de grandes intentions</x:v>
      </x:c>
      <x:c r="G98" s="78" t="str">
        <x:v>熱心、抱負を持つ、大きな意志を抱く</x:v>
      </x:c>
      <x:c r="H98" s="78" t="str">
        <x:v>आकांक्षा करो, आकांक्षाएं रखो, बड़े इरादे रखो</x:v>
      </x:c>
      <x:c r="I98" s="78" t="str">
        <x:v>có khát vọng, có khát vọng, có ý định lớn</x:v>
      </x:c>
      <x:c r="J98" s="34" t="str">
        <x:v>명사</x:v>
      </x:c>
      <x:c r="K98" s="53" t="str">
        <x:v>고등/수능</x:v>
      </x:c>
      <x:c r="L98" s="92" t="str">
        <x:v>제작완료</x:v>
      </x:c>
      <x:c r="M98" t="str">
        <x:v>aspire.png</x:v>
      </x:c>
      <x:c r="N98" s="97" t="str">
        <x:v>The word aspire appears in the passage.</x:v>
      </x:c>
      <x:c r="O98" t="str">
        <x:v>이 문장에서 aspire는 '열망하다, 포부를 가지다, 큰 뜻을 품다'라는 뜻으로 쓰인다.</x:v>
      </x:c>
      <x:c r="P98" s="97" t="str">
        <x:v>在这句话中，aspire 的意思是“渴望、有抱负、有远大的意图”。</x:v>
      </x:c>
      <x:c r="Q98" t="str">
        <x:v>Dans cette phrase, aspirer signifie « aspirer, avoir des aspirations, avoir de grandes intentions ».</x:v>
      </x:c>
      <x:c r="R98" s="97" t="str">
        <x:v>この文章でaspireは「熱望する、抱負を持つ、大きな意味を抱く」という意味で使われる。</x:v>
      </x:c>
      <x:c r="S98" t="str">
        <x:v>इस वाक्य में, आकांक्षा का अर्थ 'आकांक्षा करना, आकांक्षाएं रखना, बड़े इरादे रखना' है।</x:v>
      </x:c>
      <x:c r="T98" s="97" t="str">
        <x:v>Trong câu này, aspire được dùng với nghĩa là ‘khát vọng, có khát vọng, có ý định lớn lao’.</x:v>
      </x:c>
      <x:c r="U98" t="str">
        <x:v>Create a clean educational vocabulary illustration for the English word "aspire", meaning: 열망하다, 포부를 가지다, 큰 뜻을 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 ht="56" customHeight="1">
      <x:c r="A99" s="30" t="n">
        <x:v>98</x:v>
      </x:c>
      <x:c r="B99" s="31" t="str">
        <x:v>assault</x:v>
      </x:c>
      <x:c r="C99" s="31" t="str">
        <x:v>/əˈsɔɫt/</x:v>
      </x:c>
      <x:c r="D99" s="33" t="str">
        <x:v>공격, 폭력</x:v>
      </x:c>
      <x:c r="E99" s="88" t="str">
        <x:v>侵略、暴力</x:v>
      </x:c>
      <x:c r="F99" s="78" t="str">
        <x:v>agression, violence</x:v>
      </x:c>
      <x:c r="G99" s="78" t="str">
        <x:v>攻撃、暴力</x:v>
      </x:c>
      <x:c r="H99" s="78" t="str">
        <x:v>आक्रामकता, हिंसा</x:v>
      </x:c>
      <x:c r="I99" s="78" t="str">
        <x:v>sự hung hăng, bạo lực</x:v>
      </x:c>
      <x:c r="J99" s="34" t="str">
        <x:v>명사/동사</x:v>
      </x:c>
      <x:c r="K99" s="53" t="str">
        <x:v>고등/수능</x:v>
      </x:c>
      <x:c r="L99" s="92" t="str">
        <x:v>제작완료</x:v>
      </x:c>
      <x:c r="M99" t="str">
        <x:v>assault.png</x:v>
      </x:c>
      <x:c r="N99" s="97" t="str">
        <x:v>The word assault appears in the passage.</x:v>
      </x:c>
      <x:c r="O99" t="str">
        <x:v>이 문장에서 assault는 '공격, 폭력'라는 뜻으로 쓰인다.</x:v>
      </x:c>
      <x:c r="P99" s="97" t="str">
        <x:v>在这句话中，攻击的意思是“攻击、暴力”。</x:v>
      </x:c>
      <x:c r="Q99" t="str">
        <x:v>Dans cette phrase, agression est utilisée pour signifier « attaque, violence ».</x:v>
      </x:c>
      <x:c r="R99" s="97" t="str">
        <x:v>この文章で assault は「攻撃、暴力」という意味で使われる。</x:v>
      </x:c>
      <x:c r="S99" t="str">
        <x:v>इस वाक्य में हमले का अर्थ 'हमला, हिंसा' है।</x:v>
      </x:c>
      <x:c r="T99" s="97" t="str">
        <x:v>Trong câu này, attack được dùng với nghĩa ‘tấn công, bạo lực’.</x:v>
      </x:c>
      <x:c r="U99" t="str">
        <x:v>Create a clean educational vocabulary illustration for the English word "assault", meaning: 공격, 폭력.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 ht="56" customHeight="1">
      <x:c r="A100" s="30" t="n">
        <x:v>99</x:v>
      </x:c>
      <x:c r="B100" s="31" t="str">
        <x:v>assemble</x:v>
      </x:c>
      <x:c r="C100" s="31" t="str">
        <x:v>/əˈsɛmbəɫ/</x:v>
      </x:c>
      <x:c r="D100" s="33" t="str">
        <x:v>조립하다;(부품을) 조립하여 (…으로) 만들다. (into)</x:v>
      </x:c>
      <x:c r="E100" s="88" t="str">
        <x:v>组装；组装（零件）并制造（……）。 （进入）</x:v>
      </x:c>
      <x:c r="F100" s="78" t="str">
        <x:v>À assembler; assembler (des pièces) et fabriquer (…). (dans)</x:v>
      </x:c>
      <x:c r="G100" s="78" t="str">
        <x:v>組み立てる;（部品を）組み立てて（…に）作る。 (into)</x:v>
      </x:c>
      <x:c r="H100" s="78" t="str">
        <x:v>असेम्बल करने के लिए; (भागों को) इकट्ठा करना और (...) बनाना। (में)</x:v>
      </x:c>
      <x:c r="I100" s="78" t="str">
        <x:v>Để lắp ráp; để lắp ráp (các bộ phận) và làm (…). (vào)</x:v>
      </x:c>
      <x:c r="J100" s="34" t="str">
        <x:v>명사</x:v>
      </x:c>
      <x:c r="K100" s="53" t="str">
        <x:v>고등/수능</x:v>
      </x:c>
      <x:c r="L100" s="92" t="str">
        <x:v>제작완료</x:v>
      </x:c>
      <x:c r="M100" t="str">
        <x:v>assemble.png</x:v>
      </x:c>
      <x:c r="N100" s="97" t="str">
        <x:v>The word assemble appears in the passage.</x:v>
      </x:c>
      <x:c r="O100" t="str">
        <x:v>이 문장에서 assemble는 '조립하다;(부품을) 조립하여 (…으로) 만들다. (into)'라는 뜻으로 쓰인다.</x:v>
      </x:c>
      <x:c r="P100" s="97" t="str">
        <x:v>在这句话中，assemble 的意思是“组装；组装（零件）以制造（……）。它用来表示“（进入）”。</x:v>
      </x:c>
      <x:c r="Q100" t="str">
        <x:v>Dans cette phrase, assembler signifie « assembler » ; assembler (des pièces) pour fabriquer (…). Il est utilisé pour signifier « (dans) ».</x:v>
      </x:c>
      <x:c r="R100" s="97" t="str">
        <x:v>この文でassembleは'組み立てる; (部品を)組み立てて(…に)する。 （into）」という意味で使われる。</x:v>
      </x:c>
      <x:c r="S100" t="str">
        <x:v>इस वाक्य में, इकट्ठा करने का अर्थ है 'इकट्ठा करना; (भागों को) इकट्ठा करना (...) बनाना। इसका उपयोग '(में)' के अर्थ में किया जाता है।</x:v>
      </x:c>
      <x:c r="T100" s="97" t="str">
        <x:v>Trong câu này, tập hợp có nghĩa là ‘tập hợp lại; lắp ráp (bộ phận) để làm (…). Nó được dùng với nghĩa là '(vào)'.</x:v>
      </x:c>
      <x:c r="U100" t="str">
        <x:v>Create a clean educational vocabulary illustration for the English word "assemble", meaning: 조립하다;(부품을) 조립하여 (…으로) 만들다. (into).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 ht="56" customHeight="1">
      <x:c r="A101" s="30" t="n">
        <x:v>100</x:v>
      </x:c>
      <x:c r="B101" s="31" t="str">
        <x:v>assert</x:v>
      </x:c>
      <x:c r="C101" s="31" t="str">
        <x:v>/əˈsɝt/</x:v>
      </x:c>
      <x:c r="D101" s="33" t="str">
        <x:v>단언하다, 역설하다, 강력히 주장하다, &lt;권리 등을&gt; 주장하다, 옹호하다</x:v>
      </x:c>
      <x:c r="E101" s="88" t="str">
        <x:v>主张、争论、强烈主张、主张&lt;权利等&gt;、捍卫</x:v>
      </x:c>
      <x:c r="F101" s="78" t="str">
        <x:v>affirmer, argumenter, affirmer avec force, affirmer &lt;droits, etc.&gt;, défendre</x:v>
      </x:c>
      <x:c r="G101" s="78" t="str">
        <x:v>断言する、パラドックス、強く主張する、&lt;権利など&gt;を主張する、擁護する</x:v>
      </x:c>
      <x:c r="H101" s="78" t="str">
        <x:v>दावा करना, बहस करना, दृढ़ता से दावा करना, &lt;अधिकार, आदि&gt; पर जोर देना, बचाव करना</x:v>
      </x:c>
      <x:c r="I101" s="78" t="str">
        <x:v>khẳng định, tranh luận, khẳng định mạnh mẽ, khẳng định &lt;quyền, v.v.&gt;, bảo vệ</x:v>
      </x:c>
      <x:c r="J101" s="34" t="str">
        <x:v>명사</x:v>
      </x:c>
      <x:c r="K101" s="53" t="str">
        <x:v>고등/수능</x:v>
      </x:c>
      <x:c r="L101" s="92" t="str">
        <x:v>제작완료</x:v>
      </x:c>
      <x:c r="M101" t="str">
        <x:v>assert.png</x:v>
      </x:c>
      <x:c r="N101" s="97" t="str">
        <x:v>The word assert appears in the passage.</x:v>
      </x:c>
      <x:c r="O101" t="str">
        <x:v>이 문장에서 assert는 '단언하다, 역설하다, 강력히 주장하다, &lt;권리 등을&gt; 주장하다, 옹호하다'라는 뜻으로 쓰인다.</x:v>
      </x:c>
      <x:c r="P101" s="97" t="str">
        <x:v>在这句话中，assert 用于表示“断言、释义、强烈断言、断言&lt;权利等&gt;、捍卫”。</x:v>
      </x:c>
      <x:c r="Q101" t="str">
        <x:v>Dans cette phrase, affirmer est utilisé pour signifier « affirmer, paraphraser, affirmer avec force, affirmer &lt;des droits, etc.&gt;, défendre ».</x:v>
      </x:c>
      <x:c r="R101" s="97" t="str">
        <x:v>この文章でアサートは「断言する、力説する、強く主張する、「権利などを」主張する、擁護する」という意味で使われる。</x:v>
      </x:c>
      <x:c r="S101" t="str">
        <x:v>इस वाक्य में, ज़ोर का उपयोग 'जोर देना, व्याख्या करना, दृढ़ता से दावा करना, जोर देना &lt;अधिकार, आदि&gt;, बचाव' के लिए किया जाता है।</x:v>
      </x:c>
      <x:c r="T101" s="97" t="str">
        <x:v>Trong câu này, khẳng định được dùng với nghĩa 'khẳng định, diễn giải, khẳng định mạnh mẽ, khẳng định &lt;quyền, v.v.&gt;, bảo vệ.'</x:v>
      </x:c>
      <x:c r="U101" t="str">
        <x:v>Create a clean educational vocabulary illustration for the English word "assert", meaning: 단언하다, 역설하다, 강력히 주장하다, &lt;권리 등을&gt; 주장하다, 옹호하다.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 ht="56" customHeight="1">
      <x:c r="A102" s="30" t="n">
        <x:v>101</x:v>
      </x:c>
      <x:c r="B102" s="31" t="str">
        <x:v>assess</x:v>
      </x:c>
      <x:c r="C102" s="31" t="str">
        <x:v>/əˈsɛs/</x:v>
      </x:c>
      <x:c r="D102" s="33" t="str">
        <x:v>~ sth (at sth) (가치・양을) 평가[사정]하다</x:v>
      </x:c>
      <x:c r="E102" s="88" t="str">
        <x:v>~ sth (at sth) 评估（评估）（价值，数量）</x:v>
      </x:c>
      <x:c r="F102" s="78" t="str">
        <x:v>~ qch (à qch) évaluer (évaluer) (valeur, quantité)</x:v>
      </x:c>
      <x:c r="G102" s="78" t="str">
        <x:v>~ sth (at sth) (価値・量を) 評価[査定]する</x:v>
      </x:c>
      <x:c r="H102" s="78" t="str">
        <x:v>~ sth (sth पर) मूल्यांकन करने के लिए (मूल्यांकन) (मूल्य, मात्रा)</x:v>
      </x:c>
      <x:c r="I102" s="78" t="str">
        <x:v>~ sth (at sth) đánh giá (đánh giá) (giá trị, số lượng)</x:v>
      </x:c>
      <x:c r="J102" s="34" t="str">
        <x:v>동사</x:v>
      </x:c>
      <x:c r="K102" s="53" t="str">
        <x:v>고등/수능</x:v>
      </x:c>
      <x:c r="L102" s="92" t="str">
        <x:v>제작완료</x:v>
      </x:c>
      <x:c r="M102" t="str">
        <x:v>assess.png</x:v>
      </x:c>
      <x:c r="N102" s="97" t="str">
        <x:v>The word assess appears in the passage.</x:v>
      </x:c>
      <x:c r="O102" t="str">
        <x:v>이 문장에서 assess는 '~ sth (at sth) (가치・양을) 평가[사정]하다'라는 뜻으로 쓰인다.</x:v>
      </x:c>
      <x:c r="P102" s="97" t="str">
        <x:v>在这句话中，评估的意思是“〜某物（在某处）（评估）价值/数量”。</x:v>
      </x:c>
      <x:c r="Q102" t="str">
        <x:v>Dans cette phrase, évaluer est utilisé pour signifier « ~ qc (à qc) (évaluer) la valeur/quantité ».</x:v>
      </x:c>
      <x:c r="R102" s="97" t="str">
        <x:v>この文章で assess は「～ sth (at sth) (価値・量を) 評価[査定]する」という意味で使われる。</x:v>
      </x:c>
      <x:c r="S102" t="str">
        <x:v>इस वाक्य में, मूल्यांकन का उपयोग '~ sth (at sth) (मूल्यांकन) मूल्य/मात्रा' के लिए किया जाता है।</x:v>
      </x:c>
      <x:c r="T102" s="97" t="str">
        <x:v>Trong câu này, đánh giá được dùng với nghĩa '~ sth (at sth) (đánh giá) giá trị/số lượng'.</x:v>
      </x:c>
      <x:c r="U102" t="str">
        <x:v>Create a clean educational vocabulary illustration for the English word "assess", meaning: ~ sth (at sth) (가치・양을) 평가[사정]하다.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 ht="56" customHeight="1">
      <x:c r="A103" s="30" t="n">
        <x:v>102</x:v>
      </x:c>
      <x:c r="B103" s="31" t="str">
        <x:v>asset</x:v>
      </x:c>
      <x:c r="C103" s="31" t="str">
        <x:v>/ˈæˌsɛt/</x:v>
      </x:c>
      <x:c r="D103" s="33" t="str">
        <x:v>투자 가치, 이익, 자산, 재산</x:v>
      </x:c>
      <x:c r="E103" s="88" t="str">
        <x:v>投资价值、利润、资产、财产</x:v>
      </x:c>
      <x:c r="F103" s="78" t="str">
        <x:v>valeur d'investissement, profit, actifs, propriété</x:v>
      </x:c>
      <x:c r="G103" s="78" t="str">
        <x:v>投資価値、利益、資産、財産</x:v>
      </x:c>
      <x:c r="H103" s="78" t="str">
        <x:v>निवेश मूल्य, लाभ, संपत्ति, संपत्ति</x:v>
      </x:c>
      <x:c r="I103" s="78" t="str">
        <x:v>giá trị đầu tư, lợi nhuận, tài sản, tài sản</x:v>
      </x:c>
      <x:c r="J103" s="34" t="str">
        <x:v>명사</x:v>
      </x:c>
      <x:c r="K103" s="53" t="str">
        <x:v>고등/수능</x:v>
      </x:c>
      <x:c r="L103" s="92" t="str">
        <x:v>제작완료</x:v>
      </x:c>
      <x:c r="M103" t="str">
        <x:v>asset.png</x:v>
      </x:c>
      <x:c r="N103" s="97" t="str">
        <x:v>The word asset appears in the passage.</x:v>
      </x:c>
      <x:c r="O103" t="str">
        <x:v>이 문장에서 asset는 '투자 가치, 이익, 자산, 재산'라는 뜻으로 쓰인다.</x:v>
      </x:c>
      <x:c r="P103" s="97" t="str">
        <x:v>在这句话中，资产是指“投资价值、利润、资产或财产”。</x:v>
      </x:c>
      <x:c r="Q103" t="str">
        <x:v>Dans cette phrase, actif est utilisé pour signifier « valeur d'investissement, profit, actif ou propriété ».</x:v>
      </x:c>
      <x:c r="R103" s="97" t="str">
        <x:v>この文章では、アセットは「投資価値、利益、資産、財産」という意味で使われる。</x:v>
      </x:c>
      <x:c r="S103" t="str">
        <x:v>इस वाक्य में, संपत्ति का उपयोग 'निवेश मूल्य, लाभ, संपत्ति, या संपत्ति' के लिए किया जाता है।</x:v>
      </x:c>
      <x:c r="T103" s="97" t="str">
        <x:v>Trong câu này, tài sản được dùng với nghĩa là 'giá trị đầu tư, lợi nhuận, tài sản hoặc tài sản'.</x:v>
      </x:c>
      <x:c r="U103" t="str">
        <x:v>Create a clean educational vocabulary illustration for the English word "asset", meaning: 투자 가치, 이익, 자산,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 ht="56" customHeight="1">
      <x:c r="A104" s="30" t="n">
        <x:v>103</x:v>
      </x:c>
      <x:c r="B104" s="31" t="str">
        <x:v>assign</x:v>
      </x:c>
      <x:c r="C104" s="31" t="str">
        <x:v>/əˈsaɪn/</x:v>
      </x:c>
      <x:c r="D104" s="33" t="str">
        <x:v>~ something (to somebody) | ~ (somebody) something (일・책임 등을) 맡기다, 배정하다, 부과하다, 임명하다</x:v>
      </x:c>
      <x:c r="E104" s="88" t="str">
        <x:v>〜某事（对某人）| ~（某人）委托、指派、强加、任命某事（任务、责任等）</x:v>
      </x:c>
      <x:c r="F104" s="78" t="str">
        <x:v>~ quelque chose (à quelqu'un) | ~ (quelqu'un) confier, attribuer, imposer, nommer quelque chose (tâche, responsabilité, etc.)</x:v>
      </x:c>
      <x:c r="G104" s="78" t="str">
        <x:v>〜something（to somebody）| ~ (somebody) something (仕事・責任などを) 任せる, 割り当てる, 課す, 任命する</x:v>
      </x:c>
      <x:c r="H104" s="78" t="str">
        <x:v>~ कुछ (किसी को) | ~ (किसी को) कुछ सौंपना, सौंपना, थोपना, नियुक्त करना (कार्य, जिम्मेदारी, आदि)</x:v>
      </x:c>
      <x:c r="I104" s="78" t="str">
        <x:v>~ điều gì đó (với ai đó) | ~ (ai đó) giao phó, giao phó, áp đặt, bổ nhiệm một việc gì đó (nhiệm vụ, trách nhiệm, v.v.)</x:v>
      </x:c>
      <x:c r="J104" s="34" t="str">
        <x:v>동사</x:v>
      </x:c>
      <x:c r="K104" s="53" t="str">
        <x:v>고등/수능</x:v>
      </x:c>
      <x:c r="L104" s="92" t="str">
        <x:v>제작완료</x:v>
      </x:c>
      <x:c r="M104" t="str">
        <x:v>assign.png</x:v>
      </x:c>
      <x:c r="N104" s="97" t="str">
        <x:v>The word assign appears in the passage.</x:v>
      </x:c>
      <x:c r="O104" t="str">
        <x:v>이 문장에서 assign는 '~ something (to somebody) | ~ (somebody) something (일・책임 등을) 맡기다, 배정하다, 부과하다, 임명하다'라는 뜻으로 쓰인다.</x:v>
      </x:c>
      <x:c r="P104" s="97" t="str">
        <x:v>在这句话中，分配是'~某物（给某人）| ~（某人）它的意思是“委托、指派、强加或任命某事（工作、责任等）”。</x:v>
      </x:c>
      <x:c r="Q104" t="str">
        <x:v>Dans cette phrase, attribuer est '~ quelque chose (à quelqu'un) | ~ (quelqu'un) Il est utilisé pour signifier « confier, céder, imposer ou nommer quelque chose (travail, responsabilité, etc.). »</x:v>
      </x:c>
      <x:c r="R104" s="97" t="str">
        <x:v>この文でassignは'〜something（to somebody）| 〜（somebody）something（仕事・責任などを）任せる、割り当てる、課す、任命する」という意味で使われる。</x:v>
      </x:c>
      <x:c r="S104" t="str">
        <x:v>इस वाक्य में, असाइनमेंट '~ समथिंग (किसी को) |' है ~ (कोई) इसका अर्थ है 'कुछ सौंपना, सौंपना, थोपना या नियुक्त करना (कार्य, जिम्मेदारी, आदि)।'</x:v>
      </x:c>
      <x:c r="T104" s="97" t="str">
        <x:v>Trong câu này, gán là '~ cái gì đó (cho ai đó) | ~ (ai đó) Nó được dùng với nghĩa là 'giao phó, phân công, áp đặt hoặc chỉ định một cái gì đó (công việc, trách nhiệm, v.v.).'</x:v>
      </x:c>
      <x:c r="U104" t="str">
        <x:v>Create a clean educational vocabulary illustration for the English word "assign", meaning: ~ something (to somebody) | ~ (somebody) something (일・책임 등을) 맡기다, 배정하다, 부과하다,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 ht="56" customHeight="1">
      <x:c r="A105" s="30" t="n">
        <x:v>104</x:v>
      </x:c>
      <x:c r="B105" s="31" t="str">
        <x:v>assist</x:v>
      </x:c>
      <x:c r="C105" s="31" t="str">
        <x:v>/əˈsɪst/</x:v>
      </x:c>
      <x:c r="D105" s="33" t="str">
        <x:v>옆에서 돕다, 거들다, 협조하다</x:v>
      </x:c>
      <x:c r="E105" s="88" t="str">
        <x:v>帮助、协助、合作</x:v>
      </x:c>
      <x:c r="F105" s="78" t="str">
        <x:v>aider, assister, coopérer</x:v>
      </x:c>
      <x:c r="G105" s="78" t="str">
        <x:v>横から助ける、ガードル、協力する</x:v>
      </x:c>
      <x:c r="H105" s="78" t="str">
        <x:v>मदद करना, सहायता करना, सहयोग करना</x:v>
      </x:c>
      <x:c r="I105" s="78" t="str">
        <x:v>giúp đỡ, hỗ trợ, hợp tác</x:v>
      </x:c>
      <x:c r="J105" s="34" t="str">
        <x:v>명사</x:v>
      </x:c>
      <x:c r="K105" s="53" t="str">
        <x:v>고등/수능</x:v>
      </x:c>
      <x:c r="L105" s="92" t="str">
        <x:v>제작완료</x:v>
      </x:c>
      <x:c r="M105" t="str">
        <x:v>assist.png</x:v>
      </x:c>
      <x:c r="N105" s="97" t="str">
        <x:v>The word assist appears in the passage.</x:v>
      </x:c>
      <x:c r="O105" t="str">
        <x:v>이 문장에서 assist는 '옆에서 돕다, 거들다, 협조하다'라는 뜻으로 쓰인다.</x:v>
      </x:c>
      <x:c r="P105" s="97" t="str">
        <x:v>在这句话中，协助的意思是“帮助、协助或合作”。</x:v>
      </x:c>
      <x:c r="Q105" t="str">
        <x:v>Dans cette phrase, aider est utilisé pour signifier « aider, assister ou coopérer ».</x:v>
      </x:c>
      <x:c r="R105" s="97" t="str">
        <x:v>この文章で、アシストは「隣で助ける、ガードル、協力する」という意味で使われる。</x:v>
      </x:c>
      <x:c r="S105" t="str">
        <x:v>इस वाक्य में, सहायता का अर्थ 'मदद करना, सहायता करना या सहयोग करना' है।</x:v>
      </x:c>
      <x:c r="T105" s="97" t="str">
        <x:v>Trong câu này, hỗ trợ được dùng với nghĩa là 'giúp đỡ, hỗ trợ hoặc hợp tác.'</x:v>
      </x:c>
      <x:c r="U105" t="str">
        <x:v>Create a clean educational vocabulary illustration for the English word "assist", meaning: 옆에서 돕다, 거들다, 협조하다.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 ht="56" customHeight="1">
      <x:c r="A106" s="30" t="n">
        <x:v>105</x:v>
      </x:c>
      <x:c r="B106" s="31" t="str">
        <x:v>associate</x:v>
      </x:c>
      <x:c r="C106" s="31" t="str">
        <x:v>/əˈsoʊsiˌeɪt/</x:v>
      </x:c>
      <x:c r="D106" s="33" t="str">
        <x:v>동료 (A person united with another or others in an act, enterprise, or business; a partner or colleague.)</x:v>
      </x:c>
      <x:c r="E106" s="88" t="str">
        <x:v>同事（在一项行为、企业或业务中与他人联合的人；合作伙伴或同事。）</x:v>
      </x:c>
      <x:c r="F106" s="78" t="str">
        <x:v>Collègue (Une personne unie à une ou plusieurs autres dans un acte, une entreprise ou une affaire ; un partenaire ou un collègue.)</x:v>
      </x:c>
      <x:c r="G106" s="78" t="str">
        <x:v>同僚 (A person united with another or others in an act, enterprise, or business; a partner or colleague.)</x:v>
      </x:c>
      <x:c r="H106" s="78" t="str">
        <x:v>सहकर्मी (किसी कार्य, उद्यम या व्यवसाय में दूसरे या अन्य लोगों के साथ एकजुट व्यक्ति; एक भागीदार या सहकर्मी।)</x:v>
      </x:c>
      <x:c r="I106" s="78" t="str">
        <x:v>Đồng nghiệp (Một người hợp nhất với người khác hoặc những người khác trong một hành động, doanh nghiệp hoặc công việc kinh doanh; một đối tác hoặc đồng nghiệp.)</x:v>
      </x:c>
      <x:c r="J106" s="34" t="str">
        <x:v>동사</x:v>
      </x:c>
      <x:c r="K106" s="53" t="str">
        <x:v>고등/수능</x:v>
      </x:c>
      <x:c r="L106" s="92" t="str">
        <x:v>제작완료</x:v>
      </x:c>
      <x:c r="M106" t="str">
        <x:v>associate.png</x:v>
      </x:c>
      <x:c r="N106" s="97" t="str">
        <x:v>The word associate appears in the passage.</x:v>
      </x:c>
      <x:c r="O106" t="str">
        <x:v>이 문장에서 associate는 '동료 (A person united with another or others in an act, enterprise, or business; a partner or colleague.)'라는 뜻으로 쓰인다.</x:v>
      </x:c>
      <x:c r="P106" s="97" t="str">
        <x:v>在这句话中，同事的意思是“在一项行为、企业或业务中与另一个人或其他人联合的人；合作伙伴或同事。</x:v>
      </x:c>
      <x:c r="Q106" t="str">
        <x:v>Dans cette phrase, associé est utilisé pour désigner « une personne unie à une ou plusieurs autres dans un acte, une entreprise ou une affaire ; un partenaire ou un collègue.</x:v>
      </x:c>
      <x:c r="R106" s="97" t="str">
        <x:v>この文では、associateは「同僚（A person united with another or others in an act, enterprise, or business; a partner or colleague.)」という意味で使われる。</x:v>
      </x:c>
      <x:c r="S106" t="str">
        <x:v>इस वाक्य में, सहयोगी का अर्थ 'किसी कार्य, उद्यम या व्यवसाय में दूसरे या अन्य लोगों के साथ एकजुट होने वाला व्यक्ति' है; एक साथी या सहकर्मी।'</x:v>
      </x:c>
      <x:c r="T106" s="97" t="str">
        <x:v>Trong câu này, cộng sự được dùng với nghĩa là 'một người hợp nhất với người khác hoặc những người khác trong một hành động, doanh nghiệp hoặc hoạt động kinh doanh; một đối tác hoặc đồng nghiệp.”</x:v>
      </x:c>
      <x:c r="U106" t="str">
        <x:v>Create a clean educational vocabulary illustration for the English word "associate", meaning: 동료 (A person united with another or others in an act, enterprise, or business; a partner o.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 ht="56" customHeight="1">
      <x:c r="A107" s="30" t="n">
        <x:v>106</x:v>
      </x:c>
      <x:c r="B107" s="31" t="str">
        <x:v>assure</x:v>
      </x:c>
      <x:c r="C107" s="31" t="str">
        <x:v>/əˈʃʊɹ/</x:v>
      </x:c>
      <x:c r="D107" s="33" t="str">
        <x:v>보증하다, 보장하다</x:v>
      </x:c>
      <x:c r="E107" s="88" t="str">
        <x:v>保证，保证</x:v>
      </x:c>
      <x:c r="F107" s="78" t="str">
        <x:v>garantie, garantie</x:v>
      </x:c>
      <x:c r="G107" s="78" t="str">
        <x:v>保証する、保証する</x:v>
      </x:c>
      <x:c r="H107" s="78" t="str">
        <x:v>गारंटी, गारंटी</x:v>
      </x:c>
      <x:c r="I107" s="78" t="str">
        <x:v>bảo lãnh, đảm bảo</x:v>
      </x:c>
      <x:c r="J107" s="34" t="str">
        <x:v>명사</x:v>
      </x:c>
      <x:c r="K107" s="53" t="str">
        <x:v>고등/수능</x:v>
      </x:c>
      <x:c r="L107" s="92" t="str">
        <x:v>제작완료</x:v>
      </x:c>
      <x:c r="M107" t="str">
        <x:v>assure.png</x:v>
      </x:c>
      <x:c r="N107" s="97" t="str">
        <x:v>Tom isn't here, I assure you.</x:v>
      </x:c>
      <x:c r="O107" t="str">
        <x:v>톰은 여기 없어, 내가 장담해.</x:v>
      </x:c>
      <x:c r="P107" s="97" t="str">
        <x:v>汤姆不在这里，我向你保证。</x:v>
      </x:c>
      <x:c r="Q107" t="str">
        <x:v>Tom n'est pas là, je vous l'assure.</x:v>
      </x:c>
      <x:c r="R107" s="97" t="str">
        <x:v>トムはここにいません、私は大胆です。</x:v>
      </x:c>
      <x:c r="S107" t="str">
        <x:v>टॉम यहाँ नहीं है, मैं आपको विश्वास दिलाता हूँ।</x:v>
      </x:c>
      <x:c r="T107" s="97" t="str">
        <x:v>Tom không có ở đây, tôi đảm bảo với bạn.</x:v>
      </x:c>
      <x:c r="U107" t="str">
        <x:v>Create a clean educational vocabulary illustration for the English word "assure", meaning: 보증하다, 보장하다.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 ht="56" customHeight="1">
      <x:c r="A108" s="30" t="n">
        <x:v>107</x:v>
      </x:c>
      <x:c r="B108" s="31" t="str">
        <x:v>astonish</x:v>
      </x:c>
      <x:c r="C108" s="31" t="str">
        <x:v>/əˈstɑnɪʃ/</x:v>
      </x:c>
      <x:c r="D108" s="33" t="str">
        <x:v>놀라다, 경탄하다</x:v>
      </x:c>
      <x:c r="E108" s="88" t="str">
        <x:v>惊讶，惊讶</x:v>
      </x:c>
      <x:c r="F108" s="78" t="str">
        <x:v>surpris, étonné</x:v>
      </x:c>
      <x:c r="G108" s="78" t="str">
        <x:v>驚く、驚く</x:v>
      </x:c>
      <x:c r="H108" s="78" t="str">
        <x:v>आश्चर्यचकित, चकित</x:v>
      </x:c>
      <x:c r="I108" s="78" t="str">
        <x:v>ngạc nhiên, kinh ngạc</x:v>
      </x:c>
      <x:c r="J108" s="34" t="str">
        <x:v>명사</x:v>
      </x:c>
      <x:c r="K108" s="53" t="str">
        <x:v>고등/수능</x:v>
      </x:c>
      <x:c r="L108" s="92" t="str">
        <x:v>제작완료</x:v>
      </x:c>
      <x:c r="M108" t="str">
        <x:v>astonish.png</x:v>
      </x:c>
      <x:c r="N108" s="97" t="str">
        <x:v>The word astonish appears in the passage.</x:v>
      </x:c>
      <x:c r="O108" t="str">
        <x:v>이 문장에서 astonish는 '놀라다, 경탄하다'라는 뜻으로 쓰인다.</x:v>
      </x:c>
      <x:c r="P108" s="97" t="str">
        <x:v>在这句话中，astonish 的意思是“惊讶、惊讶”。</x:v>
      </x:c>
      <x:c r="Q108" t="str">
        <x:v>Dans cette phrase, étonner signifie « surpris, étonné ».</x:v>
      </x:c>
      <x:c r="R108" s="97" t="str">
        <x:v>この文章では、アストニッシュは「驚き、驚くべき」という意味で使われています。</x:v>
      </x:c>
      <x:c r="S108" t="str">
        <x:v>इस वाक्य में, विस्मय का प्रयोग 'आश्चर्यचकित, चकित' के अर्थ में किया गया है।</x:v>
      </x:c>
      <x:c r="T108" s="97" t="str">
        <x:v>Trong câu này, ngạc nhiên được dùng với nghĩa là 'ngạc nhiên, ngạc nhiên'.</x:v>
      </x:c>
      <x:c r="U108" t="str">
        <x:v>Create a clean educational vocabulary illustration for the English word "astonish",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 ht="56" customHeight="1">
      <x:c r="A109" s="30" t="n">
        <x:v>108</x:v>
      </x:c>
      <x:c r="B109" s="31" t="str">
        <x:v>at</x:v>
      </x:c>
      <x:c r="C109" s="31" t="str">
        <x:v>/ˈæt/</x:v>
      </x:c>
      <x:c r="D109" s="33" t="str">
        <x:v>에서, VOA</x:v>
      </x:c>
      <x:c r="E109" s="88" t="str">
        <x:v>来自美国之音</x:v>
      </x:c>
      <x:c r="F109" s="78" t="str">
        <x:v>De VOA</x:v>
      </x:c>
      <x:c r="G109" s="78" t="str">
        <x:v>から、VOA</x:v>
      </x:c>
      <x:c r="H109" s="78" t="str">
        <x:v>वीओए से</x:v>
      </x:c>
      <x:c r="I109" s="78" t="str">
        <x:v>Từ VOA</x:v>
      </x:c>
      <x:c r="J109" s="34" t="str">
        <x:v>전치사</x:v>
      </x:c>
      <x:c r="K109" s="53" t="str">
        <x:v>고등/수능</x:v>
      </x:c>
      <x:c r="L109" s="92" t="str">
        <x:v>제작완료</x:v>
      </x:c>
      <x:c r="M109" t="str">
        <x:v>at.png</x:v>
      </x:c>
      <x:c r="N109" s="97" t="str">
        <x:v>I am at home.</x:v>
      </x:c>
      <x:c r="O109" t="str">
        <x:v>나는 집에 있다.</x:v>
      </x:c>
      <x:c r="P109" s="97" t="str">
        <x:v>我在家里。</x:v>
      </x:c>
      <x:c r="Q109" t="str">
        <x:v>Je suis à la maison.</x:v>
      </x:c>
      <x:c r="R109" s="97" t="str">
        <x:v>私は家にいます。</x:v>
      </x:c>
      <x:c r="S109" t="str">
        <x:v>मैं घर पर हूं.</x:v>
      </x:c>
      <x:c r="T109" s="97" t="str">
        <x:v>Tôi đang ở nhà.</x:v>
      </x:c>
      <x:c r="U109" t="str">
        <x:v>Create a clean educational vocabulary illustration for the English word "at", meaning: 에서,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 ht="56" customHeight="1">
      <x:c r="A110" s="30" t="n">
        <x:v>109</x:v>
      </x:c>
      <x:c r="B110" s="31" t="str">
        <x:v>atom</x:v>
      </x:c>
      <x:c r="C110" s="31" t="str">
        <x:v>/ˈætəm/</x:v>
      </x:c>
      <x:c r="D110" s="33" t="str">
        <x:v>원자</x:v>
      </x:c>
      <x:c r="E110" s="88" t="str">
        <x:v>原子</x:v>
      </x:c>
      <x:c r="F110" s="78" t="str">
        <x:v>atome</x:v>
      </x:c>
      <x:c r="G110" s="78" t="str">
        <x:v>原子</x:v>
      </x:c>
      <x:c r="H110" s="78" t="str">
        <x:v>परमाणु</x:v>
      </x:c>
      <x:c r="I110" s="78" t="str">
        <x:v>nguyên tử</x:v>
      </x:c>
      <x:c r="J110" s="34" t="str">
        <x:v>명사</x:v>
      </x:c>
      <x:c r="K110" s="53" t="str">
        <x:v>고등/수능</x:v>
      </x:c>
      <x:c r="L110" s="92" t="str">
        <x:v>제작완료</x:v>
      </x:c>
      <x:c r="M110" t="str">
        <x:v>atom.png</x:v>
      </x:c>
      <x:c r="N110" s="97" t="str">
        <x:v>The word atom appears in the passage.</x:v>
      </x:c>
      <x:c r="O110" t="str">
        <x:v>이 문장에서 atom는 '원자'라는 뜻으로 쓰인다.</x:v>
      </x:c>
      <x:c r="P110" s="97" t="str">
        <x:v>在这句话中，atom 用来表示“原子”。</x:v>
      </x:c>
      <x:c r="Q110" t="str">
        <x:v>Dans cette phrase, atome est utilisé pour signifier « atome ».</x:v>
      </x:c>
      <x:c r="R110" s="97" t="str">
        <x:v>この文章でアトムは「原子」という意味で使われる。</x:v>
      </x:c>
      <x:c r="S110" t="str">
        <x:v>इस वाक्य में परमाणु का अर्थ 'परमाणु' है।</x:v>
      </x:c>
      <x:c r="T110" s="97" t="str">
        <x:v>Trong câu này, nguyên tử được dùng với nghĩa là 'nguyên tử'.</x:v>
      </x:c>
      <x:c r="U110" t="str">
        <x:v>Create a clean educational vocabulary illustration for the English word "atom", meaning: 원자.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 ht="56" customHeight="1">
      <x:c r="A111" s="30" t="n">
        <x:v>110</x:v>
      </x:c>
      <x:c r="B111" s="31" t="str">
        <x:v>attribute</x:v>
      </x:c>
      <x:c r="C111" s="31" t="str">
        <x:v>/ˈætɹəbˌjut/</x:v>
      </x:c>
      <x:c r="D111" s="33" t="str">
        <x:v>탓으로 하다, 속성, 자질, 특성</x:v>
      </x:c>
      <x:c r="E111" s="88" t="str">
        <x:v>责备、属性、品质、特质</x:v>
      </x:c>
      <x:c r="F111" s="78" t="str">
        <x:v>blâme, attribut, qualité, trait</x:v>
      </x:c>
      <x:c r="G111" s="78" t="str">
        <x:v>せいにする、属性、資質、特性</x:v>
      </x:c>
      <x:c r="H111" s="78" t="str">
        <x:v>दोष, गुण, गुण, लक्षण</x:v>
      </x:c>
      <x:c r="I111" s="78" t="str">
        <x:v>đổ lỗi, thuộc tính, chất lượng, đặc điểm</x:v>
      </x:c>
      <x:c r="J111" s="34" t="str">
        <x:v>명사/동사</x:v>
      </x:c>
      <x:c r="K111" s="53" t="str">
        <x:v>고등/수능</x:v>
      </x:c>
      <x:c r="L111" s="92" t="str">
        <x:v>제작완료</x:v>
      </x:c>
      <x:c r="M111" t="str">
        <x:v>attribute.png</x:v>
      </x:c>
      <x:c r="N111" s="97" t="str">
        <x:v>He attributes his success to hard work.</x:v>
      </x:c>
      <x:c r="O111" t="str">
        <x:v>그는 그의 성공을 그가 열심히 일한것에 대해 공을 돌렸다</x:v>
      </x:c>
      <x:c r="P111" s="97" t="str">
        <x:v>他将自己的成功归功于自己的努力。</x:v>
      </x:c>
      <x:c r="Q111" t="str">
        <x:v>Il attribue son succès à son travail acharné.</x:v>
      </x:c>
      <x:c r="R111" s="97" t="str">
        <x:v>彼は彼の成功を彼が一生懸命働いたことについてボールを回した。</x:v>
      </x:c>
      <x:c r="S111" t="str">
        <x:v>वह अपनी सफलता का श्रेय अपनी कड़ी मेहनत को देते हैं।</x:v>
      </x:c>
      <x:c r="T111" s="97" t="str">
        <x:v>Anh ấy cho rằng thành công của mình là nhờ sự chăm chỉ của mình.</x:v>
      </x:c>
      <x:c r="U111" t="str">
        <x:v>Create a clean educational vocabulary illustration for the English word "attribute", meaning: 탓으로 하다, 속성, 자질, 특성.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 ht="56" customHeight="1">
      <x:c r="A112" s="30" t="n">
        <x:v>111</x:v>
      </x:c>
      <x:c r="B112" s="31" t="str">
        <x:v>auction</x:v>
      </x:c>
      <x:c r="C112" s="31" t="str">
        <x:v>/ˈɑkʃən/</x:v>
      </x:c>
      <x:c r="D112" s="33" t="str">
        <x:v>경매로 팔다, 경매에 걸다/걸게 하다</x:v>
      </x:c>
      <x:c r="E112" s="88" t="str">
        <x:v>拍卖, 拍卖</x:v>
      </x:c>
      <x:c r="F112" s="78" t="str">
        <x:v>vendre aux enchères, mettre aux enchères</x:v>
      </x:c>
      <x:c r="G112" s="78" t="str">
        <x:v>オークションで売る、オークションに掛ける/歩く</x:v>
      </x:c>
      <x:c r="H112" s="78" t="str">
        <x:v>नीलामी में बेचें, नीलामी के लिए रखें</x:v>
      </x:c>
      <x:c r="I112" s="78" t="str">
        <x:v>bán đấu giá, đem ra đấu giá</x:v>
      </x:c>
      <x:c r="J112" s="34" t="str">
        <x:v>명사/동사</x:v>
      </x:c>
      <x:c r="K112" s="53" t="str">
        <x:v>고등/수능</x:v>
      </x:c>
      <x:c r="L112" s="92" t="str">
        <x:v>제작완료</x:v>
      </x:c>
      <x:c r="M112" t="str">
        <x:v>auction.png</x:v>
      </x:c>
      <x:c r="N112" s="97" t="str">
        <x:v>Tom bought this horse at an auction.</x:v>
      </x:c>
      <x:c r="O112" t="str">
        <x:v>톰은 이 말을 경매에서 샀어.</x:v>
      </x:c>
      <x:c r="P112" s="97" t="str">
        <x:v>汤姆在拍卖会上买下了这匹马。</x:v>
      </x:c>
      <x:c r="Q112" t="str">
        <x:v>Tom a acheté ce cheval aux enchères.</x:v>
      </x:c>
      <x:c r="R112" s="97" t="str">
        <x:v>トムはこの言葉をオークションで買った。</x:v>
      </x:c>
      <x:c r="S112" t="str">
        <x:v>टॉम ने यह घोड़ा नीलामी में खरीदा था।</x:v>
      </x:c>
      <x:c r="T112" s="97" t="str">
        <x:v>Tom đã mua con ngựa này trong cuộc đấu giá.</x:v>
      </x:c>
      <x:c r="U112" t="str">
        <x:v>Create a clean educational vocabulary illustration for the English word "auction", meaning: 경매로 팔다, 경매에 걸다/걸게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 ht="56" customHeight="1">
      <x:c r="A113" s="30" t="n">
        <x:v>112</x:v>
      </x:c>
      <x:c r="B113" s="31" t="str">
        <x:v>aunt</x:v>
      </x:c>
      <x:c r="C113" s="31" t="str">
        <x:v>/ˈænt/</x:v>
      </x:c>
      <x:c r="D113" s="33" t="str">
        <x:v>숙모, 이모. 또는 아주머니. (부록: 영어 가족과 친척)</x:v>
      </x:c>
      <x:c r="E113" s="88" t="str">
        <x:v>阿姨，阿姨。或者一位女士。 （附录：英国家庭及亲属）</x:v>
      </x:c>
      <x:c r="F113" s="78" t="str">
        <x:v>Tante, tante. Ou une dame. (Annexe : Famille et proches en anglais)</x:v>
      </x:c>
      <x:c r="G113" s="78" t="str">
        <x:v>叔母、叔母。またはおばあちゃん。 （付録：英語家族と親戚）</x:v>
      </x:c>
      <x:c r="H113" s="78" t="str">
        <x:v>चाची, चाची. या एक महिला. (परिशिष्ट: अंग्रेजी परिवार और रिश्तेदार)</x:v>
      </x:c>
      <x:c r="I113" s="78" t="str">
        <x:v>Dì, dì. Hoặc một quý bà. (Phụ lục: Tiếng Anh Gia Đình và Người Thân)</x:v>
      </x:c>
      <x:c r="J113" s="34" t="str">
        <x:v>명사</x:v>
      </x:c>
      <x:c r="K113" s="53" t="str">
        <x:v>고등/수능</x:v>
      </x:c>
      <x:c r="L113" s="92" t="str">
        <x:v>제작완료</x:v>
      </x:c>
      <x:c r="M113" t="str">
        <x:v>aunt.png</x:v>
      </x:c>
      <x:c r="N113" s="97" t="str">
        <x:v>The vase he broke is my aunt's.</x:v>
      </x:c>
      <x:c r="O113" t="str">
        <x:v>그가 깬 꽃병은 저희 숙모의 꽃병입니다.</x:v>
      </x:c>
      <x:c r="P113" s="97" t="str">
        <x:v>他打破的花瓶是我姨妈的花瓶。</x:v>
      </x:c>
      <x:c r="Q113" t="str">
        <x:v>Le vase qu’il a cassé était le vase de ma tante.</x:v>
      </x:c>
      <x:c r="R113" s="97" t="str">
        <x:v>彼が破った花瓶は私の叔母の花瓶です。</x:v>
      </x:c>
      <x:c r="S113" t="str">
        <x:v>उसने जो फूलदान तोड़ा वह मेरी चाची का फूलदान था।</x:v>
      </x:c>
      <x:c r="T113" s="97" t="str">
        <x:v>Chiếc bình anh ấy làm vỡ là chiếc bình của dì tôi.</x:v>
      </x:c>
      <x:c r="U113" t="str">
        <x:v>Create a clean educational vocabulary illustration for the English word "aunt", meaning: 숙모, 이모. 또는 아주머니.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 ht="56" customHeight="1">
      <x:c r="A114" s="30" t="n">
        <x:v>113</x:v>
      </x:c>
      <x:c r="B114" s="31" t="str">
        <x:v>authentic</x:v>
      </x:c>
      <x:c r="C114" s="31" t="str">
        <x:v>/əˈθɛnɪk/</x:v>
      </x:c>
      <x:c r="D114" s="33" t="str">
        <x:v>진본[진품]인</x:v>
      </x:c>
      <x:c r="E114" s="88" t="str">
        <x:v>正品【正品】</x:v>
      </x:c>
      <x:c r="F114" s="78" t="str">
        <x:v>Authentique [authentique]</x:v>
      </x:c>
      <x:c r="G114" s="78" t="str">
        <x:v>ジンボン[本物]</x:v>
      </x:c>
      <x:c r="H114" s="78" t="str">
        <x:v>प्रामाणिक [वास्तविक]</x:v>
      </x:c>
      <x:c r="I114" s="78" t="str">
        <x:v>Chính hãng [chính hãng]</x:v>
      </x:c>
      <x:c r="J114" s="34" t="str">
        <x:v>형용사</x:v>
      </x:c>
      <x:c r="K114" s="53" t="str">
        <x:v>고등/수능</x:v>
      </x:c>
      <x:c r="L114" s="92" t="str">
        <x:v>제작완료</x:v>
      </x:c>
      <x:c r="M114" t="str">
        <x:v>authentic.png</x:v>
      </x:c>
      <x:c r="N114" s="97" t="str">
        <x:v>The word authentic appears in the passage.</x:v>
      </x:c>
      <x:c r="O114" t="str">
        <x:v>이 문장에서 authentic는 '진본[진품]인'라는 뜻으로 쓰인다.</x:v>
      </x:c>
      <x:c r="P114" s="97" t="str">
        <x:v>在这句话中，“正宗”的意思是“真正的”。</x:v>
      </x:c>
      <x:c r="Q114" t="str">
        <x:v>Dans cette phrase, authentique signifie « authentique ».</x:v>
      </x:c>
      <x:c r="R114" s="97" t="str">
        <x:v>この文章でauthenticは「真本[本物]である」という意味で使われる。</x:v>
      </x:c>
      <x:c r="S114" t="str">
        <x:v>इस वाक्य में, प्रामाणिक का उपयोग 'वास्तविक' के अर्थ में किया जाता है।</x:v>
      </x:c>
      <x:c r="T114" s="97" t="str">
        <x:v>Trong câu này, xác thực được dùng có nghĩa là 'chính hãng'.</x:v>
      </x:c>
      <x:c r="U114" t="str">
        <x:v>Create a clean educational vocabulary illustration for the English word "authentic", meaning: 진본[진품]인.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 ht="56" customHeight="1">
      <x:c r="A115" s="30" t="n">
        <x:v>114</x:v>
      </x:c>
      <x:c r="B115" s="31" t="str">
        <x:v>autumn</x:v>
      </x:c>
      <x:c r="C115" s="31" t="str">
        <x:v>/ˈɔtəm/</x:v>
      </x:c>
      <x:c r="D115" s="33" t="str">
        <x:v>가을. (부록: 영어 요일과 달)</x:v>
      </x:c>
      <x:c r="E115" s="88" t="str">
        <x:v>秋天。 （附录：英文日和月）</x:v>
      </x:c>
      <x:c r="F115" s="78" t="str">
        <x:v>automne. (Annexe : jours et mois en anglais)</x:v>
      </x:c>
      <x:c r="G115" s="78" t="str">
        <x:v>秋。 （付録：英語曜日と月）</x:v>
      </x:c>
      <x:c r="H115" s="78" t="str">
        <x:v>शरद ऋतु। (परिशिष्ट: अंग्रेजी दिन और महीने)</x:v>
      </x:c>
      <x:c r="I115" s="78" t="str">
        <x:v>mùa thu. (Phụ lục: ngày, tháng tiếng Anh)</x:v>
      </x:c>
      <x:c r="J115" s="34" t="str">
        <x:v>명사</x:v>
      </x:c>
      <x:c r="K115" s="53" t="str">
        <x:v>고등/수능</x:v>
      </x:c>
      <x:c r="L115" s="92" t="str">
        <x:v>제작완료</x:v>
      </x:c>
      <x:c r="M115" t="str">
        <x:v>autumn.png</x:v>
      </x:c>
      <x:c r="N115" s="97" t="str">
        <x:v>I like autumn most.</x:v>
      </x:c>
      <x:c r="O115" t="str">
        <x:v>가을을 제일 좋아해요.</x:v>
      </x:c>
      <x:c r="P115" s="97" t="str">
        <x:v>我最喜欢秋天。</x:v>
      </x:c>
      <x:c r="Q115" t="str">
        <x:v>J'aime le plus l'automne.</x:v>
      </x:c>
      <x:c r="R115" s="97" t="str">
        <x:v>秋が一番好きです。</x:v>
      </x:c>
      <x:c r="S115" t="str">
        <x:v>मुझे पतझड़ सबसे ज्यादा पसंद है.</x:v>
      </x:c>
      <x:c r="T115" s="97" t="str">
        <x:v>Tôi thích mùa thu nhất.</x:v>
      </x:c>
      <x:c r="U115" t="str">
        <x:v>Create a clean educational vocabulary illustration for the English word "autumn", meaning: 가을. (부록: 영어 요일과 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 ht="56" customHeight="1">
      <x:c r="A116" s="30" t="n">
        <x:v>115</x:v>
      </x:c>
      <x:c r="B116" s="31" t="str">
        <x:v>avail</x:v>
      </x:c>
      <x:c r="C116" s="31" t="str">
        <x:v>/əˈveɪɫ/</x:v>
      </x:c>
      <x:c r="D116" s="33" t="str">
        <x:v>소용이 되다, 소용이 닿다, 이롭다, 제공하다</x:v>
      </x:c>
      <x:c r="E116" s="88" t="str">
        <x:v>有用的，派上用场的，有益的，提供</x:v>
      </x:c>
      <x:c r="F116" s="78" t="str">
        <x:v>être utile, être utile, être bénéfique, fournir</x:v>
      </x:c>
      <x:c r="G116" s="78" t="str">
        <x:v>役に立つ、役に立つ、役に立つ、提供する</x:v>
      </x:c>
      <x:c r="H116" s="78" t="str">
        <x:v>काम में आना, काम आना, लाभकारी होना, प्रदान करना</x:v>
      </x:c>
      <x:c r="I116" s="78" t="str">
        <x:v>có ích, có ích, có ích, cung cấp</x:v>
      </x:c>
      <x:c r="J116" s="34" t="str">
        <x:v>명사</x:v>
      </x:c>
      <x:c r="K116" s="53" t="str">
        <x:v>고등/수능</x:v>
      </x:c>
      <x:c r="L116" s="92" t="str">
        <x:v>제작완료</x:v>
      </x:c>
      <x:c r="M116" t="str">
        <x:v>avail.png</x:v>
      </x:c>
      <x:c r="N116" s="97" t="str">
        <x:v>The word avail appears in the passage.</x:v>
      </x:c>
      <x:c r="O116" t="str">
        <x:v>이 문장에서 avail는 '소용이 되다, 소용이 닿다, 이롭다, 제공하다'라는 뜻으로 쓰인다.</x:v>
      </x:c>
      <x:c r="P116" s="97" t="str">
        <x:v>在这句话中，avail 的意思是“有用、有用、有益、提供”。</x:v>
      </x:c>
      <x:c r="Q116" t="str">
        <x:v>Dans cette phrase, dispo est utilisé pour signifier « être utile, être utile, être bénéfique, fournir ».</x:v>
      </x:c>
      <x:c r="R116" s="97" t="str">
        <x:v>この文章でavailは「役に立つ、役に立つ、有利、提供する」という意味で使われる。</x:v>
      </x:c>
      <x:c r="S116" t="str">
        <x:v>इस वाक्य में, लाभ का अर्थ 'उपयोगी होना, उपयोगी होना, लाभकारी होना, प्रदान करना' है।</x:v>
      </x:c>
      <x:c r="T116" s="97" t="str">
        <x:v>Trong câu này, tận dụng được dùng với nghĩa 'có ích, có ích, có lợi, cung cấp.'</x:v>
      </x:c>
      <x:c r="U116" t="str">
        <x:v>Create a clean educational vocabulary illustration for the English word "avail", meaning: 소용이 되다, 소용이 닿다, 이롭다,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 ht="56" customHeight="1">
      <x:c r="A117" s="30" t="n">
        <x:v>116</x:v>
      </x:c>
      <x:c r="B117" s="31" t="str">
        <x:v>await</x:v>
      </x:c>
      <x:c r="C117" s="31" t="str">
        <x:v>/əˈweɪt/</x:v>
      </x:c>
      <x:c r="D117" s="33" t="str">
        <x:v>기다리다</x:v>
      </x:c>
      <x:c r="E117" s="88" t="str">
        <x:v>等待</x:v>
      </x:c>
      <x:c r="F117" s="78" t="str">
        <x:v>attends</x:v>
      </x:c>
      <x:c r="G117" s="78" t="str">
        <x:v>待つ</x:v>
      </x:c>
      <x:c r="H117" s="78" t="str">
        <x:v>रुको</x:v>
      </x:c>
      <x:c r="I117" s="78" t="str">
        <x:v>chờ đã</x:v>
      </x:c>
      <x:c r="J117" s="34" t="str">
        <x:v>명사</x:v>
      </x:c>
      <x:c r="K117" s="53" t="str">
        <x:v>고등/수능</x:v>
      </x:c>
      <x:c r="L117" s="92" t="str">
        <x:v>제작완료</x:v>
      </x:c>
      <x:c r="M117" t="str">
        <x:v>await.png</x:v>
      </x:c>
      <x:c r="N117" s="97" t="str">
        <x:v>The word await appears in the passage.</x:v>
      </x:c>
      <x:c r="O117" t="str">
        <x:v>이 문장에서 await는 '기다리다'라는 뜻으로 쓰인다.</x:v>
      </x:c>
      <x:c r="P117" s="97" t="str">
        <x:v>在这句话中，await 的意思是“等待”。</x:v>
      </x:c>
      <x:c r="Q117" t="str">
        <x:v>Dans cette phrase, wait signifie « attendre ».</x:v>
      </x:c>
      <x:c r="R117" s="97" t="str">
        <x:v>この文章でawaitは「待つ」という意味で使われる。</x:v>
      </x:c>
      <x:c r="S117" t="str">
        <x:v>इस वाक्य में, प्रतीक्षा का अर्थ 'प्रतीक्षा करना' है।</x:v>
      </x:c>
      <x:c r="T117" s="97" t="str">
        <x:v>Trong câu này, chờ đợi được dùng với nghĩa là 'chờ đợi'.</x:v>
      </x:c>
      <x:c r="U117" t="str">
        <x:v>Create a clean educational vocabulary illustration for the English word "await", meaning: 기다리다.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 ht="56" customHeight="1">
      <x:c r="A118" s="30" t="n">
        <x:v>117</x:v>
      </x:c>
      <x:c r="B118" s="31" t="str">
        <x:v>award</x:v>
      </x:c>
      <x:c r="C118" s="31" t="str">
        <x:v>/əˈwɔɹd/</x:v>
      </x:c>
      <x:c r="D118" s="33" t="str">
        <x:v>상, 상금, 상패, 심판, 판정, 재정</x:v>
      </x:c>
      <x:c r="E118" s="88" t="str">
        <x:v>奖品、奖品、牌匾、裁判、决定、财务</x:v>
      </x:c>
      <x:c r="F118" s="78" t="str">
        <x:v>Prix, prix, plaques, arbitres, décisions, finances</x:v>
      </x:c>
      <x:c r="G118" s="78" t="str">
        <x:v>賞、賞、賞、審判、判断、財政</x:v>
      </x:c>
      <x:c r="H118" s="78" t="str">
        <x:v>पुरस्कार, पुरस्कार, पट्टिकाएँ, रेफरी, निर्णय, वित्त</x:v>
      </x:c>
      <x:c r="I118" s="78" t="str">
        <x:v>Giải thưởng, giải thưởng, bằng khen, trọng tài, quyết định, tài chính</x:v>
      </x:c>
      <x:c r="J118" s="34" t="str">
        <x:v>명사/동사</x:v>
      </x:c>
      <x:c r="K118" s="53" t="str">
        <x:v>고등/수능</x:v>
      </x:c>
      <x:c r="L118" s="92" t="str">
        <x:v>제작완료</x:v>
      </x:c>
      <x:c r="M118" t="str">
        <x:v>award.png</x:v>
      </x:c>
      <x:c r="N118" s="97" t="str">
        <x:v>The word award appears in the passage.</x:v>
      </x:c>
      <x:c r="O118" t="str">
        <x:v>이 문장에서 award는 '상, 상금, 상패, 심판, 판정, 재정'라는 뜻으로 쓰인다.</x:v>
      </x:c>
      <x:c r="P118" s="97" t="str">
        <x:v>在这句话中，award 的意思是“奖励、奖金、牌匾、法官、决定、财务”。</x:v>
      </x:c>
      <x:c r="Q118" t="str">
        <x:v>Dans cette phrase, récompense est utilisé pour signifier « récompense, prix en argent, plaque, juge, décision, finances ».</x:v>
      </x:c>
      <x:c r="R118" s="97" t="str">
        <x:v>この文章では、awardは「賞、賞金、商敗、審判、判定、財政」という意味で使われる。</x:v>
      </x:c>
      <x:c r="S118" t="str">
        <x:v>इस वाक्य में पुरस्कार का अर्थ 'पुरस्कार, पुरस्कार राशि, पट्टिका, न्यायाधीश, निर्णय, वित्त' है।</x:v>
      </x:c>
      <x:c r="T118" s="97" t="str">
        <x:v>Trong câu này, giải thưởng được dùng với nghĩa là 'giải thưởng, tiền thưởng, bằng khen, thẩm phán, quyết định, tài chính'.</x:v>
      </x:c>
      <x:c r="U118" t="str">
        <x:v>Create a clean educational vocabulary illustration for the English word "award", meaning: 상, 상금, 상패, 심판, 판정, 재정.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 ht="56" customHeight="1">
      <x:c r="A119" s="30" t="n">
        <x:v>118</x:v>
      </x:c>
      <x:c r="B119" s="31" t="str">
        <x:v>awe</x:v>
      </x:c>
      <x:c r="C119" s="31" t="str">
        <x:v>/ˈɑ/</x:v>
      </x:c>
      <x:c r="D119" s="33" t="str">
        <x:v>두렵게 만들다</x:v>
      </x:c>
      <x:c r="E119" s="88" t="str">
        <x:v>使害怕</x:v>
      </x:c>
      <x:c r="F119" s="78" t="str">
        <x:v>faire peur</x:v>
      </x:c>
      <x:c r="G119" s="78" t="str">
        <x:v>恐れる</x:v>
      </x:c>
      <x:c r="H119" s="78" t="str">
        <x:v>डराओ</x:v>
      </x:c>
      <x:c r="I119" s="78" t="str">
        <x:v>làm cho sợ hãi</x:v>
      </x:c>
      <x:c r="J119" s="34" t="str">
        <x:v>명사</x:v>
      </x:c>
      <x:c r="K119" s="53" t="str">
        <x:v>고등/수능</x:v>
      </x:c>
      <x:c r="L119" s="92" t="str">
        <x:v>제작완료</x:v>
      </x:c>
      <x:c r="M119" t="str">
        <x:v>awe.png</x:v>
      </x:c>
      <x:c r="N119" s="97" t="str">
        <x:v>The word awe appears in the passage.</x:v>
      </x:c>
      <x:c r="O119" t="str">
        <x:v>이 문장에서 awe는 '두렵게 만들다'라는 뜻으로 쓰인다.</x:v>
      </x:c>
      <x:c r="P119" s="97" t="str">
        <x:v>在这句话中，敬畏的意思是“让人害怕”。</x:v>
      </x:c>
      <x:c r="Q119" t="str">
        <x:v>Dans cette phrase, la crainte est utilisée pour signifier « faire peur ».</x:v>
      </x:c>
      <x:c r="R119" s="97" t="str">
        <x:v>この文章でaweは「恐れる」という意味で使われる。</x:v>
      </x:c>
      <x:c r="S119" t="str">
        <x:v>इस वाक्य में विस्मय का अर्थ 'डराना' है।</x:v>
      </x:c>
      <x:c r="T119" s="97" t="str">
        <x:v>Trong câu này, sợ hãi được dùng với nghĩa là 'làm cho sợ hãi'.</x:v>
      </x:c>
      <x:c r="U119" t="str">
        <x:v>Create a clean educational vocabulary illustration for the English word "awe", meaning: 두렵게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 ht="56" customHeight="1">
      <x:c r="A120" s="30" t="n">
        <x:v>119</x:v>
      </x:c>
      <x:c r="B120" s="31" t="str">
        <x:v>awkward</x:v>
      </x:c>
      <x:c r="C120" s="31" t="str">
        <x:v>/ˈɑkwɝd/</x:v>
      </x:c>
      <x:c r="D120" s="33" t="str">
        <x:v>서투른, 미숙한, 어색한, 자신이 없는</x:v>
      </x:c>
      <x:c r="E120" s="88" t="str">
        <x:v>笨拙的, 不成熟的, 笨拙的, 不确定的</x:v>
      </x:c>
      <x:c r="F120" s="78" t="str">
        <x:v>maladroit, immature, maladroit, incertain</x:v>
      </x:c>
      <x:c r="G120" s="78" t="str">
        <x:v>不器用な、未熟な、ぎこちない、自信がない</x:v>
      </x:c>
      <x:c r="H120" s="78" t="str">
        <x:v>अनाड़ी, अपरिपक्व, अजीब, अनिश्चित</x:v>
      </x:c>
      <x:c r="I120" s="78" t="str">
        <x:v>vụng về, non nớt, vụng về, không chắc chắn</x:v>
      </x:c>
      <x:c r="J120" s="34" t="str">
        <x:v>형용사</x:v>
      </x:c>
      <x:c r="K120" s="53" t="str">
        <x:v>고등/수능</x:v>
      </x:c>
      <x:c r="L120" s="92" t="str">
        <x:v>제작완료</x:v>
      </x:c>
      <x:c r="M120" t="str">
        <x:v>awkward.png</x:v>
      </x:c>
      <x:c r="N120" s="97" t="str">
        <x:v>Please edit the sentence if it is wrong or awkward.</x:v>
      </x:c>
      <x:c r="O120" t="str">
        <x:v>문장에 틀렸거나 어색하다면 꼭 고쳐주시기 바랍니다!</x:v>
      </x:c>
      <x:c r="P120" s="97" t="str">
        <x:v>如果句子不正确或不恰当，请纠正！</x:v>
      </x:c>
      <x:c r="Q120" t="str">
        <x:v>Si la phrase est incorrecte ou maladroite, veuillez la corriger !</x:v>
      </x:c>
      <x:c r="R120" s="97" t="str">
        <x:v>文章に間違っていたりぎこちない場合は、是非修正してください！</x:v>
      </x:c>
      <x:c r="S120" t="str">
        <x:v>यदि वाक्य ग़लत या अटपटा है तो कृपया उसे सुधारें!</x:v>
      </x:c>
      <x:c r="T120" s="97" t="str">
        <x:v>Nếu câu nào sai hoặc khó hiểu thì hãy sửa lại nhé!</x:v>
      </x:c>
      <x:c r="U120" t="str">
        <x:v>Create a clean educational vocabulary illustration for the English word "awkward", meaning: 서투른, 미숙한, 어색한, 자신이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 ht="56" customHeight="1">
      <x:c r="A121" s="30" t="n">
        <x:v>120</x:v>
      </x:c>
      <x:c r="B121" s="31" t="str">
        <x:v>back</x:v>
      </x:c>
      <x:c r="C121" s="31" t="str">
        <x:v>/ˈbæk/</x:v>
      </x:c>
      <x:c r="D121" s="33" t="str">
        <x:v>뒤의, 후방의, 다시, 돌아가[와]서</x:v>
      </x:c>
      <x:c r="E121" s="88" t="str">
        <x:v>后面，后面，再一次，回去</x:v>
      </x:c>
      <x:c r="F121" s="78" t="str">
        <x:v>derrière, derrière, encore, reviens</x:v>
      </x:c>
      <x:c r="G121" s="78" t="str">
        <x:v>後ろの、後方の、再び、帰って</x:v>
      </x:c>
      <x:c r="H121" s="78" t="str">
        <x:v>पीछे, पीछे, फिर, वापस जाओ</x:v>
      </x:c>
      <x:c r="I121" s="78" t="str">
        <x:v>đằng sau, phía sau, một lần nữa, quay trở lại</x:v>
      </x:c>
      <x:c r="J121" s="34" t="str">
        <x:v>부사</x:v>
      </x:c>
      <x:c r="K121" s="53" t="str">
        <x:v>고등/수능</x:v>
      </x:c>
      <x:c r="L121" s="92" t="str">
        <x:v>제작완료</x:v>
      </x:c>
      <x:c r="M121" t="str">
        <x:v>back.png</x:v>
      </x:c>
      <x:c r="N121" s="97" t="str">
        <x:v>I texted Tom back.</x:v>
      </x:c>
      <x:c r="O121" t="str">
        <x:v>난 톰한테 답장했어.</x:v>
      </x:c>
      <x:c r="P121" s="97" t="str">
        <x:v>我回复了汤姆。</x:v>
      </x:c>
      <x:c r="Q121" t="str">
        <x:v>J'ai répondu à Tom.</x:v>
      </x:c>
      <x:c r="R121" s="97" t="str">
        <x:v>私はトムに返信しました。</x:v>
      </x:c>
      <x:c r="S121" t="str">
        <x:v>मैंने टॉम को उत्तर दिया।</x:v>
      </x:c>
      <x:c r="T121" s="97" t="str">
        <x:v>Tôi đã trả lời Tom.</x:v>
      </x:c>
      <x:c r="U121" t="str">
        <x:v>Create a clean educational vocabulary illustration for the English word "back", meaning: 뒤의, 후방의, 다시, 돌아가[와]서.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 ht="56" customHeight="1">
      <x:c r="A122" s="30" t="n">
        <x:v>121</x:v>
      </x:c>
      <x:c r="B122" s="31" t="str">
        <x:v>ban</x:v>
      </x:c>
      <x:c r="C122" s="31" t="str">
        <x:v>/ˈbæn/</x:v>
      </x:c>
      <x:c r="D122" s="33" t="str">
        <x:v>금지하다, 추방하다, 금지, 금제 (禁制), 금지령 (on)</x:v>
      </x:c>
      <x:c r="E122" s="88" t="str">
        <x:v>禁止、驱逐、禁止、禁止、禁止（上）</x:v>
      </x:c>
      <x:c r="F122" s="78" t="str">
        <x:v>interdire, expulser, interdire, interdiction, interdiction (sur)</x:v>
      </x:c>
      <x:c r="G122" s="78" t="str">
        <x:v>禁止、追放、禁止、禁制（禁止）、禁止令（オン）</x:v>
      </x:c>
      <x:c r="H122" s="78" t="str">
        <x:v>प्रतिबंध, निष्कासन, प्रतिबन्ध, निषेध, प्रतिबन्ध (चालू)</x:v>
      </x:c>
      <x:c r="I122" s="78" t="str">
        <x:v>cấm, trục xuất, cấm, cấm, cấm (trên)</x:v>
      </x:c>
      <x:c r="J122" s="34" t="str">
        <x:v>명사/동사</x:v>
      </x:c>
      <x:c r="K122" s="53" t="str">
        <x:v>고등/수능</x:v>
      </x:c>
      <x:c r="L122" s="92" t="str">
        <x:v>제작완료</x:v>
      </x:c>
      <x:c r="M122" t="str">
        <x:v>ban.png</x:v>
      </x:c>
      <x:c r="N122" s="97" t="str">
        <x:v>The word ban appears in the passage.</x:v>
      </x:c>
      <x:c r="O122" t="str">
        <x:v>이 문장에서 ban는 '금지하다, 추방하다, 금지, 금제 (禁制), 금지령 (on)'라는 뜻으로 쓰인다.</x:v>
      </x:c>
      <x:c r="P122" s="97" t="str">
        <x:v>在这句话中，ban 的意思是“禁止、驱逐、禁止、禁令、禁止（上）”。</x:v>
      </x:c>
      <x:c r="Q122" t="str">
        <x:v>Dans cette phrase, interdiction est utilisée pour signifier « interdire, expulser, interdire, interdire, interdiction (sur). »</x:v>
      </x:c>
      <x:c r="R122" s="97" t="str">
        <x:v>この文でbanは「禁止する、追放する、禁止、禁制（禁制）、禁止令（on）」という意味で使われる。</x:v>
      </x:c>
      <x:c r="S122" t="str">
        <x:v>इस वाक्य में प्रतिबन्ध का अर्थ है 'मना करना, निष्कासित करना, प्रतिबन्ध लगाना, रोक लगाना, निषेध करना (पर)।'</x:v>
      </x:c>
      <x:c r="T122" s="97" t="str">
        <x:v>Trong câu này, ban được dùng với nghĩa 'cấm, trục xuất, cấm, cấm, cấm (bật).'</x:v>
      </x:c>
      <x:c r="U122" t="str">
        <x:v>Create a clean educational vocabulary illustration for the English word "ban", meaning: 금지하다, 추방하다, 금지, 금제 (禁制), 금지령 (on).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 ht="56" customHeight="1">
      <x:c r="A123" s="30" t="n">
        <x:v>122</x:v>
      </x:c>
      <x:c r="B123" s="31" t="str">
        <x:v>band</x:v>
      </x:c>
      <x:c r="C123" s="31" t="str">
        <x:v>/ˈbænd/</x:v>
      </x:c>
      <x:c r="D123" s="33" t="str">
        <x:v>보강이나 결합에 사용되는 얇은 천 조각, 주변과 다른 재질, 색상 등으로 이루어진 긴 조각</x:v>
      </x:c>
      <x:c r="E123" s="88" t="str">
        <x:v>用于加固或粘合的一块薄织物，或由与其周围环境不同的材料或颜色制成的长织物。</x:v>
      </x:c>
      <x:c r="F123" s="78" t="str">
        <x:v>Un mince morceau de tissu utilisé pour le renforcement ou le collage, ou un long morceau fait d'un matériau ou d'une couleur différente de son environnement.</x:v>
      </x:c>
      <x:c r="G123" s="78" t="str">
        <x:v>補強や結合に使用される薄い布片、周囲とは異なる材料、色などからなる長い部分</x:v>
      </x:c>
      <x:c r="H123" s="78" t="str">
        <x:v>सुदृढीकरण या जोड़ने के लिए उपयोग किया जाने वाला कपड़े का एक पतला टुकड़ा, या अपने परिवेश से भिन्न सामग्री या रंग से बना एक लंबा टुकड़ा।</x:v>
      </x:c>
      <x:c r="I123" s="78" t="str">
        <x:v>Một mảnh vải mỏng dùng để gia cố hoặc liên kết, hoặc một mảnh dài làm bằng chất liệu hoặc màu sắc khác với môi trường xung quanh.</x:v>
      </x:c>
      <x:c r="J123" s="34" t="str">
        <x:v>명사/동사</x:v>
      </x:c>
      <x:c r="K123" s="53" t="str">
        <x:v>고등/수능</x:v>
      </x:c>
      <x:c r="L123" s="92" t="str">
        <x:v>제작완료</x:v>
      </x:c>
      <x:c r="M123" t="str">
        <x:v>band.png</x:v>
      </x:c>
      <x:c r="N123" s="97" t="str">
        <x:v>The band plays really well.</x:v>
      </x:c>
      <x:c r="O123" t="str">
        <x:v>밴드는 아주 잘 연주해요.</x:v>
      </x:c>
      <x:c r="P123" s="97" t="str">
        <x:v>乐队演奏得很好。</x:v>
      </x:c>
      <x:c r="Q123" t="str">
        <x:v>Le groupe joue très bien.</x:v>
      </x:c>
      <x:c r="R123" s="97" t="str">
        <x:v>バンドはとてもよく演奏しています。</x:v>
      </x:c>
      <x:c r="S123" t="str">
        <x:v>बैंड बहुत अच्छा बजता है.</x:v>
      </x:c>
      <x:c r="T123" s="97" t="str">
        <x:v>Ban nhạc chơi rất hay.</x:v>
      </x:c>
      <x:c r="U123" t="str">
        <x:v>Create a clean educational vocabulary illustration for the English word "band", meaning: 보강이나 결합에 사용되는 얇은 천 조각, 주변과 다른 재질, 색상 등으로 이루어진 긴 조각.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 ht="56" customHeight="1">
      <x:c r="A124" s="30" t="n">
        <x:v>123</x:v>
      </x:c>
      <x:c r="B124" s="31" t="str">
        <x:v>bang</x:v>
      </x:c>
      <x:c r="C124" s="31" t="str">
        <x:v>/ˈbæŋ/</x:v>
      </x:c>
      <x:c r="D124" s="33" t="str">
        <x:v>강타하는 소리, 돌연한 음악, 강타, 원기-쿵쿵치다, 쾅 닫다, 탕 발사하다, 주입시키다, 성교하다-광하고, 탁하고, 갑자기, 모두</x:v>
      </x:c>
      <x:c r="E124" s="88" t="str">
        <x:v>砰的一声，突然响起的音乐，砰的一声，充满活力的重击声，砰砰声，砰砰声，注射声，他妈的发光声，阴暗的，突然的，全部。</x:v>
      </x:c>
      <x:c r="F124" s="78" t="str">
        <x:v>Le son d'un bang, une musique soudaine, un bang, un bruit sourd énergisant, un claquement, un claquement, une injection, une putain de lueur, un trouble, tout d'un coup, tout.</x:v>
      </x:c>
      <x:c r="G124" s="78" t="str">
        <x:v>強打する 音, 突然の音楽, 強打, 元気-クンクンチダ, クック閉じる, 湯発射する, 注入させる, 性交する-狂って, 濁り, 突然, みんな</x:v>
      </x:c>
      <x:c r="H124" s="78" t="str">
        <x:v>एक धमाके की आवाज, अचानक संगीत, धमाका, स्फूर्तिदायक-धड़कन, पटकना, पीटना, इंजेक्शन लगाना, तेज चमक, धुंधला, अचानक, सब कुछ।</x:v>
      </x:c>
      <x:c r="I124" s="78" t="str">
        <x:v>Âm thanh của một tiếng nổ, tiếng nhạc đột ngột, tiếng nổ, tiếng đập mạnh, tiếng đập mạnh, tiếng đập, tiếng tiêm chích, phát sáng chết tiệt, âm u, đột nhiên, tất cả.</x:v>
      </x:c>
      <x:c r="J124" s="34" t="str">
        <x:v>명사/동사</x:v>
      </x:c>
      <x:c r="K124" s="53" t="str">
        <x:v>고등/수능</x:v>
      </x:c>
      <x:c r="L124" s="92" t="str">
        <x:v>제작완료</x:v>
      </x:c>
      <x:c r="M124" t="str">
        <x:v>bang.png</x:v>
      </x:c>
      <x:c r="N124" s="97" t="str">
        <x:v>The word bang appears in the passage.</x:v>
      </x:c>
      <x:c r="O124" t="str">
        <x:v>이 문장에서 bang는 '강타하는 소리, 돌연한 음악, 강타, 원기-쿵쿵치다, 쾅 닫다, 탕 발사하다, 주입시키다, 성교하다-광하고, 탁하고, 갑자기, 모두'라는 뜻으로 쓰인다.</x:v>
      </x:c>
      <x:c r="P124" s="97" t="str">
        <x:v>在这句话中，bang用来表示“砰的声音、突然的音乐、砰、能量重击、砰砰、撞击、注射、性交——明亮、浑浊、突然、全部”。</x:v>
      </x:c>
      <x:c r="Q124" t="str">
        <x:v>Dans cette phrase, bang est utilisé pour signifier « le son d'un bang, une musique soudaine, un bang, un battement d'énergie, un claquement, un claquement, une injection, un rapport sexuel brillant, trouble, soudain, tout ».</x:v>
      </x:c>
      <x:c r="R124" s="97" t="str">
        <x:v>この文章でbangは「強打する音、突然の音楽、強打、元気―――――――――――――――――――――――――――――――――――――――――――――――――――――――――――――――――――――――――――――――――――――――――――――――――――――――――――――――」</x:v>
      </x:c>
      <x:c r="S124" t="str">
        <x:v>इस वाक्य में बैंग का प्रयोग 'धमाके की आवाज, अचानक संगीत, धमाका, ऊर्जा-धड़कन, पटकना, पीटना, इंजेक्शन लगाना, संभोग-उज्ज्वल, अशांत, अचानक, सब' के लिए किया जाता है।</x:v>
      </x:c>
      <x:c r="T124" s="97" t="str">
        <x:v>Trong câu này, bang được dùng với ý nghĩa “tiếng bang, tiếng nhạc chợt, bang, năng lượng đập mạnh, đập mạnh, đập, tiêm chích, giao hợp-sáng, đục, chợt, tất cả”.</x:v>
      </x:c>
      <x:c r="U124" t="str">
        <x:v>Create a clean educational vocabulary illustration for the English word "bang", meaning: 강타하는 소리, 돌연한 음악, 강타, 원기-쿵쿵치다, 쾅 닫다, 탕 발사하다, 주입시키다, 성교하다-광하고, 탁하고, 갑자기, 모두.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 ht="56" customHeight="1">
      <x:c r="A125" s="30" t="n">
        <x:v>124</x:v>
      </x:c>
      <x:c r="B125" s="31" t="str">
        <x:v>bankrupt</x:v>
      </x:c>
      <x:c r="C125" s="31" t="str">
        <x:v>/ˈbæŋkɹəpt/</x:v>
      </x:c>
      <x:c r="D125" s="33" t="str">
        <x:v>파산자, 파산시키다</x:v>
      </x:c>
      <x:c r="E125" s="88" t="str">
        <x:v>破产的，破产的</x:v>
      </x:c>
      <x:c r="F125" s="78" t="str">
        <x:v>en faillite, en faillite</x:v>
      </x:c>
      <x:c r="G125" s="78" t="str">
        <x:v>破産者、破産させる</x:v>
      </x:c>
      <x:c r="H125" s="78" t="str">
        <x:v>दिवालिया, दिवालिया</x:v>
      </x:c>
      <x:c r="I125" s="78" t="str">
        <x:v>phá sản, phá sản</x:v>
      </x:c>
      <x:c r="J125" s="34" t="str">
        <x:v>형용사</x:v>
      </x:c>
      <x:c r="K125" s="53" t="str">
        <x:v>고등/수능</x:v>
      </x:c>
      <x:c r="L125" s="92" t="str">
        <x:v>제작완료</x:v>
      </x:c>
      <x:c r="M125" t="str">
        <x:v>bankrupt.png</x:v>
      </x:c>
      <x:c r="N125" s="97" t="str">
        <x:v>Some small entrepreneurs have already gone bankrupt.</x:v>
      </x:c>
      <x:c r="O125" t="str">
        <x:v>일부 소상공인들은 이미 파산했어.</x:v>
      </x:c>
      <x:c r="P125" s="97" t="str">
        <x:v>一些小企业主已经破产。</x:v>
      </x:c>
      <x:c r="Q125" t="str">
        <x:v>Certains propriétaires de petites entreprises ont déjà fait faillite.</x:v>
      </x:c>
      <x:c r="R125" s="97" t="str">
        <x:v>一部の商人はすでに破産しています。</x:v>
      </x:c>
      <x:c r="S125" t="str">
        <x:v>कुछ छोटे व्यवसाय मालिक पहले ही दिवालिया हो चुके हैं।</x:v>
      </x:c>
      <x:c r="T125" s="97" t="str">
        <x:v>Một số chủ doanh nghiệp nhỏ đã phá sản.</x:v>
      </x:c>
      <x:c r="U125" t="str">
        <x:v>Create a clean educational vocabulary illustration for the English word "bankrupt", meaning: 파산자, 파산시키다.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 ht="56" customHeight="1">
      <x:c r="A126" s="30" t="n">
        <x:v>125</x:v>
      </x:c>
      <x:c r="B126" s="31" t="str">
        <x:v>bar</x:v>
      </x:c>
      <x:c r="C126" s="31" t="str">
        <x:v>/ˈbɑɹ/</x:v>
      </x:c>
      <x:c r="D126" s="33" t="str">
        <x:v>~에게 (~하는 것을) 금(지)하다, 을 제외하고</x:v>
      </x:c>
      <x:c r="E126" s="88" t="str">
        <x:v>禁止（做）某事，除了</x:v>
      </x:c>
      <x:c r="F126" s="78" t="str">
        <x:v>Interdire (faire), sauf</x:v>
      </x:c>
      <x:c r="G126" s="78" t="str">
        <x:v>～に（～することを）金（地）する、を除いて</x:v>
      </x:c>
      <x:c r="H126" s="78" t="str">
        <x:v>सिवाय करने के लिए मना करना (करना)।</x:v>
      </x:c>
      <x:c r="I126" s="78" t="str">
        <x:v>Cấm (làm), ngoại trừ</x:v>
      </x:c>
      <x:c r="J126" s="34" t="str">
        <x:v>명사</x:v>
      </x:c>
      <x:c r="K126" s="53" t="str">
        <x:v>고등/수능</x:v>
      </x:c>
      <x:c r="L126" s="92" t="str">
        <x:v>제작완료</x:v>
      </x:c>
      <x:c r="M126" t="str">
        <x:v>bar.png</x:v>
      </x:c>
      <x:c r="N126" s="97" t="str">
        <x:v>Tom is at the bar.</x:v>
      </x:c>
      <x:c r="O126" t="str">
        <x:v>톰은 바에 있다.</x:v>
      </x:c>
      <x:c r="P126" s="97" t="str">
        <x:v>汤姆在酒吧。</x:v>
      </x:c>
      <x:c r="Q126" t="str">
        <x:v>Tom est au bar.</x:v>
      </x:c>
      <x:c r="R126" s="97" t="str">
        <x:v>トムはバーにいます。</x:v>
      </x:c>
      <x:c r="S126" t="str">
        <x:v>टॉम बार में है.</x:v>
      </x:c>
      <x:c r="T126" s="97" t="str">
        <x:v>Tom đang ở quán bar.</x:v>
      </x:c>
      <x:c r="U126" t="str">
        <x:v>Create a clean educational vocabulary illustration for the English word "bar", meaning: ~에게 (~하는 것을) 금(지)하다, 을 제외하고.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 ht="56" customHeight="1">
      <x:c r="A127" s="30" t="n">
        <x:v>126</x:v>
      </x:c>
      <x:c r="B127" s="31" t="str">
        <x:v>bare</x:v>
      </x:c>
      <x:c r="C127" s="31" t="str">
        <x:v>/ˈbɛɹ/</x:v>
      </x:c>
      <x:c r="D127" s="33" t="str">
        <x:v>벌거벗은, 벗기다</x:v>
      </x:c>
      <x:c r="E127" s="88" t="str">
        <x:v>赤身裸体，脱光</x:v>
      </x:c>
      <x:c r="F127" s="78" t="str">
        <x:v>nu, se déshabiller</x:v>
      </x:c>
      <x:c r="G127" s="78" t="str">
        <x:v>裸、剥がす</x:v>
      </x:c>
      <x:c r="H127" s="78" t="str">
        <x:v>नंगा, कपड़े उतार दो</x:v>
      </x:c>
      <x:c r="I127" s="78" t="str">
        <x:v>khỏa thân, cởi bỏ</x:v>
      </x:c>
      <x:c r="J127" s="34" t="str">
        <x:v>형용사</x:v>
      </x:c>
      <x:c r="K127" s="53" t="str">
        <x:v>고등/수능</x:v>
      </x:c>
      <x:c r="L127" s="92" t="str">
        <x:v>제작완료</x:v>
      </x:c>
      <x:c r="M127" t="str">
        <x:v>bare.png</x:v>
      </x:c>
      <x:c r="N127" s="97" t="str">
        <x:v>I only did the bare minimum.</x:v>
      </x:c>
      <x:c r="O127" t="str">
        <x:v>난 가장 최소한의 정도만 했어.</x:v>
      </x:c>
      <x:c r="P127" s="97" t="str">
        <x:v>我只做了最低限度的事情。</x:v>
      </x:c>
      <x:c r="Q127" t="str">
        <x:v>Je n'ai fait que le strict minimum.</x:v>
      </x:c>
      <x:c r="R127" s="97" t="str">
        <x:v>私は最低限の程度しかしました。</x:v>
      </x:c>
      <x:c r="S127" t="str">
        <x:v>मैंने केवल न्यूनतम कार्य ही किया।</x:v>
      </x:c>
      <x:c r="T127" s="97" t="str">
        <x:v>Tôi chỉ làm ở mức tối thiểu.</x:v>
      </x:c>
      <x:c r="U127" t="str">
        <x:v>Create a clean educational vocabulary illustration for the English word "bare", meaning: 벌거벗은, 벗기다.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 ht="56" customHeight="1">
      <x:c r="A128" s="30" t="n">
        <x:v>127</x:v>
      </x:c>
      <x:c r="B128" s="31" t="str">
        <x:v>bargain</x:v>
      </x:c>
      <x:c r="C128" s="31" t="str">
        <x:v>/ˈbɑɹɡən/</x:v>
      </x:c>
      <x:c r="D128" s="33" t="str">
        <x:v>(about/over/for something) 협상[흥정]하다</x:v>
      </x:c>
      <x:c r="E128" s="88" t="str">
        <x:v>（关于/关于/为了某事）谈判[讨价还价]</x:v>
      </x:c>
      <x:c r="F128" s="78" t="str">
        <x:v>(à propos de/à propos de/pour quelque chose) négocier [marchandiser]</x:v>
      </x:c>
      <x:c r="G128" s="78" t="str">
        <x:v>(about/over/for something) 交渉[興奮]する</x:v>
      </x:c>
      <x:c r="H128" s="78" t="str">
        <x:v>(किसी चीज़ के बारे में/अधिक/के लिए) बातचीत करना [सौदेबाज़ी करना]</x:v>
      </x:c>
      <x:c r="I128" s="78" t="str">
        <x:v>(về/về/về cái gì đó) để thương lượng [mặc cả]</x:v>
      </x:c>
      <x:c r="J128" s="34" t="str">
        <x:v>명사/동사</x:v>
      </x:c>
      <x:c r="K128" s="53" t="str">
        <x:v>고등/수능</x:v>
      </x:c>
      <x:c r="L128" s="92" t="str">
        <x:v>제작완료</x:v>
      </x:c>
      <x:c r="M128" t="str">
        <x:v>bargain.png</x:v>
      </x:c>
      <x:c r="N128" s="97" t="str">
        <x:v>The word bargain appears in the passage.</x:v>
      </x:c>
      <x:c r="O128" t="str">
        <x:v>이 문장에서 bargain는 '(about/over/for something) 협상[흥정]하다'라는 뜻으로 쓰인다.</x:v>
      </x:c>
      <x:c r="P128" s="97" t="str">
        <x:v>在这句话中，讨价还价的意思是“谈判（关于/关于/为了某事）”。</x:v>
      </x:c>
      <x:c r="Q128" t="str">
        <x:v>Dans cette phrase, négocier est utilisé pour signifier « négocier (à propos de/sur/pour quelque chose) ».</x:v>
      </x:c>
      <x:c r="R128" s="97" t="str">
        <x:v>この文章でbargainは「(about/over/for something)交渉[興政]する」という意味で使われる。</x:v>
      </x:c>
      <x:c r="S128" t="str">
        <x:v>इस वाक्य में, सौदेबाजी का अर्थ 'बातचीत (किसी चीज़ के बारे में/अधिक/के लिए)' के लिए किया जाता है।</x:v>
      </x:c>
      <x:c r="T128" s="97" t="str">
        <x:v>Trong câu này, mặc cả được dùng với nghĩa ‘thương lượng (về/vượt qua/về cái gì đó)’.</x:v>
      </x:c>
      <x:c r="U128" t="str">
        <x:v>Create a clean educational vocabulary illustration for the English word "bargain", meaning: (about/over/for something) 협상[흥정]하다.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 ht="56" customHeight="1">
      <x:c r="A129" s="30" t="n">
        <x:v>128</x:v>
      </x:c>
      <x:c r="B129" s="31" t="str">
        <x:v>barrier</x:v>
      </x:c>
      <x:c r="C129" s="31" t="str">
        <x:v>/ˈbæɹiɝ/</x:v>
      </x:c>
      <x:c r="D129" s="33" t="str">
        <x:v>장벽</x:v>
      </x:c>
      <x:c r="E129" s="88" t="str">
        <x:v>障碍</x:v>
      </x:c>
      <x:c r="F129" s="78" t="str">
        <x:v>barrière</x:v>
      </x:c>
      <x:c r="G129" s="78" t="str">
        <x:v>障壁</x:v>
      </x:c>
      <x:c r="H129" s="78" t="str">
        <x:v>बाधा</x:v>
      </x:c>
      <x:c r="I129" s="78" t="str">
        <x:v>rào cản</x:v>
      </x:c>
      <x:c r="J129" s="34" t="str">
        <x:v>명사</x:v>
      </x:c>
      <x:c r="K129" s="53" t="str">
        <x:v>고등/수능</x:v>
      </x:c>
      <x:c r="L129" s="92" t="str">
        <x:v>제작완료</x:v>
      </x:c>
      <x:c r="M129" t="str">
        <x:v>barrier.png</x:v>
      </x:c>
      <x:c r="N129" s="97" t="str">
        <x:v>The word barrier appears in the passage.</x:v>
      </x:c>
      <x:c r="O129" t="str">
        <x:v>이 문장에서 barrier는 '장벽'라는 뜻으로 쓰인다.</x:v>
      </x:c>
      <x:c r="P129" s="97" t="str">
        <x:v>在这句话中，barrier 用来表示“障碍”。</x:v>
      </x:c>
      <x:c r="Q129" t="str">
        <x:v>Dans cette phrase, barrière est utilisé pour signifier « barrière ».</x:v>
      </x:c>
      <x:c r="R129" s="97" t="str">
        <x:v>この文章でbarrierは「障壁」という意味で使われる。</x:v>
      </x:c>
      <x:c r="S129" t="str">
        <x:v>इस वाक्य में बाधा का अर्थ 'बाधा' है।</x:v>
      </x:c>
      <x:c r="T129" s="97" t="str">
        <x:v>Trong câu này, rào cản được dùng với nghĩa là 'rào cản'.</x:v>
      </x:c>
      <x:c r="U129" t="str">
        <x:v>Create a clean educational vocabulary illustration for the English word "barrier", meaning: 장벽.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 ht="56" customHeight="1">
      <x:c r="A130" s="30" t="n">
        <x:v>129</x:v>
      </x:c>
      <x:c r="B130" s="31" t="str">
        <x:v>base</x:v>
      </x:c>
      <x:c r="C130" s="31" t="str">
        <x:v>/ˈbeɪs/</x:v>
      </x:c>
      <x:c r="D130" s="33" t="str">
        <x:v>㉹ 기초를 쌓다, 만들다, ㉹ (군사) 주둔시키다</x:v>
      </x:c>
      <x:c r="E130" s="88" t="str">
        <x:v>㉹ 奠定基础，建立，㉹（军事）站</x:v>
      </x:c>
      <x:c r="F130" s="78" t="str">
        <x:v>㉹ jeter les bases, créer, ㉹ une station (militaire)</x:v>
      </x:c>
      <x:c r="G130" s="78" t="str">
        <x:v>㉹基礎を築く、作る、㉹（軍事）駐留する</x:v>
      </x:c>
      <x:c r="H130" s="78" t="str">
        <x:v>㉹ नींव रखना, बनाना, ㉹ (सैन्य) स्टेशन</x:v>
      </x:c>
      <x:c r="I130" s="78" t="str">
        <x:v>㉹ đặt nền móng, xây dựng, ㉹ (quân sự) đóng quân</x:v>
      </x:c>
      <x:c r="J130" s="34" t="str">
        <x:v>명사/동사</x:v>
      </x:c>
      <x:c r="K130" s="53" t="str">
        <x:v>고등/수능</x:v>
      </x:c>
      <x:c r="L130" s="92" t="str">
        <x:v>제작완료</x:v>
      </x:c>
      <x:c r="M130" t="str">
        <x:v>base.png</x:v>
      </x:c>
      <x:c r="N130" s="97" t="str">
        <x:v>This film is based on a novel.</x:v>
      </x:c>
      <x:c r="O130" t="str">
        <x:v>이 영화는 소설을 원작으로 삼았다.</x:v>
      </x:c>
      <x:c r="P130" s="97" t="str">
        <x:v>这部电影是根据小说改编的。</x:v>
      </x:c>
      <x:c r="Q130" t="str">
        <x:v>Ce film est basé sur un roman.</x:v>
      </x:c>
      <x:c r="R130" s="97" t="str">
        <x:v>この映画は小説を原作にした。</x:v>
      </x:c>
      <x:c r="S130" t="str">
        <x:v>यह फिल्म एक उपन्यास पर आधारित है.</x:v>
      </x:c>
      <x:c r="T130" s="97" t="str">
        <x:v>Bộ phim này dựa trên một cuốn tiểu thuyết.</x:v>
      </x:c>
      <x:c r="U130" t="str">
        <x:v>Create a clean educational vocabulary illustration for the English word "base", meaning: ㉹ 기초를 쌓다, 만들다, ㉹ (군사) 주둔시키다.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 ht="56" customHeight="1">
      <x:c r="A131" s="30" t="n">
        <x:v>130</x:v>
      </x:c>
      <x:c r="B131" s="31" t="str">
        <x:v>basis</x:v>
      </x:c>
      <x:c r="C131" s="31" t="str">
        <x:v>/ˈbeɪsəs/</x:v>
      </x:c>
      <x:c r="D131" s="33" t="str">
        <x:v>기반, 기초</x:v>
      </x:c>
      <x:c r="E131" s="88" t="str">
        <x:v>基础，基础</x:v>
      </x:c>
      <x:c r="F131" s="78" t="str">
        <x:v>socle, fondation</x:v>
      </x:c>
      <x:c r="G131" s="78" t="str">
        <x:v>基礎、基礎</x:v>
      </x:c>
      <x:c r="H131" s="78" t="str">
        <x:v>आधार, बुनियाद</x:v>
      </x:c>
      <x:c r="I131" s="78" t="str">
        <x:v>cơ sở, nền tảng</x:v>
      </x:c>
      <x:c r="J131" s="34" t="str">
        <x:v>명사</x:v>
      </x:c>
      <x:c r="K131" s="53" t="str">
        <x:v>고등/수능</x:v>
      </x:c>
      <x:c r="L131" s="92" t="str">
        <x:v>제작완료</x:v>
      </x:c>
      <x:c r="M131" t="str">
        <x:v>basis.png</x:v>
      </x:c>
      <x:c r="N131" s="97" t="str">
        <x:v>Candidness and transparency, information and communication are the basis of mutual trust.</x:v>
      </x:c>
      <x:c r="O131" t="str">
        <x:v>솔직하고 투명한 정보와 대화가 상호 신뢰의 기초이다.</x:v>
      </x:c>
      <x:c r="P131" s="97" t="str">
        <x:v>诚实透明的信息和对话是相互信任的基础。</x:v>
      </x:c>
      <x:c r="Q131" t="str">
        <x:v>Une information et un dialogue honnêtes et transparents sont le fondement de la confiance mutuelle.</x:v>
      </x:c>
      <x:c r="R131" s="97" t="str">
        <x:v>率直で透明な情報と会話が相互信頼の基盤です。</x:v>
      </x:c>
      <x:c r="S131" t="str">
        <x:v>ईमानदार और पारदर्शी जानकारी और संवाद आपसी विश्वास की नींव हैं।</x:v>
      </x:c>
      <x:c r="T131" s="97" t="str">
        <x:v>Thông tin và đối thoại trung thực, minh bạch là nền tảng của sự tin cậy lẫn nhau.</x:v>
      </x:c>
      <x:c r="U131" t="str">
        <x:v>Create a clean educational vocabulary illustration for the English word "basis", meaning: 기반, 기초.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 ht="56" customHeight="1">
      <x:c r="A132" s="30" t="n">
        <x:v>131</x:v>
      </x:c>
      <x:c r="B132" s="31" t="str">
        <x:v>bath</x:v>
      </x:c>
      <x:c r="C132" s="31" t="str">
        <x:v>/ˈbæθ/</x:v>
      </x:c>
      <x:c r="D132" s="33" t="str">
        <x:v>목욕시키다</x:v>
      </x:c>
      <x:c r="E132" s="88" t="str">
        <x:v>洗澡</x:v>
      </x:c>
      <x:c r="F132" s="78" t="str">
        <x:v>donner un bain</x:v>
      </x:c>
      <x:c r="G132" s="78" t="str">
        <x:v>お風呂に入る</x:v>
      </x:c>
      <x:c r="H132" s="78" t="str">
        <x:v>स्नान कराओ</x:v>
      </x:c>
      <x:c r="I132" s="78" t="str">
        <x:v>tắm</x:v>
      </x:c>
      <x:c r="J132" s="34" t="str">
        <x:v>명사</x:v>
      </x:c>
      <x:c r="K132" s="53" t="str">
        <x:v>고등/수능</x:v>
      </x:c>
      <x:c r="L132" s="92" t="str">
        <x:v>제작완료</x:v>
      </x:c>
      <x:c r="M132" t="str">
        <x:v>bath.png</x:v>
      </x:c>
      <x:c r="N132" s="97" t="str">
        <x:v>Did you take a bath?</x:v>
      </x:c>
      <x:c r="O132" t="str">
        <x:v>너 목욕했니?</x:v>
      </x:c>
      <x:c r="P132" s="97" t="str">
        <x:v>你洗澡了吗？</x:v>
      </x:c>
      <x:c r="Q132" t="str">
        <x:v>As-tu pris un bain ?</x:v>
      </x:c>
      <x:c r="R132" s="97" t="str">
        <x:v>お風呂に入りましたか？</x:v>
      </x:c>
      <x:c r="S132" t="str">
        <x:v>क्या तुमने स्नान किया?</x:v>
      </x:c>
      <x:c r="T132" s="97" t="str">
        <x:v>Bạn đã tắm chưa?</x:v>
      </x:c>
      <x:c r="U132" t="str">
        <x:v>Create a clean educational vocabulary illustration for the English word "bath", meaning: 목욕시키다.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 ht="56" customHeight="1">
      <x:c r="A133" s="30" t="n">
        <x:v>132</x:v>
      </x:c>
      <x:c r="B133" s="31" t="str">
        <x:v>battle</x:v>
      </x:c>
      <x:c r="C133" s="31" t="str">
        <x:v>/ˈbætəɫ/</x:v>
      </x:c>
      <x:c r="D133" s="33" t="str">
        <x:v>싸우다</x:v>
      </x:c>
      <x:c r="E133" s="88" t="str">
        <x:v>斗争</x:v>
      </x:c>
      <x:c r="F133" s="78" t="str">
        <x:v>se battre</x:v>
      </x:c>
      <x:c r="G133" s="78" t="str">
        <x:v>戦う</x:v>
      </x:c>
      <x:c r="H133" s="78" t="str">
        <x:v>लड़ो</x:v>
      </x:c>
      <x:c r="I133" s="78" t="str">
        <x:v>chiến đấu</x:v>
      </x:c>
      <x:c r="J133" s="34" t="str">
        <x:v>명사/동사</x:v>
      </x:c>
      <x:c r="K133" s="53" t="str">
        <x:v>고등/수능</x:v>
      </x:c>
      <x:c r="L133" s="92" t="str">
        <x:v>제작완료</x:v>
      </x:c>
      <x:c r="M133" t="str">
        <x:v>battle.png</x:v>
      </x:c>
      <x:c r="N133" s="97" t="str">
        <x:v>Sami battled lung cancer.</x:v>
      </x:c>
      <x:c r="O133" t="str">
        <x:v>사미는 폐암과 싸웠다.</x:v>
      </x:c>
      <x:c r="P133" s="97" t="str">
        <x:v>萨米与肺癌作斗争。</x:v>
      </x:c>
      <x:c r="Q133" t="str">
        <x:v>Sami a lutté contre le cancer du poumon.</x:v>
      </x:c>
      <x:c r="R133" s="97" t="str">
        <x:v>サミは肺がんと戦った。</x:v>
      </x:c>
      <x:c r="S133" t="str">
        <x:v>सामी फेफड़ों के कैंसर से जूझ रहे थे।</x:v>
      </x:c>
      <x:c r="T133" s="97" t="str">
        <x:v>Sami chiến đấu với căn bệnh ung thư phổi.</x:v>
      </x:c>
      <x:c r="U133" t="str">
        <x:v>Create a clean educational vocabulary illustration for the English word "battle", meaning: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 ht="56" customHeight="1">
      <x:c r="A134" s="30" t="n">
        <x:v>133</x:v>
      </x:c>
      <x:c r="B134" s="31" t="str">
        <x:v>bay</x:v>
      </x:c>
      <x:c r="C134" s="31" t="str">
        <x:v>/ˈbeɪ/</x:v>
      </x:c>
      <x:c r="D134" s="33" t="str">
        <x:v>으르렁거리는 소리, 짖는 소리, 궁지, 쫓겨서 몰린 상태, 막다른 골목; (궁지에 몰려) 덤벼드는 자세</x:v>
      </x:c>
      <x:c r="E134" s="88" t="str">
        <x:v>咆哮，吠叫，走投无路，走投无路，走入死胡同； （在角落里）猛扑的姿态</x:v>
      </x:c>
      <x:c r="F134" s="78" t="str">
        <x:v>Grognant, aboyant, acculé, acculé, sans issue ; (Dans un coin) Une attitude de bond</x:v>
      </x:c>
      <x:c r="G134" s="78" t="str">
        <x:v>うなり声、吠える音、窮地、追いかけて追い込まれた状態、行き届いた路地。 （窮地に追い込まれて）襲いかかる姿勢</x:v>
      </x:c>
      <x:c r="H134" s="78" t="str">
        <x:v>गुर्राना, भौंकना, घिरा हुआ, घिरा हुआ, मृतप्राय; (एक कोने में) झपटने वाला रवैया</x:v>
      </x:c>
      <x:c r="I134" s="78" t="str">
        <x:v>Gầm gừ, sủa, dồn vào chân tường, dồn vào ngõ cụt; (Ở một góc) Thái độ vồ vập</x:v>
      </x:c>
      <x:c r="J134" s="34" t="str">
        <x:v>명사</x:v>
      </x:c>
      <x:c r="K134" s="53" t="str">
        <x:v>고등/수능</x:v>
      </x:c>
      <x:c r="L134" s="92" t="str">
        <x:v>제작완료</x:v>
      </x:c>
      <x:c r="M134" t="str">
        <x:v>bay.png</x:v>
      </x:c>
      <x:c r="N134" s="97" t="str">
        <x:v>The word bay appears in the passage.</x:v>
      </x:c>
      <x:c r="O134" t="str">
        <x:v>이 문장에서 bay는 '으르렁거리는 소리, 짖는 소리, 궁지, 쫓겨서 몰린 상태, 막다른 골목; (궁지에 몰려) 덤벼드는 자세'라는 뜻으로 쓰인다.</x:v>
      </x:c>
      <x:c r="P134" s="97" t="str">
        <x:v>在这句话中，bay是“咆哮声、吠叫声、角落、被追赶的状态、死胡同；”它用来表示“（被逼到绝境时）冲进去的态度”。</x:v>
      </x:c>
      <x:c r="Q134" t="str">
        <x:v>Dans cette phrase, bay est « un grognement, un aboiement, un coin, un état de poursuite, une impasse ; Il est utilisé pour signifier « l’attitude de se précipiter (quand on est acculé). »</x:v>
      </x:c>
      <x:c r="R134" s="97" t="str">
        <x:v>この文章では、ベイは「うなり声、吠え声、窮地、追いかけて追いやられた状態、行き止まりの路地です。 （窮地に追い込まれて）おまけは姿勢」という意味で使われる。</x:v>
      </x:c>
      <x:c r="S134" t="str">
        <x:v>इस वाक्य में, बे 'एक गुर्राने वाली ध्वनि, एक भौंकने वाली ध्वनि, एक कोना, पीछा किए जाने की स्थिति, एक मृत अंत है; इसका उपयोग '(जब घेर लिया जाए) हड़बड़ी करने की प्रवृत्ति' के अर्थ में किया जाता है।</x:v>
      </x:c>
      <x:c r="T134" s="97" t="str">
        <x:v>Trong câu này, bay là “tiếng gầm gừ, tiếng sủa, góc tường, trạng thái bị rượt đuổi, ngõ cụt; Nó được dùng với nghĩa là 'thái độ lao vào (khi bị dồn vào chân tường).'</x:v>
      </x:c>
      <x:c r="U134" t="str">
        <x:v>Create a clean educational vocabulary illustration for the English word "bay", meaning: 으르렁거리는 소리, 짖는 소리, 궁지, 쫓겨서 몰린 상태, 막다른 골목; (궁지에 몰려) 덤벼드는 자세.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 ht="56" customHeight="1">
      <x:c r="A135" s="30" t="n">
        <x:v>134</x:v>
      </x:c>
      <x:c r="B135" s="31" t="str">
        <x:v>be</x:v>
      </x:c>
      <x:c r="C135" s="31" t="str">
        <x:v>/ˈbi/</x:v>
      </x:c>
      <x:c r="D135" s="33" t="str">
        <x:v>있다, 존재하다, 에 있다</x:v>
      </x:c>
      <x:c r="E135" s="88" t="str">
        <x:v>有，存在，在</x:v>
      </x:c>
      <x:c r="F135" s="78" t="str">
        <x:v>Il y a, existe, est dans</x:v>
      </x:c>
      <x:c r="G135" s="78" t="str">
        <x:v>ある, 存在する, にある</x:v>
      </x:c>
      <x:c r="H135" s="78" t="str">
        <x:v>वहाँ है, विद्यमान है, अन्दर है</x:v>
      </x:c>
      <x:c r="I135" s="78" t="str">
        <x:v>Có, tồn tại, ở trong</x:v>
      </x:c>
      <x:c r="J135" s="34" t="str">
        <x:v>동사</x:v>
      </x:c>
      <x:c r="K135" s="53" t="str">
        <x:v>고등/수능</x:v>
      </x:c>
      <x:c r="L135" s="92" t="str">
        <x:v>제작완료</x:v>
      </x:c>
      <x:c r="M135" t="str">
        <x:v>be.png</x:v>
      </x:c>
      <x:c r="N135" s="97" t="str">
        <x:v>It can be free.</x:v>
      </x:c>
      <x:c r="O135" t="str">
        <x:v>무료로 그것을 얻을 수 있다.</x:v>
      </x:c>
      <x:c r="P135" s="97" t="str">
        <x:v>您可以免费获得它。</x:v>
      </x:c>
      <x:c r="Q135" t="str">
        <x:v>Vous pouvez l'obtenir gratuitement.</x:v>
      </x:c>
      <x:c r="R135" s="97" t="str">
        <x:v>無料でそれを得ることができる。</x:v>
      </x:c>
      <x:c r="S135" t="str">
        <x:v>आप इसे निःशुल्क प्राप्त कर सकते हैं.</x:v>
      </x:c>
      <x:c r="T135" s="97" t="str">
        <x:v>Bạn có thể nhận được nó miễn phí.</x:v>
      </x:c>
      <x:c r="U135" t="str">
        <x:v>Create a clean educational vocabulary illustration for the English word "be", meaning: 있다, 존재하다, 에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 ht="56" customHeight="1">
      <x:c r="A136" s="30" t="n">
        <x:v>135</x:v>
      </x:c>
      <x:c r="B136" s="31" t="str">
        <x:v>beam</x:v>
      </x:c>
      <x:c r="C136" s="31" t="str">
        <x:v>/ˈbim/</x:v>
      </x:c>
      <x:c r="D136" s="33" t="str">
        <x:v>빔</x:v>
      </x:c>
      <x:c r="E136" s="88" t="str">
        <x:v>光束</x:v>
      </x:c>
      <x:c r="F136" s="78" t="str">
        <x:v>poutre</x:v>
      </x:c>
      <x:c r="G136" s="78" t="str">
        <x:v>ビーム</x:v>
      </x:c>
      <x:c r="H136" s="78" t="str">
        <x:v>किरण</x:v>
      </x:c>
      <x:c r="I136" s="78" t="str">
        <x:v>chùm tia</x:v>
      </x:c>
      <x:c r="J136" s="34" t="str">
        <x:v>명사/동사</x:v>
      </x:c>
      <x:c r="K136" s="53" t="str">
        <x:v>고등/수능</x:v>
      </x:c>
      <x:c r="L136" s="92" t="str">
        <x:v>제작완료</x:v>
      </x:c>
      <x:c r="M136" t="str">
        <x:v>beam.png</x:v>
      </x:c>
      <x:c r="N136" s="97" t="str">
        <x:v>The word beam appears in the passage.</x:v>
      </x:c>
      <x:c r="O136" t="str">
        <x:v>이 문장에서 beam는 '빔'라는 뜻으로 쓰인다.</x:v>
      </x:c>
      <x:c r="P136" s="97" t="str">
        <x:v>在这句话中，beam 的意思是“梁”。</x:v>
      </x:c>
      <x:c r="Q136" t="str">
        <x:v>Dans cette phrase, poutre est utilisé pour signifier « poutre ».</x:v>
      </x:c>
      <x:c r="R136" s="97" t="str">
        <x:v>この文章でbeamは「ビーム」という意味で使われる。</x:v>
      </x:c>
      <x:c r="S136" t="str">
        <x:v>इस वाक्य में किरण का अर्थ 'किरण' है।</x:v>
      </x:c>
      <x:c r="T136" s="97" t="str">
        <x:v>Trong câu này, chùm tia được dùng với nghĩa là 'chùm tia'.</x:v>
      </x:c>
      <x:c r="U136" t="str">
        <x:v>Create a clean educational vocabulary illustration for the English word "beam", meaning: 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 ht="56" customHeight="1">
      <x:c r="A137" s="30" t="n">
        <x:v>136</x:v>
      </x:c>
      <x:c r="B137" s="31" t="str">
        <x:v>beast</x:v>
      </x:c>
      <x:c r="C137" s="31" t="str">
        <x:v>/ˈbist/</x:v>
      </x:c>
      <x:c r="D137" s="33" t="str">
        <x:v>[집합적] 짐승 (인간에 대하여), 축생(畜生);[the Beast] (성서) 그리스도의 적(Antichrist)</x:v>
      </x:c>
      <x:c r="E137" s="88" t="str">
        <x:v>【集体】野兽（针对人类），动物生命； [兽]（圣经）基督的敌基督者</x:v>
      </x:c>
      <x:c r="F137" s="78" t="str">
        <x:v>bête [collective] (contre les humains), vie animale; [la Bête] (Biblique) Antichrist du Christ</x:v>
      </x:c>
      <x:c r="G137" s="78" t="str">
        <x:v>[集合的]獣（人間について）、畜生、[the Beast]（聖書）キリストの敵（Antichrist）</x:v>
      </x:c>
      <x:c r="H137" s="78" t="str">
        <x:v>[सामूहिक] जानवर (मनुष्यों के विरुद्ध), पशु जीवन; [जानवर] (बाइबिल) मसीह का विरोधी</x:v>
      </x:c>
      <x:c r="I137" s="78" t="str">
        <x:v>[tập thể] thú dữ (chống lại con người), đời sống động vật; [the Beast] (Kinh thánh) Antichrist của Chúa Kitô</x:v>
      </x:c>
      <x:c r="J137" s="34" t="str">
        <x:v>명사</x:v>
      </x:c>
      <x:c r="K137" s="53" t="str">
        <x:v>고등/수능</x:v>
      </x:c>
      <x:c r="L137" s="92" t="str">
        <x:v>제작완료</x:v>
      </x:c>
      <x:c r="M137" t="str">
        <x:v>beast.png</x:v>
      </x:c>
      <x:c r="N137" s="97" t="str">
        <x:v>The word beast appears in the passage.</x:v>
      </x:c>
      <x:c r="O137" t="str">
        <x:v>이 문장에서 beast는 '[집합적] 짐승 (인간에 대하여), 축생(畜生);[the Beast] (성서) 그리스도의 적(Antichrist)'라는 뜻으로 쓰인다.</x:v>
      </x:c>
      <x:c r="P137" s="97" t="str">
        <x:v>在这句话中，“野兽”用来表示“[集体]野兽（针对人类），动物生命； [兽]（圣经）基督的敌人（敌基督）。</x:v>
      </x:c>
      <x:c r="Q137" t="str">
        <x:v>Dans cette phrase, bête est utilisé pour signifier « bête [collective] (contre les humains), vie animale ; [la Bête] (Biblique) l’ennemi du Christ (Antéchrist).’</x:v>
      </x:c>
      <x:c r="R137" s="97" t="str">
        <x:v>この文章では、beastは「[集合的]獣（人間に対して）、畜生、[the Beast]（聖書）キリストの敵（Antichrist）」という意味で使われる。</x:v>
      </x:c>
      <x:c r="S137" t="str">
        <x:v>इस वाक्य में, जानवर का अर्थ '[सामूहिक] जानवर (मनुष्य के विरुद्ध), पशु जीवन;' [जानवर] (बाइबिल) मसीह का दुश्मन (मसीह-विरोधी)।'</x:v>
      </x:c>
      <x:c r="T137" s="97" t="str">
        <x:v>Trong câu này, thú được dùng với nghĩa là ‘thú vật [tập thể] (chống lại con người), đời sống động vật; [the Beast] (Kinh thánh) kẻ thù của Chúa Kitô (Antichrist).'</x:v>
      </x:c>
      <x:c r="U137" t="str">
        <x:v>Create a clean educational vocabulary illustration for the English word "beast", meaning: [집합적] 짐승 (인간에 대하여), 축생(畜生);[the Beast] (성서) 그리스도의 적(Antichrist).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 ht="56" customHeight="1">
      <x:c r="A138" s="30" t="n">
        <x:v>137</x:v>
      </x:c>
      <x:c r="B138" s="31" t="str">
        <x:v>beat</x:v>
      </x:c>
      <x:c r="C138" s="31" t="str">
        <x:v>/ˈbit/</x:v>
      </x:c>
      <x:c r="D138" s="33" t="str">
        <x:v>치다, 때리다, 쳐부수다, 들먹이다, 두들거리다</x:v>
      </x:c>
      <x:c r="E138" s="88" t="str">
        <x:v>击打、击打、压垮、殴打、殴打</x:v>
      </x:c>
      <x:c r="F138" s="78" t="str">
        <x:v>frapper, frapper, écraser, tabasser, tabasser</x:v>
      </x:c>
      <x:c r="G138" s="78" t="str">
        <x:v>打つ、叩く、打つ</x:v>
      </x:c>
      <x:c r="H138" s="78" t="str">
        <x:v>मारो, मारो, कुचलो, मारो, मारो</x:v>
      </x:c>
      <x:c r="I138" s="78" t="str">
        <x:v>đánh, đánh, đập, đập, đánh</x:v>
      </x:c>
      <x:c r="J138" s="34" t="str">
        <x:v>명사/동사</x:v>
      </x:c>
      <x:c r="K138" s="53" t="str">
        <x:v>고등/수능</x:v>
      </x:c>
      <x:c r="L138" s="92" t="str">
        <x:v>제작완료</x:v>
      </x:c>
      <x:c r="M138" t="str">
        <x:v>beat.png</x:v>
      </x:c>
      <x:c r="N138" s="97" t="str">
        <x:v>I think I can beat Tom's record.</x:v>
      </x:c>
      <x:c r="O138" t="str">
        <x:v>내가 톰의 기록을 깰 수 있을 것 같다.</x:v>
      </x:c>
      <x:c r="P138" s="97" t="str">
        <x:v>我想我可以打破汤姆的记录。</x:v>
      </x:c>
      <x:c r="Q138" t="str">
        <x:v>Je pense que je peux battre le record de Tom.</x:v>
      </x:c>
      <x:c r="R138" s="97" t="str">
        <x:v>私はトムの記録を破ることができると思います。</x:v>
      </x:c>
      <x:c r="S138" t="str">
        <x:v>मुझे लगता है कि मैं टॉम का रिकॉर्ड तोड़ सकता हूं।</x:v>
      </x:c>
      <x:c r="T138" s="97" t="str">
        <x:v>Tôi nghĩ tôi có thể phá kỷ lục của Tom.</x:v>
      </x:c>
      <x:c r="U138" t="str">
        <x:v>Create a clean educational vocabulary illustration for the English word "beat", meaning: 치다, 때리다, 쳐부수다, 들먹이다, 두들거리다.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 ht="56" customHeight="1">
      <x:c r="A139" s="30" t="n">
        <x:v>138</x:v>
      </x:c>
      <x:c r="B139" s="31" t="str">
        <x:v>because</x:v>
      </x:c>
      <x:c r="C139" s="31" t="str">
        <x:v>/bɪˈkɑz/</x:v>
      </x:c>
      <x:c r="D139" s="33" t="str">
        <x:v>원인절을 이끄는 접속사. 왜냐하면, ... 때문에, ... 이므로</x:v>
      </x:c>
      <x:c r="E139" s="88" t="str">
        <x:v>引导因果从句的连词。因为，因为，因为……</x:v>
      </x:c>
      <x:c r="F139" s="78" t="str">
        <x:v>Une conjonction qui mène une clause causale. Parce que, à cause de, à cause de...</x:v>
      </x:c>
      <x:c r="G139" s="78" t="str">
        <x:v>原因節を導く接続会社。なぜなら、...ので、...なので</x:v>
      </x:c>
      <x:c r="H139" s="78" t="str">
        <x:v>वह समुच्चय जो कारणवाचक उपवाक्य की ओर ले जाता है। क्योंकि, की वजह से, की वजह से...</x:v>
      </x:c>
      <x:c r="I139" s="78" t="str">
        <x:v>Một sự kết hợp dẫn đến một mệnh đề nhân quả. Bởi vì, bởi vì, bởi vì...</x:v>
      </x:c>
      <x:c r="J139" s="34" t="str">
        <x:v>접속사</x:v>
      </x:c>
      <x:c r="K139" s="53" t="str">
        <x:v>고등/수능</x:v>
      </x:c>
      <x:c r="L139" s="92" t="str">
        <x:v>제작완료</x:v>
      </x:c>
      <x:c r="M139" t="str">
        <x:v>because.png</x:v>
      </x:c>
      <x:c r="N139" s="97" t="str">
        <x:v>It's because you don't want to be alone.</x:v>
      </x:c>
      <x:c r="O139" t="str">
        <x:v>왜냐하면 당신은 혼자가 되고 싶지 않기 때문이에요.</x:v>
      </x:c>
      <x:c r="P139" s="97" t="str">
        <x:v>因为你不想孤单。</x:v>
      </x:c>
      <x:c r="Q139" t="str">
        <x:v>Parce que tu ne veux pas être seul.</x:v>
      </x:c>
      <x:c r="R139" s="97" t="str">
        <x:v>なぜならあなたは一人になりたくないからです。</x:v>
      </x:c>
      <x:c r="S139" t="str">
        <x:v>क्योंकि आप अकेले नहीं रहना चाहते.</x:v>
      </x:c>
      <x:c r="T139" s="97" t="str">
        <x:v>Bởi vì bạn không muốn ở một mình.</x:v>
      </x:c>
      <x:c r="U139" t="str">
        <x:v>Create a clean educational vocabulary illustration for the English word "because", meaning: 원인절을 이끄는 접속사. 왜냐하면, ... 때문에, ... 이므로.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 ht="56" customHeight="1">
      <x:c r="A140" s="30" t="n">
        <x:v>139</x:v>
      </x:c>
      <x:c r="B140" s="31" t="str">
        <x:v>become</x:v>
      </x:c>
      <x:c r="C140" s="31" t="str">
        <x:v>/bɪˈkəm/</x:v>
      </x:c>
      <x:c r="D140" s="33" t="str">
        <x:v>되다, 이루어지다, ~에 맞다, 알맞다</x:v>
      </x:c>
      <x:c r="E140" s="88" t="str">
        <x:v>成为、实现、适合、适合</x:v>
      </x:c>
      <x:c r="F140" s="78" t="str">
        <x:v>devenir, devenir réalité, en forme, en forme</x:v>
      </x:c>
      <x:c r="G140" s="78" t="str">
        <x:v>なる、成し遂げる、〜に合う、合う</x:v>
      </x:c>
      <x:c r="H140" s="78" t="str">
        <x:v>बनना, साकार होना, फिट होना, फिट होना</x:v>
      </x:c>
      <x:c r="I140" s="78" t="str">
        <x:v>trở thành, trở thành sự thật, phù hợp, phù hợp</x:v>
      </x:c>
      <x:c r="J140" s="34" t="str">
        <x:v>동사</x:v>
      </x:c>
      <x:c r="K140" s="53" t="str">
        <x:v>고등/수능</x:v>
      </x:c>
      <x:c r="L140" s="92" t="str">
        <x:v>제작완료</x:v>
      </x:c>
      <x:c r="M140" t="str">
        <x:v>become.png</x:v>
      </x:c>
      <x:c r="N140" s="97" t="str">
        <x:v>Has Tom become crazy?</x:v>
      </x:c>
      <x:c r="O140" t="str">
        <x:v>톰은 미쳤을까?</x:v>
      </x:c>
      <x:c r="P140" s="97" t="str">
        <x:v>汤姆疯了吗？</x:v>
      </x:c>
      <x:c r="Q140" t="str">
        <x:v>Tom est-il fou ?</x:v>
      </x:c>
      <x:c r="R140" s="97" t="str">
        <x:v>トムはクレイジーですか？</x:v>
      </x:c>
      <x:c r="S140" t="str">
        <x:v>क्या टॉम पागल है?</x:v>
      </x:c>
      <x:c r="T140" s="97" t="str">
        <x:v>Tom có điên không?</x:v>
      </x:c>
      <x:c r="U140" t="str">
        <x:v>Create a clean educational vocabulary illustration for the English word "become", meaning: 되다, 이루어지다, ~에 맞다, 알맞다.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 ht="56" customHeight="1">
      <x:c r="A141" s="30" t="n">
        <x:v>140</x:v>
      </x:c>
      <x:c r="B141" s="31" t="str">
        <x:v>beer</x:v>
      </x:c>
      <x:c r="C141" s="31" t="str">
        <x:v>/ˈbɪɹ/</x:v>
      </x:c>
      <x:c r="D141" s="33" t="str">
        <x:v>맥주</x:v>
      </x:c>
      <x:c r="E141" s="88" t="str">
        <x:v>啤酒</x:v>
      </x:c>
      <x:c r="F141" s="78" t="str">
        <x:v>bière</x:v>
      </x:c>
      <x:c r="G141" s="78" t="str">
        <x:v>ビール</x:v>
      </x:c>
      <x:c r="H141" s="78" t="str">
        <x:v>बियर</x:v>
      </x:c>
      <x:c r="I141" s="78" t="str">
        <x:v>bia</x:v>
      </x:c>
      <x:c r="J141" s="34" t="str">
        <x:v>명사</x:v>
      </x:c>
      <x:c r="K141" s="53" t="str">
        <x:v>고등/수능</x:v>
      </x:c>
      <x:c r="L141" s="92" t="str">
        <x:v>제작완료</x:v>
      </x:c>
      <x:c r="M141" t="str">
        <x:v>beer.png</x:v>
      </x:c>
      <x:c r="N141" s="97" t="str">
        <x:v>Tom wants a beer.</x:v>
      </x:c>
      <x:c r="O141" t="str">
        <x:v>톰은 맥주를 원한다.</x:v>
      </x:c>
      <x:c r="P141" s="97" t="str">
        <x:v>汤姆想要一杯啤酒。</x:v>
      </x:c>
      <x:c r="Q141" t="str">
        <x:v>Tom veut une bière.</x:v>
      </x:c>
      <x:c r="R141" s="97" t="str">
        <x:v>トムはビールが欲しい。</x:v>
      </x:c>
      <x:c r="S141" t="str">
        <x:v>टॉम बीयर चाहता है.</x:v>
      </x:c>
      <x:c r="T141" s="97" t="str">
        <x:v>Tom muốn uống bia.</x:v>
      </x:c>
      <x:c r="U141" t="str">
        <x:v>Create a clean educational vocabulary illustration for the English word "beer", meaning: 맥주.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 ht="56" customHeight="1">
      <x:c r="A142" s="30" t="n">
        <x:v>141</x:v>
      </x:c>
      <x:c r="B142" s="31" t="str">
        <x:v>before</x:v>
      </x:c>
      <x:c r="C142" s="31" t="str">
        <x:v>/ˌbiˈfɔɹ/</x:v>
      </x:c>
      <x:c r="D142" s="33" t="str">
        <x:v>앞에, 전에, 그전에, 하기 전에</x:v>
      </x:c>
      <x:c r="E142" s="88" t="str">
        <x:v>之前，之前，之前，之前</x:v>
      </x:c>
      <x:c r="F142" s="78" t="str">
        <x:v>avant, avant, avant, avant</x:v>
      </x:c>
      <x:c r="G142" s="78" t="str">
        <x:v>前に、前に、その前に、前に</x:v>
      </x:c>
      <x:c r="H142" s="78" t="str">
        <x:v>पहले, पहले, पहले, पहले</x:v>
      </x:c>
      <x:c r="I142" s="78" t="str">
        <x:v>trước, trước, trước, trước</x:v>
      </x:c>
      <x:c r="J142" s="34" t="str">
        <x:v>전치사</x:v>
      </x:c>
      <x:c r="K142" s="53" t="str">
        <x:v>고등/수능</x:v>
      </x:c>
      <x:c r="L142" s="92" t="str">
        <x:v>제작완료</x:v>
      </x:c>
      <x:c r="M142" t="str">
        <x:v>before.png</x:v>
      </x:c>
      <x:c r="N142" s="97" t="str">
        <x:v>You've deceived me before.</x:v>
      </x:c>
      <x:c r="O142" t="str">
        <x:v>너는 날 속인 적이 있었지.</x:v>
      </x:c>
      <x:c r="P142" s="97" t="str">
        <x:v>你之前骗过我。</x:v>
      </x:c>
      <x:c r="Q142" t="str">
        <x:v>Vous m'avez déjà trompé.</x:v>
      </x:c>
      <x:c r="R142" s="97" t="str">
        <x:v>あなたは私にだまされたことがありました。</x:v>
      </x:c>
      <x:c r="S142" t="str">
        <x:v>तुमने मुझे पहले भी मूर्ख बनाया।</x:v>
      </x:c>
      <x:c r="T142" s="97" t="str">
        <x:v>Trước đây bạn đã lừa tôi.</x:v>
      </x:c>
      <x:c r="U142" t="str">
        <x:v>Create a clean educational vocabulary illustration for the English word "before", meaning: 앞에, 전에, 그전에, 하기 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 ht="56" customHeight="1">
      <x:c r="A143" s="30" t="n">
        <x:v>142</x:v>
      </x:c>
      <x:c r="B143" s="31" t="str">
        <x:v>begin</x:v>
      </x:c>
      <x:c r="C143" s="31" t="str">
        <x:v>/bɪˈɡɪn/</x:v>
      </x:c>
      <x:c r="D143" s="33" t="str">
        <x:v>시작되다, 시작하다</x:v>
      </x:c>
      <x:c r="E143" s="88" t="str">
        <x:v>开始，开始</x:v>
      </x:c>
      <x:c r="F143" s="78" t="str">
        <x:v>commencer, commencer</x:v>
      </x:c>
      <x:c r="G143" s="78" t="str">
        <x:v>始まる、始まる</x:v>
      </x:c>
      <x:c r="H143" s="78" t="str">
        <x:v>शुरू करो, शुरू करो</x:v>
      </x:c>
      <x:c r="I143" s="78" t="str">
        <x:v>bắt đầu, bắt đầu</x:v>
      </x:c>
      <x:c r="J143" s="34" t="str">
        <x:v>동사</x:v>
      </x:c>
      <x:c r="K143" s="53" t="str">
        <x:v>고등/수능</x:v>
      </x:c>
      <x:c r="L143" s="92" t="str">
        <x:v>제작완료</x:v>
      </x:c>
      <x:c r="M143" t="str">
        <x:v>begin.png</x:v>
      </x:c>
      <x:c r="N143" s="97" t="str">
        <x:v>Life begins after coffee.</x:v>
      </x:c>
      <x:c r="O143" t="str">
        <x:v>인생은 커피 한잔으로 시작된다.</x:v>
      </x:c>
      <x:c r="P143" s="97" t="str">
        <x:v>生活从一杯咖啡开始。</x:v>
      </x:c>
      <x:c r="Q143" t="str">
        <x:v>La vie commence avec une tasse de café.</x:v>
      </x:c>
      <x:c r="R143" s="97" t="str">
        <x:v>人生は一杯のコーヒーで始まります。</x:v>
      </x:c>
      <x:c r="S143" t="str">
        <x:v>जिंदगी की शुरुआत एक कप कॉफ़ी से होती है.</x:v>
      </x:c>
      <x:c r="T143" s="97" t="str">
        <x:v>Cuộc sống bắt đầu bằng một tách cà phê.</x:v>
      </x:c>
      <x:c r="U143" t="str">
        <x:v>Create a clean educational vocabulary illustration for the English word "begin", meaning: 시작되다,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 ht="56" customHeight="1">
      <x:c r="A144" s="30" t="n">
        <x:v>143</x:v>
      </x:c>
      <x:c r="B144" s="31" t="str">
        <x:v>behalf</x:v>
      </x:c>
      <x:c r="C144" s="31" t="str">
        <x:v>/bɪˈhæf/</x:v>
      </x:c>
      <x:c r="D144" s="33" t="str">
        <x:v>원조, 이익</x:v>
      </x:c>
      <x:c r="E144" s="88" t="str">
        <x:v>援助，好处</x:v>
      </x:c>
      <x:c r="F144" s="78" t="str">
        <x:v>aide, bénéfice</x:v>
      </x:c>
      <x:c r="G144" s="78" t="str">
        <x:v>援助、利益</x:v>
      </x:c>
      <x:c r="H144" s="78" t="str">
        <x:v>सहायता, लाभ</x:v>
      </x:c>
      <x:c r="I144" s="78" t="str">
        <x:v>viện trợ, lợi ích</x:v>
      </x:c>
      <x:c r="J144" s="34" t="str">
        <x:v>명사</x:v>
      </x:c>
      <x:c r="K144" s="53" t="str">
        <x:v>고등/수능</x:v>
      </x:c>
      <x:c r="L144" s="92" t="str">
        <x:v>제작완료</x:v>
      </x:c>
      <x:c r="M144" t="str">
        <x:v>behalf.png</x:v>
      </x:c>
      <x:c r="N144" s="97" t="str">
        <x:v>The word behalf appears in the passage.</x:v>
      </x:c>
      <x:c r="O144" t="str">
        <x:v>이 문장에서 behalf는 '원조, 이익'라는 뜻으로 쓰인다.</x:v>
      </x:c>
      <x:c r="P144" s="97" t="str">
        <x:v>在这句话中，“代表”的意思是“援助、受益”。</x:v>
      </x:c>
      <x:c r="Q144" t="str">
        <x:v>Dans cette phrase, « au nom » signifie « aide, bénéfice ».</x:v>
      </x:c>
      <x:c r="R144" s="97" t="str">
        <x:v>この文章でbehalfは「援助、利益」という意味で使われる。</x:v>
      </x:c>
      <x:c r="S144" t="str">
        <x:v>इस वाक्य में, "की ओर से" का अर्थ "सहायता, लाभ" है।</x:v>
      </x:c>
      <x:c r="T144" s="97" t="str">
        <x:v>Trong câu này, “thay mặt” được dùng với nghĩa “hỗ trợ, hưởng lợi”.</x:v>
      </x:c>
      <x:c r="U144" t="str">
        <x:v>Create a clean educational vocabulary illustration for the English word "behalf", meaning: 원조,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 ht="56" customHeight="1">
      <x:c r="A145" s="30" t="n">
        <x:v>144</x:v>
      </x:c>
      <x:c r="B145" s="31" t="str">
        <x:v>behind</x:v>
      </x:c>
      <x:c r="C145" s="31" t="str">
        <x:v>/bɪˈhaɪnd/</x:v>
      </x:c>
      <x:c r="D145" s="33" t="str">
        <x:v>뒤에서, 배후에서, 늦게, 늦어서</x:v>
      </x:c>
      <x:c r="E145" s="88" t="str">
        <x:v>落后，落后，落后，迟到，迟到</x:v>
      </x:c>
      <x:c r="F145" s="78" t="str">
        <x:v>derrière, derrière, derrière, en retard, en retard</x:v>
      </x:c>
      <x:c r="G145" s="78" t="str">
        <x:v>後ろから、背後から、遅く、遅れて</x:v>
      </x:c>
      <x:c r="H145" s="78" t="str">
        <x:v>पीछे, पीछे, पीछे, देर से, देर से</x:v>
      </x:c>
      <x:c r="I145" s="78" t="str">
        <x:v>đằng sau, đằng sau, đằng sau, muộn, muộn</x:v>
      </x:c>
      <x:c r="J145" s="34" t="str">
        <x:v>전치사</x:v>
      </x:c>
      <x:c r="K145" s="53" t="str">
        <x:v>고등/수능</x:v>
      </x:c>
      <x:c r="L145" s="92" t="str">
        <x:v>제작완료</x:v>
      </x:c>
      <x:c r="M145" t="str">
        <x:v>behind.png</x:v>
      </x:c>
      <x:c r="N145" s="97" t="str">
        <x:v>Mennad left his umbrella behind him.</x:v>
      </x:c>
      <x:c r="O145" t="str">
        <x:v>메나드는 우산을 두고 갔어.</x:v>
      </x:c>
      <x:c r="P145" s="97" t="str">
        <x:v>梅纳德留下了他的雨伞。</x:v>
      </x:c>
      <x:c r="Q145" t="str">
        <x:v>Ménard a laissé son parapluie.</x:v>
      </x:c>
      <x:c r="R145" s="97" t="str">
        <x:v>メナードは傘を持って行きました。</x:v>
      </x:c>
      <x:c r="S145" t="str">
        <x:v>मेनार्ड ने अपना छाता छोड़ दिया।</x:v>
      </x:c>
      <x:c r="T145" s="97" t="str">
        <x:v>Menard để lại chiếc ô của mình.</x:v>
      </x:c>
      <x:c r="U145" t="str">
        <x:v>Create a clean educational vocabulary illustration for the English word "behind", meaning: 뒤에서, 배후에서, 늦게, 늦어서.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 ht="56" customHeight="1">
      <x:c r="A146" s="30" t="n">
        <x:v>145</x:v>
      </x:c>
      <x:c r="B146" s="31" t="str">
        <x:v>beneath</x:v>
      </x:c>
      <x:c r="C146" s="31" t="str">
        <x:v>/bɪˈniθ/</x:v>
      </x:c>
      <x:c r="D146" s="33" t="str">
        <x:v>밑에서, 아래에서</x:v>
      </x:c>
      <x:c r="E146" s="88" t="str">
        <x:v>下面，下面</x:v>
      </x:c>
      <x:c r="F146" s="78" t="str">
        <x:v>ci-dessous, ci-dessous</x:v>
      </x:c>
      <x:c r="G146" s="78" t="str">
        <x:v>下から、下から</x:v>
      </x:c>
      <x:c r="H146" s="78" t="str">
        <x:v>नीचे, नीचे</x:v>
      </x:c>
      <x:c r="I146" s="78" t="str">
        <x:v>bên dưới, bên dưới</x:v>
      </x:c>
      <x:c r="J146" s="34" t="str">
        <x:v>전치사</x:v>
      </x:c>
      <x:c r="K146" s="53" t="str">
        <x:v>고등/수능</x:v>
      </x:c>
      <x:c r="L146" s="92" t="str">
        <x:v>제작완료</x:v>
      </x:c>
      <x:c r="M146" t="str">
        <x:v>beneath.png</x:v>
      </x:c>
      <x:c r="N146" s="97" t="str">
        <x:v>The word beneath appears in the passage.</x:v>
      </x:c>
      <x:c r="O146" t="str">
        <x:v>이 문장에서 beneath는 '밑에서, 아래에서'라는 뜻으로 쓰인다.</x:v>
      </x:c>
      <x:c r="P146" s="97" t="str">
        <x:v>在这句话中，under 的意思是“在下面、下面”。</x:v>
      </x:c>
      <x:c r="Q146" t="str">
        <x:v>Dans cette phrase, dessous signifie « en dessous, en dessous ».</x:v>
      </x:c>
      <x:c r="R146" s="97" t="str">
        <x:v>この文章では、beneathは「下から、下から」という意味で使われる。</x:v>
      </x:c>
      <x:c r="S146" t="str">
        <x:v>इस वाक्य में, नीचे का उपयोग 'नीचे, नीचे' के अर्थ में किया जाता है।</x:v>
      </x:c>
      <x:c r="T146" s="97" t="str">
        <x:v>Trong câu này, Below được dùng với nghĩa ‘bên dưới, phía dưới’.</x:v>
      </x:c>
      <x:c r="U146" t="str">
        <x:v>Create a clean educational vocabulary illustration for the English word "beneath", meaning: 밑에서, 아래에서.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 ht="56" customHeight="1">
      <x:c r="A147" s="30" t="n">
        <x:v>146</x:v>
      </x:c>
      <x:c r="B147" s="31" t="str">
        <x:v>bet</x:v>
      </x:c>
      <x:c r="C147" s="31" t="str">
        <x:v>/ˈbɛt/</x:v>
      </x:c>
      <x:c r="D147" s="33" t="str">
        <x:v>내기, 단언하다</x:v>
      </x:c>
      <x:c r="E147" s="88" t="str">
        <x:v>打赌，断言</x:v>
      </x:c>
      <x:c r="F147" s="78" t="str">
        <x:v>parier, affirmer</x:v>
      </x:c>
      <x:c r="G147" s="78" t="str">
        <x:v>賭け、断言する</x:v>
      </x:c>
      <x:c r="H147" s="78" t="str">
        <x:v>शर्त लगाना, ज़ोर देना</x:v>
      </x:c>
      <x:c r="I147" s="78" t="str">
        <x:v>đặt cược, khẳng định</x:v>
      </x:c>
      <x:c r="J147" s="34" t="str">
        <x:v>명사</x:v>
      </x:c>
      <x:c r="K147" s="53" t="str">
        <x:v>고등/수능</x:v>
      </x:c>
      <x:c r="L147" s="92" t="str">
        <x:v>제작완료</x:v>
      </x:c>
      <x:c r="M147" t="str">
        <x:v>bet.png</x:v>
      </x:c>
      <x:c r="N147" s="97" t="str">
        <x:v>I bet he hates me now.</x:v>
      </x:c>
      <x:c r="O147" t="str">
        <x:v>그 사람이 이제 날 싫어하는 것이 틀림 없어.</x:v>
      </x:c>
      <x:c r="P147" s="97" t="str">
        <x:v>他现在一定恨我了。</x:v>
      </x:c>
      <x:c r="Q147" t="str">
        <x:v>Il doit me détester maintenant.</x:v>
      </x:c>
      <x:c r="R147" s="97" t="str">
        <x:v>その人が今私を嫌うことは間違いない。</x:v>
      </x:c>
      <x:c r="S147" t="str">
        <x:v>उसे अब मुझसे नफरत करनी चाहिए.</x:v>
      </x:c>
      <x:c r="T147" s="97" t="str">
        <x:v>Bây giờ chắc anh ấy ghét tôi lắm.</x:v>
      </x:c>
      <x:c r="U147" t="str">
        <x:v>Create a clean educational vocabulary illustration for the English word "bet", meaning: 내기, 단언하다.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 ht="56" customHeight="1">
      <x:c r="A148" s="30" t="n">
        <x:v>147</x:v>
      </x:c>
      <x:c r="B148" s="31" t="str">
        <x:v>betray</x:v>
      </x:c>
      <x:c r="C148" s="31" t="str">
        <x:v>/bɪˈtɹeɪ/</x:v>
      </x:c>
      <x:c r="D148" s="33" t="str">
        <x:v>배반하다, 배신하다</x:v>
      </x:c>
      <x:c r="E148" s="88" t="str">
        <x:v>背叛，背叛</x:v>
      </x:c>
      <x:c r="F148" s="78" t="str">
        <x:v>trahir, trahir</x:v>
      </x:c>
      <x:c r="G148" s="78" t="str">
        <x:v>裏切る、裏切る</x:v>
      </x:c>
      <x:c r="H148" s="78" t="str">
        <x:v>धोखा देना, विश्वासघात करना</x:v>
      </x:c>
      <x:c r="I148" s="78" t="str">
        <x:v>phản bội, phản bội</x:v>
      </x:c>
      <x:c r="J148" s="34" t="str">
        <x:v>형용사</x:v>
      </x:c>
      <x:c r="K148" s="53" t="str">
        <x:v>고등/수능</x:v>
      </x:c>
      <x:c r="L148" s="92" t="str">
        <x:v>제작완료</x:v>
      </x:c>
      <x:c r="M148" t="str">
        <x:v>betray.png</x:v>
      </x:c>
      <x:c r="N148" s="97" t="str">
        <x:v>Even you have betrayed me.</x:v>
      </x:c>
      <x:c r="O148" t="str">
        <x:v>너마저 나를 저버렸구나.</x:v>
      </x:c>
      <x:c r="P148" s="97" t="str">
        <x:v>你也抛弃了我。</x:v>
      </x:c>
      <x:c r="Q148" t="str">
        <x:v>Toi aussi tu m'as abandonné.</x:v>
      </x:c>
      <x:c r="R148" s="97" t="str">
        <x:v>あなたも私を捨てた。</x:v>
      </x:c>
      <x:c r="S148" t="str">
        <x:v>तुमने भी मुझे त्याग दिया है.</x:v>
      </x:c>
      <x:c r="T148" s="97" t="str">
        <x:v>Bạn cũng đã bỏ rơi tôi.</x:v>
      </x:c>
      <x:c r="U148" t="str">
        <x:v>Create a clean educational vocabulary illustration for the English word "betray", meaning: 배반하다, 배신하다.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 ht="56" customHeight="1">
      <x:c r="A149" s="30" t="n">
        <x:v>148</x:v>
      </x:c>
      <x:c r="B149" s="31" t="str">
        <x:v>bias</x:v>
      </x:c>
      <x:c r="C149" s="31" t="str">
        <x:v>/ˈbaɪəs/</x:v>
      </x:c>
      <x:c r="D149" s="33" t="str">
        <x:v>편견, 경향</x:v>
      </x:c>
      <x:c r="E149" s="88" t="str">
        <x:v>偏见、倾向</x:v>
      </x:c>
      <x:c r="F149" s="78" t="str">
        <x:v>préjugé, tendance</x:v>
      </x:c>
      <x:c r="G149" s="78" t="str">
        <x:v>偏見、傾向</x:v>
      </x:c>
      <x:c r="H149" s="78" t="str">
        <x:v>पूर्वाग्रह, प्रवृत्ति</x:v>
      </x:c>
      <x:c r="I149" s="78" t="str">
        <x:v>thành kiến, xu hướng</x:v>
      </x:c>
      <x:c r="J149" s="34" t="str">
        <x:v>명사</x:v>
      </x:c>
      <x:c r="K149" s="53" t="str">
        <x:v>고등/수능</x:v>
      </x:c>
      <x:c r="L149" s="92" t="str">
        <x:v>제작완료</x:v>
      </x:c>
      <x:c r="M149" t="str">
        <x:v>bias.png</x:v>
      </x:c>
      <x:c r="N149" s="97" t="str">
        <x:v>The word bias appears in the passage.</x:v>
      </x:c>
      <x:c r="O149" t="str">
        <x:v>이 문장에서 bias는 '편견, 경향'라는 뜻으로 쓰인다.</x:v>
      </x:c>
      <x:c r="P149" s="97" t="str">
        <x:v>在这句话中，bias 用来表示“偏见、倾向”。</x:v>
      </x:c>
      <x:c r="Q149" t="str">
        <x:v>Dans cette phrase, le terme biais est utilisé pour signifier « préjugé, tendance ».</x:v>
      </x:c>
      <x:c r="R149" s="97" t="str">
        <x:v>この文でbiasは「偏見、傾向」という意味で使われる。</x:v>
      </x:c>
      <x:c r="S149" t="str">
        <x:v>इस वाक्य में पूर्वाग्रह का अर्थ 'पूर्वाग्रह, प्रवृत्ति' है।</x:v>
      </x:c>
      <x:c r="T149" s="97" t="str">
        <x:v>Trong câu này, thiên vị được dùng với nghĩa 'định kiến, xu hướng'.</x:v>
      </x:c>
      <x:c r="U149" t="str">
        <x:v>Create a clean educational vocabulary illustration for the English word "bias", meaning: 편견, 경향.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 ht="56" customHeight="1">
      <x:c r="A150" s="30" t="n">
        <x:v>149</x:v>
      </x:c>
      <x:c r="B150" s="31" t="str">
        <x:v>bill</x:v>
      </x:c>
      <x:c r="C150" s="31" t="str">
        <x:v>/ˈbɪɫ/</x:v>
      </x:c>
      <x:c r="D150" s="33" t="str">
        <x:v>계산서, 청구서, 어음, 증권</x:v>
      </x:c>
      <x:c r="E150" s="88" t="str">
        <x:v>票据、票据、票据、证券</x:v>
      </x:c>
      <x:c r="F150" s="78" t="str">
        <x:v>factures, factures, billets, titres</x:v>
      </x:c>
      <x:c r="G150" s="78" t="str">
        <x:v>請求書、請求書、手形、証券</x:v>
      </x:c>
      <x:c r="H150" s="78" t="str">
        <x:v>बिल, बिल, नोट, प्रतिभूतियाँ</x:v>
      </x:c>
      <x:c r="I150" s="78" t="str">
        <x:v>hóa đơn, hóa đơn, giấy bạc, chứng khoán</x:v>
      </x:c>
      <x:c r="J150" s="34" t="str">
        <x:v>명사</x:v>
      </x:c>
      <x:c r="K150" s="53" t="str">
        <x:v>고등/수능</x:v>
      </x:c>
      <x:c r="L150" s="92" t="str">
        <x:v>제작완료</x:v>
      </x:c>
      <x:c r="M150" t="str">
        <x:v>bill.png</x:v>
      </x:c>
      <x:c r="N150" s="97" t="str">
        <x:v>Here is the bill.</x:v>
      </x:c>
      <x:c r="O150" t="str">
        <x:v>여기 계산서 입니다.</x:v>
      </x:c>
      <x:c r="P150" s="97" t="str">
        <x:v>这是账单。</x:v>
      </x:c>
      <x:c r="Q150" t="str">
        <x:v>Voici la facture.</x:v>
      </x:c>
      <x:c r="R150" s="97" t="str">
        <x:v>ここの声明です。</x:v>
      </x:c>
      <x:c r="S150" t="str">
        <x:v>यहाँ बिल है.</x:v>
      </x:c>
      <x:c r="T150" s="97" t="str">
        <x:v>Đây là hóa đơn.</x:v>
      </x:c>
      <x:c r="U150" t="str">
        <x:v>Create a clean educational vocabulary illustration for the English word "bill", meaning: 계산서, 청구서, 어음, 증권.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 ht="56" customHeight="1">
      <x:c r="A151" s="30" t="n">
        <x:v>150</x:v>
      </x:c>
      <x:c r="B151" s="31" t="str">
        <x:v>bind</x:v>
      </x:c>
      <x:c r="C151" s="31" t="str">
        <x:v>/ˈbaɪnd/</x:v>
      </x:c>
      <x:c r="D151" s="33" t="str">
        <x:v>묶다, 결속시키다</x:v>
      </x:c>
      <x:c r="E151" s="88" t="str">
        <x:v>系带，捆绑</x:v>
      </x:c>
      <x:c r="F151" s="78" t="str">
        <x:v>attacher, lier</x:v>
      </x:c>
      <x:c r="G151" s="78" t="str">
        <x:v>縛る、結束する</x:v>
      </x:c>
      <x:c r="H151" s="78" t="str">
        <x:v>बाँधना, बाँधना</x:v>
      </x:c>
      <x:c r="I151" s="78" t="str">
        <x:v>buộc, ràng buộc</x:v>
      </x:c>
      <x:c r="J151" s="34" t="str">
        <x:v>명사</x:v>
      </x:c>
      <x:c r="K151" s="53" t="str">
        <x:v>고등/수능</x:v>
      </x:c>
      <x:c r="L151" s="92" t="str">
        <x:v>제작완료</x:v>
      </x:c>
      <x:c r="M151" t="str">
        <x:v>bind.png</x:v>
      </x:c>
      <x:c r="N151" s="97" t="str">
        <x:v>The word bind appears in the passage.</x:v>
      </x:c>
      <x:c r="O151" t="str">
        <x:v>이 문장에서 bind는 '묶다, 결속시키다'라는 뜻으로 쓰인다.</x:v>
      </x:c>
      <x:c r="P151" s="97" t="str">
        <x:v>在这句话中，bind 的意思是“结合、结合在一起”。</x:v>
      </x:c>
      <x:c r="Q151" t="str">
        <x:v>Dans cette phrase, lier est utilisé pour signifier « lier, lier ensemble ».</x:v>
      </x:c>
      <x:c r="R151" s="97" t="str">
        <x:v>この文章では、bindは「結び、結束させる」という意味で使われる。</x:v>
      </x:c>
      <x:c r="S151" t="str">
        <x:v>इस वाक्य में बाइंड का अर्थ 'बांधना, एक साथ बांधना' है।</x:v>
      </x:c>
      <x:c r="T151" s="97" t="str">
        <x:v>Trong câu này, bind được dùng với nghĩa ‘gắn kết, gắn kết với nhau.’</x:v>
      </x:c>
      <x:c r="U151" t="str">
        <x:v>Create a clean educational vocabulary illustration for the English word "bind", meaning: 묶다, 결속시키다.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 ht="56" customHeight="1">
      <x:c r="A152" s="30" t="n">
        <x:v>151</x:v>
      </x:c>
      <x:c r="B152" s="31" t="str">
        <x:v>biography</x:v>
      </x:c>
      <x:c r="C152" s="31" t="str">
        <x:v>/baɪˈɑɡɹəfi/</x:v>
      </x:c>
      <x:c r="D152" s="33" t="str">
        <x:v>사람의 지난 삶의 과정을 적은 글, 전기</x:v>
      </x:c>
      <x:c r="E152" s="88" t="str">
        <x:v>传记，对一个人过去生活的书面记录</x:v>
      </x:c>
      <x:c r="F152" s="78" t="str">
        <x:v>Une biographie, un récit écrit de la vie passée d'une personne</x:v>
      </x:c>
      <x:c r="G152" s="78" t="str">
        <x:v>人の過去の生活の過程を書いた記事、伝記</x:v>
      </x:c>
      <x:c r="H152" s="78" t="str">
        <x:v>एक जीवनी, किसी व्यक्ति के पिछले जीवन का लिखित विवरण</x:v>
      </x:c>
      <x:c r="I152" s="78" t="str">
        <x:v>Tiểu sử, bản ghi chép về kiếp trước của một người</x:v>
      </x:c>
      <x:c r="J152" s="34" t="str">
        <x:v>형용사</x:v>
      </x:c>
      <x:c r="K152" s="53" t="str">
        <x:v>고등/수능</x:v>
      </x:c>
      <x:c r="L152" s="92" t="str">
        <x:v>제작완료</x:v>
      </x:c>
      <x:c r="M152" t="str">
        <x:v>biography.png</x:v>
      </x:c>
      <x:c r="N152" s="97" t="str">
        <x:v>The word biography appears in the passage.</x:v>
      </x:c>
      <x:c r="O152" t="str">
        <x:v>이 문장에서 biography는 '사람의 지난 삶의 과정을 적은 글, 전기'라는 뜻으로 쓰인다.</x:v>
      </x:c>
      <x:c r="P152" s="97" t="str">
        <x:v>在这句话中，传记的意思是“传记，描述一个人过去生活过程的文本”。</x:v>
      </x:c>
      <x:c r="Q152" t="str">
        <x:v>Dans cette phrase, biographie est utilisée pour désigner « une biographie, un texte qui décrit le cours de la vie passée d'une personne ».</x:v>
      </x:c>
      <x:c r="R152" s="97" t="str">
        <x:v>この文章では、biographyは「人の最後の人生の過程を書いた文章、伝記」という意味で使われる。</x:v>
      </x:c>
      <x:c r="S152" t="str">
        <x:v>इस वाक्य में, जीवनी का अर्थ है 'एक जीवनी, एक पाठ जो किसी व्यक्ति के पिछले जीवन के पाठ्यक्रम का वर्णन करता है।'</x:v>
      </x:c>
      <x:c r="T152" s="97" t="str">
        <x:v>Trong câu này, tiểu sử được dùng với nghĩa 'tiểu sử, một văn bản mô tả quá trình tiền kiếp của một người.'</x:v>
      </x:c>
      <x:c r="U152" t="str">
        <x:v>Create a clean educational vocabulary illustration for the English word "biography", meaning: 사람의 지난 삶의 과정을 적은 글, 전기.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 ht="56" customHeight="1">
      <x:c r="A153" s="30" t="n">
        <x:v>152</x:v>
      </x:c>
      <x:c r="B153" s="31" t="str">
        <x:v>birth</x:v>
      </x:c>
      <x:c r="C153" s="31" t="str">
        <x:v>/ˈbɝθ/</x:v>
      </x:c>
      <x:c r="D153" s="33" t="str">
        <x:v>태어남, 출생, 탄생</x:v>
      </x:c>
      <x:c r="E153" s="88" t="str">
        <x:v>出生，出生，出生</x:v>
      </x:c>
      <x:c r="F153" s="78" t="str">
        <x:v>né, naissance, naissance</x:v>
      </x:c>
      <x:c r="G153" s="78" t="str">
        <x:v>生まれ、誕生、誕生</x:v>
      </x:c>
      <x:c r="H153" s="78" t="str">
        <x:v>जन्म, जन्म, जन्म</x:v>
      </x:c>
      <x:c r="I153" s="78" t="str">
        <x:v>sinh, sinh, sinh</x:v>
      </x:c>
      <x:c r="J153" s="34" t="str">
        <x:v>명사</x:v>
      </x:c>
      <x:c r="K153" s="53" t="str">
        <x:v>고등/수능</x:v>
      </x:c>
      <x:c r="L153" s="92" t="str">
        <x:v>제작완료</x:v>
      </x:c>
      <x:c r="M153" t="str">
        <x:v>birth.png</x:v>
      </x:c>
      <x:c r="N153" s="97" t="str">
        <x:v>She recently gave birth.</x:v>
      </x:c>
      <x:c r="O153" t="str">
        <x:v>그녀는 최근에 아기를 낳았어요.</x:v>
      </x:c>
      <x:c r="P153" s="97" t="str">
        <x:v>她最近生了孩子。</x:v>
      </x:c>
      <x:c r="Q153" t="str">
        <x:v>Elle a récemment eu un bébé.</x:v>
      </x:c>
      <x:c r="R153" s="97" t="str">
        <x:v>彼女は最近赤ちゃんを産んだ。</x:v>
      </x:c>
      <x:c r="S153" t="str">
        <x:v>उसे हाल ही में एक बच्चा हुआ है।</x:v>
      </x:c>
      <x:c r="T153" s="97" t="str">
        <x:v>Gần đây cô ấy đã có một đứa con.</x:v>
      </x:c>
      <x:c r="U153" t="str">
        <x:v>Create a clean educational vocabulary illustration for the English word "birth", meaning: 태어남, 출생, 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 ht="56" customHeight="1">
      <x:c r="A154" s="30" t="n">
        <x:v>153</x:v>
      </x:c>
      <x:c r="B154" s="31" t="str">
        <x:v>bit</x:v>
      </x:c>
      <x:c r="C154" s="31" t="str">
        <x:v>/ˈbɪt/</x:v>
      </x:c>
      <x:c r="D154" s="33" t="str">
        <x:v>조금, 약간 (of) ;잠시 (동안)</x:v>
      </x:c>
      <x:c r="E154" s="88" t="str">
        <x:v>一点点，一点点；一会儿（一会儿）</x:v>
      </x:c>
      <x:c r="F154" s="78" t="str">
        <x:v>un peu, un peu (de); pendant un moment (pendant un moment)</x:v>
      </x:c>
      <x:c r="G154" s="78" t="str">
        <x:v>少し、少し（of）;しばらく（間）</x:v>
      </x:c>
      <x:c r="H154" s="78" t="str">
        <x:v>थोड़ा, थोड़ा (का); थोड़ी देर के लिए (थोड़ी देर के लिए)</x:v>
      </x:c>
      <x:c r="I154" s="78" t="str">
        <x:v>một chút, một chút (của); một lúc (trong một thời gian)</x:v>
      </x:c>
      <x:c r="J154" s="34" t="str">
        <x:v>명사</x:v>
      </x:c>
      <x:c r="K154" s="53" t="str">
        <x:v>고등/수능</x:v>
      </x:c>
      <x:c r="L154" s="92" t="str">
        <x:v>제작완료</x:v>
      </x:c>
      <x:c r="M154" t="str">
        <x:v>bit.png</x:v>
      </x:c>
      <x:c r="N154" s="97" t="str">
        <x:v>Stop biting your nails.</x:v>
      </x:c>
      <x:c r="O154" t="str">
        <x:v>손톱 그만 물어 뜯어라.</x:v>
      </x:c>
      <x:c r="P154" s="97" t="str">
        <x:v>别再咬指甲了。</x:v>
      </x:c>
      <x:c r="Q154" t="str">
        <x:v>Arrêtez de vous ronger les ongles.</x:v>
      </x:c>
      <x:c r="R154" s="97" t="str">
        <x:v>爪を止めるのをやめなさい。</x:v>
      </x:c>
      <x:c r="S154" t="str">
        <x:v>अपने नाखून चबाना बंद करें.</x:v>
      </x:c>
      <x:c r="T154" s="97" t="str">
        <x:v>Đừng cắn móng tay nữa.</x:v>
      </x:c>
      <x:c r="U154" t="str">
        <x:v>Create a clean educational vocabulary illustration for the English word "bit", meaning: 조금, 약간 (of) ;잠시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 ht="56" customHeight="1">
      <x:c r="A155" s="30" t="n">
        <x:v>154</x:v>
      </x:c>
      <x:c r="B155" s="31" t="str">
        <x:v>blank</x:v>
      </x:c>
      <x:c r="C155" s="31" t="str">
        <x:v>/ˈbɫæŋk/</x:v>
      </x:c>
      <x:c r="D155" s="33" t="str">
        <x:v>빈 곳, 공백</x:v>
      </x:c>
      <x:c r="E155" s="88" t="str">
        <x:v>空旷的空间，空间</x:v>
      </x:c>
      <x:c r="F155" s="78" t="str">
        <x:v>espace vide, espace</x:v>
      </x:c>
      <x:c r="G155" s="78" t="str">
        <x:v>空の場所、スペース</x:v>
      </x:c>
      <x:c r="H155" s="78" t="str">
        <x:v>ख़ाली जगह, जगह</x:v>
      </x:c>
      <x:c r="I155" s="78" t="str">
        <x:v>khoảng trống, không gian</x:v>
      </x:c>
      <x:c r="J155" s="34" t="str">
        <x:v>형용사</x:v>
      </x:c>
      <x:c r="K155" s="53" t="str">
        <x:v>고등/수능</x:v>
      </x:c>
      <x:c r="L155" s="92" t="str">
        <x:v>제작완료</x:v>
      </x:c>
      <x:c r="M155" t="str">
        <x:v>blank.png</x:v>
      </x:c>
      <x:c r="N155" s="97" t="str">
        <x:v>The word blank appears in the passage.</x:v>
      </x:c>
      <x:c r="O155" t="str">
        <x:v>이 문장에서 blank는 '빈 곳, 공백'라는 뜻으로 쓰인다.</x:v>
      </x:c>
      <x:c r="P155" s="97" t="str">
        <x:v>在这句话中，空白的意思是“空的空间，空白的空间”。</x:v>
      </x:c>
      <x:c r="Q155" t="str">
        <x:v>Dans cette phrase, le terme blanc signifie « espace vide, espace vide ».</x:v>
      </x:c>
      <x:c r="R155" s="97" t="str">
        <x:v>この文章では、blankは「空の場所、空白」という意味で使われる。</x:v>
      </x:c>
      <x:c r="S155" t="str">
        <x:v>इस वाक्य में रिक्त का प्रयोग 'रिक्त स्थान, रिक्त स्थान' के अर्थ में किया गया है।</x:v>
      </x:c>
      <x:c r="T155" s="97" t="str">
        <x:v>Trong câu này, khoảng trống được dùng với nghĩa là 'khoảng trống, khoảng trống'.</x:v>
      </x:c>
      <x:c r="U155" t="str">
        <x:v>Create a clean educational vocabulary illustration for the English word "blank", meaning: 빈 곳, 공백.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 ht="56" customHeight="1">
      <x:c r="A156" s="30" t="n">
        <x:v>155</x:v>
      </x:c>
      <x:c r="B156" s="31" t="str">
        <x:v>blast</x:v>
      </x:c>
      <x:c r="C156" s="31" t="str">
        <x:v>/ˈbɫæst/</x:v>
      </x:c>
      <x:c r="D156" s="33" t="str">
        <x:v>돌풍, 폭발</x:v>
      </x:c>
      <x:c r="E156" s="88" t="str">
        <x:v>一阵风，爆炸</x:v>
      </x:c>
      <x:c r="F156" s="78" t="str">
        <x:v>coup de vent, explosion</x:v>
      </x:c>
      <x:c r="G156" s="78" t="str">
        <x:v>突風、爆発</x:v>
      </x:c>
      <x:c r="H156" s="78" t="str">
        <x:v>हवा का झोंका, विस्फोट</x:v>
      </x:c>
      <x:c r="I156" s="78" t="str">
        <x:v>gió giật, vụ nổ</x:v>
      </x:c>
      <x:c r="J156" s="34" t="str">
        <x:v>명사</x:v>
      </x:c>
      <x:c r="K156" s="53" t="str">
        <x:v>고등/수능</x:v>
      </x:c>
      <x:c r="L156" s="92" t="str">
        <x:v>제작완료</x:v>
      </x:c>
      <x:c r="M156" t="str">
        <x:v>blast.png</x:v>
      </x:c>
      <x:c r="N156" s="97" t="str">
        <x:v>The blast destroyed everything.</x:v>
      </x:c>
      <x:c r="O156" t="str">
        <x:v>폭발로 모든 것이 파괴되었다.</x:v>
      </x:c>
      <x:c r="P156" s="97" t="str">
        <x:v>爆炸摧毁了一切。</x:v>
      </x:c>
      <x:c r="Q156" t="str">
        <x:v>L'explosion a tout détruit.</x:v>
      </x:c>
      <x:c r="R156" s="97" t="str">
        <x:v>爆発ですべてが破壊された。</x:v>
      </x:c>
      <x:c r="S156" t="str">
        <x:v>विस्फोट ने सब कुछ नष्ट कर दिया।</x:v>
      </x:c>
      <x:c r="T156" s="97" t="str">
        <x:v>Vụ nổ đã phá hủy mọi thứ.</x:v>
      </x:c>
      <x:c r="U156" t="str">
        <x:v>Create a clean educational vocabulary illustration for the English word "blast", meaning: 돌풍, 폭발.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 ht="56" customHeight="1">
      <x:c r="A157" s="30" t="n">
        <x:v>156</x:v>
      </x:c>
      <x:c r="B157" s="31" t="str">
        <x:v>blend</x:v>
      </x:c>
      <x:c r="C157" s="31" t="str">
        <x:v>/ˈbɫɛnd/</x:v>
      </x:c>
      <x:c r="D157" s="33" t="str">
        <x:v>섞다</x:v>
      </x:c>
      <x:c r="E157" s="88" t="str">
        <x:v>混合</x:v>
      </x:c>
      <x:c r="F157" s="78" t="str">
        <x:v>mélanger</x:v>
      </x:c>
      <x:c r="G157" s="78" t="str">
        <x:v>混ぜる</x:v>
      </x:c>
      <x:c r="H157" s="78" t="str">
        <x:v>मिश्रण</x:v>
      </x:c>
      <x:c r="I157" s="78" t="str">
        <x:v>trộn</x:v>
      </x:c>
      <x:c r="J157" s="34" t="str">
        <x:v>명사</x:v>
      </x:c>
      <x:c r="K157" s="53" t="str">
        <x:v>고등/수능</x:v>
      </x:c>
      <x:c r="L157" s="92" t="str">
        <x:v>제작완료</x:v>
      </x:c>
      <x:c r="M157" t="str">
        <x:v>blend.png</x:v>
      </x:c>
      <x:c r="N157" s="97" t="str">
        <x:v>The word blend appears in the passage.</x:v>
      </x:c>
      <x:c r="O157" t="str">
        <x:v>이 문장에서 blend는 '섞다'라는 뜻으로 쓰인다.</x:v>
      </x:c>
      <x:c r="P157" s="97" t="str">
        <x:v>在这句话中，blend 的意思是“混合”。</x:v>
      </x:c>
      <x:c r="Q157" t="str">
        <x:v>Dans cette phrase, mélange signifie « mélanger ».</x:v>
      </x:c>
      <x:c r="R157" s="97" t="str">
        <x:v>この文でblendは「混ぜる」という意味で使われる。</x:v>
      </x:c>
      <x:c r="S157" t="str">
        <x:v>इस वाक्य में, मिश्रण का उपयोग 'मिश्रण' के लिए किया जाता है।</x:v>
      </x:c>
      <x:c r="T157" s="97" t="str">
        <x:v>Trong câu này, blend được dùng với nghĩa là 'trộn'.</x:v>
      </x:c>
      <x:c r="U157" t="str">
        <x:v>Create a clean educational vocabulary illustration for the English word "blend", meaning: 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 ht="56" customHeight="1">
      <x:c r="A158" s="30" t="n">
        <x:v>157</x:v>
      </x:c>
      <x:c r="B158" s="31" t="str">
        <x:v>bless</x:v>
      </x:c>
      <x:c r="C158" s="31" t="str">
        <x:v>/ˈbɫɛs/</x:v>
      </x:c>
      <x:c r="D158" s="33" t="str">
        <x:v>축복하다, 위험, 불행으로부터 지키다, 보호하다</x:v>
      </x:c>
      <x:c r="E158" s="88" t="str">
        <x:v>保佑、远离危险、不幸、保护</x:v>
      </x:c>
      <x:c r="F158" s="78" t="str">
        <x:v>bénir, se prémunir contre le danger, le malheur, protéger</x:v>
      </x:c>
      <x:c r="G158" s="78" t="str">
        <x:v>祝福する、危険、不幸から守る、保護する</x:v>
      </x:c>
      <x:c r="H158" s="78" t="str">
        <x:v>आशीर्वाद दें, खतरे से बचाएं, दुर्भाग्य से बचाएं, रक्षा करें</x:v>
      </x:c>
      <x:c r="I158" s="78" t="str">
        <x:v>ban phước, bảo vệ khỏi nguy hiểm, bất hạnh, bảo vệ</x:v>
      </x:c>
      <x:c r="J158" s="34" t="str">
        <x:v>형용사</x:v>
      </x:c>
      <x:c r="K158" s="53" t="str">
        <x:v>고등/수능</x:v>
      </x:c>
      <x:c r="L158" s="92" t="str">
        <x:v>제작완료</x:v>
      </x:c>
      <x:c r="M158" t="str">
        <x:v>bless.png</x:v>
      </x:c>
      <x:c r="N158" s="97" t="str">
        <x:v>May God bless you.</x:v>
      </x:c>
      <x:c r="O158" t="str">
        <x:v>신께서 당신을 축복하시길.</x:v>
      </x:c>
      <x:c r="P158" s="97" t="str">
        <x:v>愿上帝保佑你。</x:v>
      </x:c>
      <x:c r="Q158" t="str">
        <x:v>Que Dieu vous bénisse.</x:v>
      </x:c>
      <x:c r="R158" s="97" t="str">
        <x:v>神はあなたを祝福してください。</x:v>
      </x:c>
      <x:c r="S158" t="str">
        <x:v>भगवान आपका भला करें.</x:v>
      </x:c>
      <x:c r="T158" s="97" t="str">
        <x:v>Xin Chúa ban phước lành cho bạn.</x:v>
      </x:c>
      <x:c r="U158" t="str">
        <x:v>Create a clean educational vocabulary illustration for the English word "bless", meaning: 축복하다, 위험, 불행으로부터 지키다, 보호하다.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 ht="56" customHeight="1">
      <x:c r="A159" s="30" t="n">
        <x:v>158</x:v>
      </x:c>
      <x:c r="B159" s="31" t="str">
        <x:v>blind</x:v>
      </x:c>
      <x:c r="C159" s="31" t="str">
        <x:v>/ˈbɫaɪnd/</x:v>
      </x:c>
      <x:c r="D159" s="33" t="str">
        <x:v>눈을 멀게 하다, 눈부시게 하다, 빛을 가리는 물건, 차양, 덧문</x:v>
      </x:c>
      <x:c r="E159" s="88" t="str">
        <x:v>百叶窗、眩目、阻挡光线的物体、阴影、百叶窗</x:v>
      </x:c>
      <x:c r="F159" s="78" t="str">
        <x:v>aveugle, éblouissement, objet qui bloque la lumière, l'ombre, le volet</x:v>
      </x:c>
      <x:c r="G159" s="78" t="str">
        <x:v>目を離す、眩しくする、光を覆うもの、日よけ、コメント</x:v>
      </x:c>
      <x:c r="H159" s="78" t="str">
        <x:v>अंधा, चकाचौंध, वस्तु जो प्रकाश, छाया, शटर को अवरुद्ध करती है</x:v>
      </x:c>
      <x:c r="I159" s="78" t="str">
        <x:v>mù, chói mắt, vật cản ánh sáng, bóng râm, màn trập</x:v>
      </x:c>
      <x:c r="J159" s="34" t="str">
        <x:v>형용사</x:v>
      </x:c>
      <x:c r="K159" s="53" t="str">
        <x:v>고등/수능</x:v>
      </x:c>
      <x:c r="L159" s="92" t="str">
        <x:v>제작완료</x:v>
      </x:c>
      <x:c r="M159" t="str">
        <x:v>blind.png</x:v>
      </x:c>
      <x:c r="N159" s="97" t="str">
        <x:v>Her right eye is blind.</x:v>
      </x:c>
      <x:c r="O159" t="str">
        <x:v>그녀는 오른쪽 눈이 멀었다.</x:v>
      </x:c>
      <x:c r="P159" s="97" t="str">
        <x:v>她的右眼失明了。</x:v>
      </x:c>
      <x:c r="Q159" t="str">
        <x:v>Elle était aveugle de l'œil droit.</x:v>
      </x:c>
      <x:c r="R159" s="97" t="str">
        <x:v>彼女は右目が遠かった。</x:v>
      </x:c>
      <x:c r="S159" t="str">
        <x:v>वह दाहिनी आँख से अंधी थी।</x:v>
      </x:c>
      <x:c r="T159" s="97" t="str">
        <x:v>Cô ấy bị mù mắt phải.</x:v>
      </x:c>
      <x:c r="U159" t="str">
        <x:v>Create a clean educational vocabulary illustration for the English word "blind", meaning: 눈을 멀게 하다, 눈부시게 하다, 빛을 가리는 물건, 차양, 덧문.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 ht="56" customHeight="1">
      <x:c r="A160" s="30" t="n">
        <x:v>159</x:v>
      </x:c>
      <x:c r="B160" s="31" t="str">
        <x:v>blink</x:v>
      </x:c>
      <x:c r="C160" s="31" t="str">
        <x:v>/ˈbɫɪŋk/</x:v>
      </x:c>
      <x:c r="D160" s="33" t="str">
        <x:v>깜박이다, 깜박거리다, 번쩍이다. 깜박거리다</x:v>
      </x:c>
      <x:c r="E160" s="88" t="str">
        <x:v>眨眼，眨眼，闪光。眨</x:v>
      </x:c>
      <x:c r="F160" s="78" t="str">
        <x:v>Clignez, clignez, clignotez. cligner des yeux</x:v>
      </x:c>
      <x:c r="G160" s="78" t="str">
        <x:v>点滅、点滅、点滅。点滅する</x:v>
      </x:c>
      <x:c r="H160" s="78" t="str">
        <x:v>झपकी, झपकी, फ़्लैश. झपकाना</x:v>
      </x:c>
      <x:c r="I160" s="78" t="str">
        <x:v>Nhấp nháy, nhấp nháy, nhấp nháy. chớp mắt</x:v>
      </x:c>
      <x:c r="J160" s="34" t="str">
        <x:v>명사</x:v>
      </x:c>
      <x:c r="K160" s="53" t="str">
        <x:v>고등/수능</x:v>
      </x:c>
      <x:c r="L160" s="92" t="str">
        <x:v>제작완료</x:v>
      </x:c>
      <x:c r="M160" t="str">
        <x:v>blink.png</x:v>
      </x:c>
      <x:c r="N160" s="97" t="str">
        <x:v>The word blink appears in the passage.</x:v>
      </x:c>
      <x:c r="O160" t="str">
        <x:v>이 문장에서 blink는 '깜박이다, 깜박거리다, 번쩍이다. 깜박거리다'라는 뜻으로 쓰인다.</x:v>
      </x:c>
      <x:c r="P160" s="97" t="str">
        <x:v>在这句话中，blink 的意思是“眨眼、眨眼、闪烁”。它的意思是“眨眼”。</x:v>
      </x:c>
      <x:c r="Q160" t="str">
        <x:v>Dans cette phrase, cligner des yeux signifie « cligner des yeux, cligner des yeux, clignoter ». Il est utilisé pour signifier « cligner des yeux ».</x:v>
      </x:c>
      <x:c r="R160" s="97" t="str">
        <x:v>この文でblinkは'点滅する、点滅する、点滅する。点滅する」という意味で使われる。</x:v>
      </x:c>
      <x:c r="S160" t="str">
        <x:v>इस वाक्य में, ब्लिंक का अर्थ है 'पलक झपकाना, झपकना, चमकना। इसका प्रयोग 'पलक झपकाने' के अर्थ में किया जाता है।</x:v>
      </x:c>
      <x:c r="T160" s="97" t="str">
        <x:v>Trong câu này, chớp mắt có nghĩa là ‘chớp mắt, chớp mắt, nhấp nháy. Nó được dùng với nghĩa là 'nháy mắt'.</x:v>
      </x:c>
      <x:c r="U160" t="str">
        <x:v>Create a clean educational vocabulary illustration for the English word "blink", meaning: 깜박이다, 깜박거리다, 번쩍이다. 깜박거리다.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 ht="56" customHeight="1">
      <x:c r="A161" s="30" t="n">
        <x:v>160</x:v>
      </x:c>
      <x:c r="B161" s="31" t="str">
        <x:v>block</x:v>
      </x:c>
      <x:c r="C161" s="31" t="str">
        <x:v>/ˈbɫɑk/</x:v>
      </x:c>
      <x:c r="D161" s="33" t="str">
        <x:v>막다, 폐색[봉쇄]하다, 방해하다</x:v>
      </x:c>
      <x:c r="E161" s="88" t="str">
        <x:v>阻止、阻止、阻止、阻碍</x:v>
      </x:c>
      <x:c r="F161" s="78" t="str">
        <x:v>bloquer, bloquer, bloquer, obstruer</x:v>
      </x:c>
      <x:c r="G161" s="78" t="str">
        <x:v>止める, 閉塞[封鎖]する, 妨げる</x:v>
      </x:c>
      <x:c r="H161" s="78" t="str">
        <x:v>रोकना, रोकना, रोकना, बाधा डालना</x:v>
      </x:c>
      <x:c r="I161" s="78" t="str">
        <x:v>chặn, chặn, chặn, cản trở</x:v>
      </x:c>
      <x:c r="J161" s="34" t="str">
        <x:v>명사/동사</x:v>
      </x:c>
      <x:c r="K161" s="53" t="str">
        <x:v>고등/수능</x:v>
      </x:c>
      <x:c r="L161" s="92" t="str">
        <x:v>제작완료</x:v>
      </x:c>
      <x:c r="M161" t="str">
        <x:v>block.png</x:v>
      </x:c>
      <x:c r="N161" s="97" t="str">
        <x:v>Posting porn is against the rules and when discovered will get you blocked.</x:v>
      </x:c>
      <x:c r="O161" t="str">
        <x:v>음란물 게시하는 것이 불법이며 적발 시 차단하겠습니다.</x:v>
      </x:c>
      <x:c r="P161" s="97" t="str">
        <x:v>发布色情内容属于违法行为，一经发现将被屏蔽。</x:v>
      </x:c>
      <x:c r="Q161" t="str">
        <x:v>La publication de matériel pornographique est illégale et sera bloquée si elle est détectée.</x:v>
      </x:c>
      <x:c r="R161" s="97" t="str">
        <x:v>ポルノの投稿は違法で、摘発時にブロックします。</x:v>
      </x:c>
      <x:c r="S161" t="str">
        <x:v>अश्लील सामग्री पोस्ट करना गैरकानूनी है और पकड़े जाने पर ब्लॉक कर दिया जाएगा।</x:v>
      </x:c>
      <x:c r="T161" s="97" t="str">
        <x:v>Đăng tài liệu khiêu dâm là bất hợp pháp và sẽ bị chặn nếu bị bắt.</x:v>
      </x:c>
      <x:c r="U161" t="str">
        <x:v>Create a clean educational vocabulary illustration for the English word "block", meaning: 막다, 폐색[봉쇄]하다, 방해하다.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 ht="56" customHeight="1">
      <x:c r="A162" s="30" t="n">
        <x:v>161</x:v>
      </x:c>
      <x:c r="B162" s="31" t="str">
        <x:v>blonde</x:v>
      </x:c>
      <x:c r="C162" s="31" t="str">
        <x:v>/ˈbɫɑnd/</x:v>
      </x:c>
      <x:c r="D162" s="33" t="str">
        <x:v>블론드의사람, 금발 흰 피부의 사람</x:v>
      </x:c>
      <x:c r="E162" s="88" t="str">
        <x:v>金发碧眼的人，金发碧眼的人</x:v>
      </x:c>
      <x:c r="F162" s="78" t="str">
        <x:v>Personne blonde, personne aux cheveux blonds</x:v>
      </x:c>
      <x:c r="G162" s="78" t="str">
        <x:v>ブロンドの人、金髪の白い肌の人</x:v>
      </x:c>
      <x:c r="H162" s="78" t="str">
        <x:v>गोरा व्यक्ति, सुनहरे बालों वाला व्यक्ति</x:v>
      </x:c>
      <x:c r="I162" s="78" t="str">
        <x:v>Người tóc vàng, người tóc vàng</x:v>
      </x:c>
      <x:c r="J162" s="34" t="str">
        <x:v>명사</x:v>
      </x:c>
      <x:c r="K162" s="53" t="str">
        <x:v>고등/수능</x:v>
      </x:c>
      <x:c r="L162" s="92" t="str">
        <x:v>제작완료</x:v>
      </x:c>
      <x:c r="M162" t="str">
        <x:v>blonde.png</x:v>
      </x:c>
      <x:c r="N162" s="97" t="str">
        <x:v>She dyed her hair blonde.</x:v>
      </x:c>
      <x:c r="O162" t="str">
        <x:v>그녀는 머리를 금발로 염색했다.</x:v>
      </x:c>
      <x:c r="P162" s="97" t="str">
        <x:v>她把头发染成金色。</x:v>
      </x:c>
      <x:c r="Q162" t="str">
        <x:v>Elle s'est teint les cheveux en blond.</x:v>
      </x:c>
      <x:c r="R162" s="97" t="str">
        <x:v>彼女は髪をブロンドで染めた。</x:v>
      </x:c>
      <x:c r="S162" t="str">
        <x:v>उसने अपने बालों को गोरा रंग लिया।</x:v>
      </x:c>
      <x:c r="T162" s="97" t="str">
        <x:v>Cô ấy nhuộm tóc vàng.</x:v>
      </x:c>
      <x:c r="U162" t="str">
        <x:v>Create a clean educational vocabulary illustration for the English word "blonde", meaning: 블론드의사람, 금발 흰 피부의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 ht="56" customHeight="1">
      <x:c r="A163" s="30" t="n">
        <x:v>162</x:v>
      </x:c>
      <x:c r="B163" s="31" t="str">
        <x:v>bloom</x:v>
      </x:c>
      <x:c r="C163" s="31" t="str">
        <x:v>/ˈbɫum/</x:v>
      </x:c>
      <x:c r="D163" s="33" t="str">
        <x:v>꽃이 피다</x:v>
      </x:c>
      <x:c r="E163" s="88" t="str">
        <x:v>鲜花盛开</x:v>
      </x:c>
      <x:c r="F163" s="78" t="str">
        <x:v>les fleurs s'épanouissent</x:v>
      </x:c>
      <x:c r="G163" s="78" t="str">
        <x:v>花が咲く</x:v>
      </x:c>
      <x:c r="H163" s="78" t="str">
        <x:v>फूल खिलते हैं</x:v>
      </x:c>
      <x:c r="I163" s="78" t="str">
        <x:v>hoa nở</x:v>
      </x:c>
      <x:c r="J163" s="34" t="str">
        <x:v>명사</x:v>
      </x:c>
      <x:c r="K163" s="53" t="str">
        <x:v>고등/수능</x:v>
      </x:c>
      <x:c r="L163" s="92" t="str">
        <x:v>제작완료</x:v>
      </x:c>
      <x:c r="M163" t="str">
        <x:v>bloom.png</x:v>
      </x:c>
      <x:c r="N163" s="97" t="str">
        <x:v>Hydrangea blooming season arrived.</x:v>
      </x:c>
      <x:c r="O163" t="str">
        <x:v>수국 꽃이 피는 계절이 왔어요.</x:v>
      </x:c>
      <x:c r="P163" s="97" t="str">
        <x:v>绣球花盛开的季节已经到来。</x:v>
      </x:c>
      <x:c r="Q163" t="str">
        <x:v>La saison de la floraison des hortensias est arrivée.</x:v>
      </x:c>
      <x:c r="R163" s="97" t="str">
        <x:v>あじさいの花が咲く季節がやってきました。</x:v>
      </x:c>
      <x:c r="S163" t="str">
        <x:v>हाइड्रेंजिया के खिलने का मौसम आ गया है।</x:v>
      </x:c>
      <x:c r="T163" s="97" t="str">
        <x:v>Mùa hoa cẩm tú cầu nở đã đến.</x:v>
      </x:c>
      <x:c r="U163" t="str">
        <x:v>Create a clean educational vocabulary illustration for the English word "bloom", meaning: 꽃이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 ht="56" customHeight="1">
      <x:c r="A164" s="30" t="n">
        <x:v>163</x:v>
      </x:c>
      <x:c r="B164" s="31" t="str">
        <x:v>bomb</x:v>
      </x:c>
      <x:c r="C164" s="31" t="str">
        <x:v>/ˈbɑm/</x:v>
      </x:c>
      <x:c r="D164" s="33" t="str">
        <x:v>폭격하다</x:v>
      </x:c>
      <x:c r="E164" s="88" t="str">
        <x:v>炸弹</x:v>
      </x:c>
      <x:c r="F164" s="78" t="str">
        <x:v>bombe</x:v>
      </x:c>
      <x:c r="G164" s="78" t="str">
        <x:v>爆撃する</x:v>
      </x:c>
      <x:c r="H164" s="78" t="str">
        <x:v>बम</x:v>
      </x:c>
      <x:c r="I164" s="78" t="str">
        <x:v>quả bom</x:v>
      </x:c>
      <x:c r="J164" s="34" t="str">
        <x:v>명사/동사</x:v>
      </x:c>
      <x:c r="K164" s="53" t="str">
        <x:v>고등/수능</x:v>
      </x:c>
      <x:c r="L164" s="92" t="str">
        <x:v>제작완료</x:v>
      </x:c>
      <x:c r="M164" t="str">
        <x:v>bomb.png</x:v>
      </x:c>
      <x:c r="N164" s="97" t="str">
        <x:v>When the bomb exploded, I happened to be there.</x:v>
      </x:c>
      <x:c r="O164" t="str">
        <x:v>폭탄이 터졌을 때, 나는 그곳에 있었다.</x:v>
      </x:c>
      <x:c r="P164" s="97" t="str">
        <x:v>炸弹爆炸时我就在场。</x:v>
      </x:c>
      <x:c r="Q164" t="str">
        <x:v>J'étais là quand la bombe a explosé.</x:v>
      </x:c>
      <x:c r="R164" s="97" t="str">
        <x:v>爆弾が爆発したとき、私はそこにいた。</x:v>
      </x:c>
      <x:c r="S164" t="str">
        <x:v>जब बम विस्फोट हुआ तो मैं वहां था.</x:v>
      </x:c>
      <x:c r="T164" s="97" t="str">
        <x:v>Tôi đã ở đó khi quả bom phát nổ.</x:v>
      </x:c>
      <x:c r="U164" t="str">
        <x:v>Create a clean educational vocabulary illustration for the English word "bomb", meaning: 폭격하다.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 ht="56" customHeight="1">
      <x:c r="A165" s="30" t="n">
        <x:v>164</x:v>
      </x:c>
      <x:c r="B165" s="31" t="str">
        <x:v>bond</x:v>
      </x:c>
      <x:c r="C165" s="31" t="str">
        <x:v>/ˈbɑnd/</x:v>
      </x:c>
      <x:c r="D165" s="33" t="str">
        <x:v>~ (with somebody) 유대감을[이] 형성하다[되다]</x:v>
      </x:c>
      <x:c r="E165" s="88" t="str">
        <x:v>~（与某人）建立联系</x:v>
      </x:c>
      <x:c r="F165" s="78" t="str">
        <x:v>~ (avec quelqu'un) pour former un lien</x:v>
      </x:c>
      <x:c r="G165" s="78" t="str">
        <x:v>~ (with somebody) 絆を[この]形成する[なる]</x:v>
      </x:c>
      <x:c r="H165" s="78" t="str">
        <x:v>~ (किसी के साथ) बंधन बनाना</x:v>
      </x:c>
      <x:c r="I165" s="78" t="str">
        <x:v>~ (với ai đó) để hình thành một mối liên kết</x:v>
      </x:c>
      <x:c r="J165" s="34" t="str">
        <x:v>명사</x:v>
      </x:c>
      <x:c r="K165" s="53" t="str">
        <x:v>고등/수능</x:v>
      </x:c>
      <x:c r="L165" s="92" t="str">
        <x:v>제작완료</x:v>
      </x:c>
      <x:c r="M165" t="str">
        <x:v>bond.png</x:v>
      </x:c>
      <x:c r="N165" s="97" t="str">
        <x:v>The word bond appears in the passage.</x:v>
      </x:c>
      <x:c r="O165" t="str">
        <x:v>이 문장에서 bond는 '~ (with somebody) 유대감을[이] 형성하다[되다]'라는 뜻으로 쓰인다.</x:v>
      </x:c>
      <x:c r="P165" s="97" t="str">
        <x:v>在这句话中，bond 的意思是“（与某人）建立联系”。</x:v>
      </x:c>
      <x:c r="Q165" t="str">
        <x:v>Dans cette phrase, lien est utilisé pour signifier « former un lien (avec quelqu’un) ».</x:v>
      </x:c>
      <x:c r="R165" s="97" t="str">
        <x:v>この文章では、ボンドは「～（with somebody）の絆を「この」形成する「なる」」という意味で使われる。</x:v>
      </x:c>
      <x:c r="S165" t="str">
        <x:v>इस वाक्य में, बंधन का अर्थ 'बंधन बनाना (किसी के साथ)' है।</x:v>
      </x:c>
      <x:c r="T165" s="97" t="str">
        <x:v>Trong câu này, bond được dùng với nghĩa là 'hình thành một mối liên kết (với ai đó)'.</x:v>
      </x:c>
      <x:c r="U165" t="str">
        <x:v>Create a clean educational vocabulary illustration for the English word "bond", meaning: ~ (with somebody) 유대감을[이] 형성하다[되다].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 ht="56" customHeight="1">
      <x:c r="A166" s="30" t="n">
        <x:v>165</x:v>
      </x:c>
      <x:c r="B166" s="31" t="str">
        <x:v>boom</x:v>
      </x:c>
      <x:c r="C166" s="31" t="str">
        <x:v>/ˈbum/</x:v>
      </x:c>
      <x:c r="D166" s="33" t="str">
        <x:v>자동차 소음, 대포 소리, 종소리 따위가 또는 곤충이 날아다니는 소리가 나다, 빨리 발전하다, 유명해지다, 상품이 잘 팔리다, 인기가 있다</x:v>
      </x:c>
      <x:c r="E166" s="88" t="str">
        <x:v>使车声、炮声、钟声、虫飞声，迅速发展，出名，畅销，流行。</x:v>
      </x:c>
      <x:c r="F166" s="78" t="str">
        <x:v>Faire le bruit d'une voiture, d'un canon, d'une cloche, ou le bruit d'un vol d'insectes, se développer rapidement, devenir célèbre, bien se vendre, être populaire.</x:v>
      </x:c>
      <x:c r="G166" s="78" t="str">
        <x:v>自動車の騒音、大砲の音、鐘の音、または昆虫が飛ぶ音がする、速く発展する、有名になる、商品がよく売れる、人気がある</x:v>
      </x:c>
      <x:c r="H166" s="78" t="str">
        <x:v>कार, ​​तोप, घंटी या कीड़ों के उड़ने की आवाज का शोर पैदा करना, तेजी से विकास करना, प्रसिद्ध होना, खूब बिकना, लोकप्रिय होना।</x:v>
      </x:c>
      <x:c r="I166" s="78" t="str">
        <x:v>Làm cho tiếng ô tô, tiếng đại bác, tiếng chuông, hay tiếng côn trùng bay, phát triển nhanh chóng, trở nên nổi tiếng, bán chạy, được ưa chuộng.</x:v>
      </x:c>
      <x:c r="J166" s="34" t="str">
        <x:v>명사</x:v>
      </x:c>
      <x:c r="K166" s="53" t="str">
        <x:v>고등/수능</x:v>
      </x:c>
      <x:c r="L166" s="92" t="str">
        <x:v>제작완료</x:v>
      </x:c>
      <x:c r="M166" t="str">
        <x:v>boom.png</x:v>
      </x:c>
      <x:c r="N166" s="97" t="str">
        <x:v>The word boom appears in the passage.</x:v>
      </x:c>
      <x:c r="O166" t="str">
        <x:v>이 문장에서 boom는 '자동차 소음, 대포 소리, 종소리 따위가 또는 곤충이 날아다니는 소리가 나다, 빨리 발전하다, 유명해지다, 상품이 잘 팔리다, 인기가 있다'라는 뜻으로 쓰인다.</x:v>
      </x:c>
      <x:c r="P166" s="97" t="str">
        <x:v>在这句话中，“boom”的意思是“汽车、大炮、钟声或昆虫飞翔的声音，发展迅速，出名，产品畅销或流行”。</x:v>
      </x:c>
      <x:c r="Q166" t="str">
        <x:v>Dans cette phrase, boom est utilisé pour désigner « le bruit d'une voiture, d'un canon, d'une cloche ou le bruit d'insectes volant, se développant rapidement, devenant célèbre, un produit se vendant bien ou étant populaire ».</x:v>
      </x:c>
      <x:c r="R166" s="97" t="str">
        <x:v>この文章でboomは「自動車の騒音、大砲の音、鐘の音など、または昆虫が飛び回る音がする、早く発展する、有名になる、商品がよく売れる、人気がある」という意味で使われる。</x:v>
      </x:c>
      <x:c r="S166" t="str">
        <x:v>इस वाक्य में, बूम का उपयोग 'कार, तोप, घंटी का शोर, या उड़ने वाले कीड़ों की आवाज़, तेजी से विकास करना, प्रसिद्ध होना, उत्पाद अच्छी तरह से बेचना, या लोकप्रिय होना' के लिए किया जाता है।</x:v>
      </x:c>
      <x:c r="T166" s="97" t="str">
        <x:v>Trong câu này, boom được dùng với ý nghĩa “tiếng ồn của ô tô, tiếng đại bác, tiếng chuông hoặc tiếng côn trùng bay, phát triển nhanh chóng, trở nên nổi tiếng, một sản phẩm bán chạy hoặc được ưa chuộng”.</x:v>
      </x:c>
      <x:c r="U166" t="str">
        <x:v>Create a clean educational vocabulary illustration for the English word "boom", meaning: 자동차 소음, 대포 소리, 종소리 따위가 또는 곤충이 날아다니는 소리가 나다, 빨리 발전하다, 유명해지다, 상품이 잘 팔리다, 인기가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 ht="56" customHeight="1">
      <x:c r="A167" s="30" t="n">
        <x:v>166</x:v>
      </x:c>
      <x:c r="B167" s="31" t="str">
        <x:v>boost</x:v>
      </x:c>
      <x:c r="C167" s="31" t="str">
        <x:v>/ˈbust/</x:v>
      </x:c>
      <x:c r="D167" s="33" t="str">
        <x:v>후원, 격려;경기 부양(浮揚)</x:v>
      </x:c>
      <x:c r="E167" s="88" t="str">
        <x:v>赞助、鼓励；提振经济</x:v>
      </x:c>
      <x:c r="F167" s="78" t="str">
        <x:v>Parrainage, encouragement ; stimuler l'économie</x:v>
      </x:c>
      <x:c r="G167" s="78" t="str">
        <x:v>後援、励まし、試合の扶養</x:v>
      </x:c>
      <x:c r="H167" s="78" t="str">
        <x:v>प्रायोजन, प्रोत्साहन; अर्थव्यवस्था को बढ़ावा देना</x:v>
      </x:c>
      <x:c r="I167" s="78" t="str">
        <x:v>Tài trợ, khuyến khích; thúc đẩy nền kinh tế</x:v>
      </x:c>
      <x:c r="J167" s="34" t="str">
        <x:v>명사</x:v>
      </x:c>
      <x:c r="K167" s="53" t="str">
        <x:v>고등/수능</x:v>
      </x:c>
      <x:c r="L167" s="92" t="str">
        <x:v>제작완료</x:v>
      </x:c>
      <x:c r="M167" t="str">
        <x:v>boost.png</x:v>
      </x:c>
      <x:c r="N167" s="97" t="str">
        <x:v>The word boost appears in the passage.</x:v>
      </x:c>
      <x:c r="O167" t="str">
        <x:v>이 문장에서 boost는 '후원, 격려;경기 부양(浮揚)'라는 뜻으로 쓰인다.</x:v>
      </x:c>
      <x:c r="P167" s="97" t="str">
        <x:v>在这句话中，boost 的意思是“支持、鼓励；提振经济。”</x:v>
      </x:c>
      <x:c r="Q167" t="str">
        <x:v>Dans cette phrase, boost est utilisé pour signifier « soutien, encouragement ; stimuler l’économie.</x:v>
      </x:c>
      <x:c r="R167" s="97" t="str">
        <x:v>この文章でboostは「後援、励まし、景気浮揚」という意味で使われる。</x:v>
      </x:c>
      <x:c r="S167" t="str">
        <x:v>इस वाक्य में, बूस्ट का उपयोग 'समर्थन, प्रोत्साहन' के अर्थ में किया जाता है; अर्थव्यवस्था को बढ़ावा देना।'</x:v>
      </x:c>
      <x:c r="T167" s="97" t="str">
        <x:v>Trong câu này, boost được dùng với ý nghĩa ‘ủng hộ, động viên; thúc đẩy nền kinh tế.”</x:v>
      </x:c>
      <x:c r="U167" t="str">
        <x:v>Create a clean educational vocabulary illustration for the English word "boost", meaning: 후원, 격려;경기 부양(浮揚).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 ht="56" customHeight="1">
      <x:c r="A168" s="30" t="n">
        <x:v>167</x:v>
      </x:c>
      <x:c r="B168" s="31" t="str">
        <x:v>boot</x:v>
      </x:c>
      <x:c r="C168" s="31" t="str">
        <x:v>/ˈbut/</x:v>
      </x:c>
      <x:c r="D168" s="33" t="str">
        <x:v>장화, 자동차의 짐칸 또는 트렁크</x:v>
      </x:c>
      <x:c r="E168" s="88" t="str">
        <x:v>靴子、汽车的行李舱或后备箱</x:v>
      </x:c>
      <x:c r="F168" s="78" t="str">
        <x:v>Les bottes, le coffre à bagages ou le coffre d'une voiture</x:v>
      </x:c>
      <x:c r="G168" s="78" t="str">
        <x:v>ブーツ、車の荷物やトランク</x:v>
      </x:c>
      <x:c r="H168" s="78" t="str">
        <x:v>जूते, सामान रखने का डिब्बा या कार की डिक्की</x:v>
      </x:c>
      <x:c r="I168" s="78" t="str">
        <x:v>Bốt, khoang hành lý hoặc cốp xe ô tô</x:v>
      </x:c>
      <x:c r="J168" s="34" t="str">
        <x:v>명사</x:v>
      </x:c>
      <x:c r="K168" s="53" t="str">
        <x:v>고등/수능</x:v>
      </x:c>
      <x:c r="L168" s="92" t="str">
        <x:v>제작완료</x:v>
      </x:c>
      <x:c r="M168" t="str">
        <x:v>boot.png</x:v>
      </x:c>
      <x:c r="N168" s="97" t="str">
        <x:v>The word boot appears in the passage.</x:v>
      </x:c>
      <x:c r="O168" t="str">
        <x:v>이 문장에서 boot는 '장화, 자동차의 짐칸 또는 트렁크'라는 뜻으로 쓰인다.</x:v>
      </x:c>
      <x:c r="P168" s="97" t="str">
        <x:v>在这句话中，boot 的意思是“汽车的靴子、行李箱或后备箱”。</x:v>
      </x:c>
      <x:c r="Q168" t="str">
        <x:v>Dans cette phrase, coffre est utilisé pour désigner « les bottes, le coffre à bagages ou le coffre d’une voiture ».</x:v>
      </x:c>
      <x:c r="R168" s="97" t="str">
        <x:v>この文章では、ブートは「ブーツ、自動車のジムカンまたはトランク」という意味で使われる。</x:v>
      </x:c>
      <x:c r="S168" t="str">
        <x:v>इस वाक्य में, बूट का अर्थ 'जूते, सामान का डिब्बा या कार की डिक्की' है।</x:v>
      </x:c>
      <x:c r="T168" s="97" t="str">
        <x:v>Trong câu này, bốt được dùng với nghĩa là 'ủng, ngăn để hành lý hoặc cốp ô tô.'</x:v>
      </x:c>
      <x:c r="U168" t="str">
        <x:v>Create a clean educational vocabulary illustration for the English word "boot", meaning: 장화, 자동차의 짐칸 또는 트렁크.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 ht="56" customHeight="1">
      <x:c r="A169" s="30" t="n">
        <x:v>168</x:v>
      </x:c>
      <x:c r="B169" s="31" t="str">
        <x:v>border</x:v>
      </x:c>
      <x:c r="C169" s="31" t="str">
        <x:v>/ˈbɔɹdɝ/</x:v>
      </x:c>
      <x:c r="D169" s="33" t="str">
        <x:v>접하다, 경계로 하다</x:v>
      </x:c>
      <x:c r="E169" s="88" t="str">
        <x:v>边界，边界</x:v>
      </x:c>
      <x:c r="F169" s="78" t="str">
        <x:v>frontière, frontière</x:v>
      </x:c>
      <x:c r="G169" s="78" t="str">
        <x:v>接する、境界にする</x:v>
      </x:c>
      <x:c r="H169" s="78" t="str">
        <x:v>सीमा, सीमा</x:v>
      </x:c>
      <x:c r="I169" s="78" t="str">
        <x:v>biên giới, biên giới</x:v>
      </x:c>
      <x:c r="J169" s="34" t="str">
        <x:v>명사/동사</x:v>
      </x:c>
      <x:c r="K169" s="53" t="str">
        <x:v>고등/수능</x:v>
      </x:c>
      <x:c r="L169" s="92" t="str">
        <x:v>제작완료</x:v>
      </x:c>
      <x:c r="M169" t="str">
        <x:v>border.png</x:v>
      </x:c>
      <x:c r="N169" s="97" t="str">
        <x:v>Algeria and Chad don't share borders.</x:v>
      </x:c>
      <x:c r="O169" t="str">
        <x:v>알제리와 차드는 국경을 맞대고 있지 않다.</x:v>
      </x:c>
      <x:c r="P169" s="97" t="str">
        <x:v>阿尔及利亚和乍得没有边界。</x:v>
      </x:c>
      <x:c r="Q169" t="str">
        <x:v>L'Algérie et le Tchad ne partagent pas de frontière.</x:v>
      </x:c>
      <x:c r="R169" s="97" t="str">
        <x:v>アルジェリアとチャドは国境を突き合わせていない。</x:v>
      </x:c>
      <x:c r="S169" t="str">
        <x:v>अल्जीरिया और चाड की सीमा साझा नहीं है।</x:v>
      </x:c>
      <x:c r="T169" s="97" t="str">
        <x:v>Algeria và Tchad không có chung đường biên giới.</x:v>
      </x:c>
      <x:c r="U169" t="str">
        <x:v>Create a clean educational vocabulary illustration for the English word "border", meaning: 접하다, 경계로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 ht="56" customHeight="1">
      <x:c r="A170" s="30" t="n">
        <x:v>169</x:v>
      </x:c>
      <x:c r="B170" s="31" t="str">
        <x:v>bottom</x:v>
      </x:c>
      <x:c r="C170" s="31" t="str">
        <x:v>/ˈbɑtəm/</x:v>
      </x:c>
      <x:c r="D170" s="33" t="str">
        <x:v>바닥, 밑바닥</x:v>
      </x:c>
      <x:c r="E170" s="88" t="str">
        <x:v>地板、底部</x:v>
      </x:c>
      <x:c r="F170" s="78" t="str">
        <x:v>sol, bas</x:v>
      </x:c>
      <x:c r="G170" s="78" t="str">
        <x:v>床、底</x:v>
      </x:c>
      <x:c r="H170" s="78" t="str">
        <x:v>फर्श, तली</x:v>
      </x:c>
      <x:c r="I170" s="78" t="str">
        <x:v>sàn, đáy</x:v>
      </x:c>
      <x:c r="J170" s="34" t="str">
        <x:v>명사</x:v>
      </x:c>
      <x:c r="K170" s="53" t="str">
        <x:v>고등/수능</x:v>
      </x:c>
      <x:c r="L170" s="92" t="str">
        <x:v>제작완료</x:v>
      </x:c>
      <x:c r="M170" t="str">
        <x:v>bottom.png</x:v>
      </x:c>
      <x:c r="N170" s="97" t="str">
        <x:v>He was at the bottom of the class.</x:v>
      </x:c>
      <x:c r="O170" t="str">
        <x:v>그는 반에서 꼴찌였습니다.</x:v>
      </x:c>
      <x:c r="P170" s="97" t="str">
        <x:v>他是班上最后一名。</x:v>
      </x:c>
      <x:c r="Q170" t="str">
        <x:v>Il était dernier de sa classe.</x:v>
      </x:c>
      <x:c r="R170" s="97" t="str">
        <x:v>彼は半分から一人だった。</x:v>
      </x:c>
      <x:c r="S170" t="str">
        <x:v>वह अपनी कक्षा में अंतिम था।</x:v>
      </x:c>
      <x:c r="T170" s="97" t="str">
        <x:v>Anh ấy đứng cuối cùng trong lớp.</x:v>
      </x:c>
      <x:c r="U170" t="str">
        <x:v>Create a clean educational vocabulary illustration for the English word "bottom", meaning: 바닥, 밑바닥.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 ht="56" customHeight="1">
      <x:c r="A171" s="30" t="n">
        <x:v>170</x:v>
      </x:c>
      <x:c r="B171" s="31" t="str">
        <x:v>bounce</x:v>
      </x:c>
      <x:c r="C171" s="31" t="str">
        <x:v>/ˈbaʊns/</x:v>
      </x:c>
      <x:c r="D171" s="33" t="str">
        <x:v>뛰어오르다, 튀다, 튀어돌아오게하다, 해고하다, 되튐, 툭 튀어, 불쑥</x:v>
      </x:c>
      <x:c r="E171" s="88" t="str">
        <x:v>跳跃、弹跳、弹回来、火、弹跳、弹跳、突然</x:v>
      </x:c>
      <x:c r="F171" s="78" t="str">
        <x:v>sauter, rebondir, rebondir, feu, rebondir, rebondir, tout à coup</x:v>
      </x:c>
      <x:c r="G171" s="78" t="str">
        <x:v>跳ねる、跳ねる、跳ね返る</x:v>
      </x:c>
      <x:c r="H171" s="78" t="str">
        <x:v>कूदना, उछालना, वापस उछालना, आग लगाना, उछालना, उछलना, अचानक</x:v>
      </x:c>
      <x:c r="I171" s="78" t="str">
        <x:v>nhảy, nảy lên, bật lại, bắn, nảy lên, nảy lên, đột nhiên</x:v>
      </x:c>
      <x:c r="J171" s="34" t="str">
        <x:v>명사</x:v>
      </x:c>
      <x:c r="K171" s="53" t="str">
        <x:v>고등/수능</x:v>
      </x:c>
      <x:c r="L171" s="92" t="str">
        <x:v>제작완료</x:v>
      </x:c>
      <x:c r="M171" t="str">
        <x:v>bounce.png</x:v>
      </x:c>
      <x:c r="N171" s="97" t="str">
        <x:v>The word bounce appears in the passage.</x:v>
      </x:c>
      <x:c r="O171" t="str">
        <x:v>이 문장에서 bounce는 '뛰어오르다, 튀다, 튀어돌아오게하다, 해고하다, 되튐, 툭 튀어, 불쑥'라는 뜻으로 쓰인다.</x:v>
      </x:c>
      <x:c r="P171" s="97" t="str">
        <x:v>在这句话中，bounce 的意思是“跳跃、弹跳、弹回来、火、弹跳、弹出、突然”。</x:v>
      </x:c>
      <x:c r="Q171" t="str">
        <x:v>Dans cette phrase, rebond est utilisé pour signifier « sauter, rebondir, rebondir, tirer, rebondir, éclater, soudainement ».</x:v>
      </x:c>
      <x:c r="R171" s="97" t="str">
        <x:v>この文章で bounce は「跳ぶ、跳ねる、跳ね返る、解雇する、跳ね返り、跳ね返り、火葬」という意味で使われる。</x:v>
      </x:c>
      <x:c r="S171" t="str">
        <x:v>इस वाक्य में, बाउंस का उपयोग 'छलांग, उछाल, वापस उछाल, आग, उछाल, पॉप, अचानक' के लिए किया जाता है।</x:v>
      </x:c>
      <x:c r="T171" s="97" t="str">
        <x:v>Trong câu này, nảy được dùng với nghĩa là 'nhảy, nảy, bật trở lại, bắn, nảy, bật, đột ngột'.</x:v>
      </x:c>
      <x:c r="U171" t="str">
        <x:v>Create a clean educational vocabulary illustration for the English word "bounce", meaning: 뛰어오르다, 튀다, 튀어돌아오게하다, 해고하다, 되튐, 툭 튀어, 불쑥.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 ht="56" customHeight="1">
      <x:c r="A172" s="30" t="n">
        <x:v>171</x:v>
      </x:c>
      <x:c r="B172" s="31" t="str">
        <x:v>boundary</x:v>
      </x:c>
      <x:c r="C172" s="31" t="str">
        <x:v>/ˈbaʊndɝi/</x:v>
      </x:c>
      <x:c r="D172" s="33" t="str">
        <x:v>경계 (경계선), 범위, 한계, 영역</x:v>
      </x:c>
      <x:c r="E172" s="88" t="str">
        <x:v>边界（边界）、范围、界限、面积</x:v>
      </x:c>
      <x:c r="F172" s="78" t="str">
        <x:v>frontière (limite), portée, limite, superficie</x:v>
      </x:c>
      <x:c r="G172" s="78" t="str">
        <x:v>境界(境界線)、範囲、制限、領域</x:v>
      </x:c>
      <x:c r="H172" s="78" t="str">
        <x:v>सीमा (सीमा), दायरा, सीमा, क्षेत्र</x:v>
      </x:c>
      <x:c r="I172" s="78" t="str">
        <x:v>biên giới (ranh giới), phạm vi, giới hạn, diện tích</x:v>
      </x:c>
      <x:c r="J172" s="34" t="str">
        <x:v>형용사</x:v>
      </x:c>
      <x:c r="K172" s="53" t="str">
        <x:v>고등/수능</x:v>
      </x:c>
      <x:c r="L172" s="92" t="str">
        <x:v>제작완료</x:v>
      </x:c>
      <x:c r="M172" t="str">
        <x:v>boundary.png</x:v>
      </x:c>
      <x:c r="N172" s="97" t="str">
        <x:v>It is very difficult to draw the boundary between love and friendship.</x:v>
      </x:c>
      <x:c r="O172" t="str">
        <x:v>사랑과 우정 사이에 경계선을 긋는 것은 매우 어려운 일이다.</x:v>
      </x:c>
      <x:c r="P172" s="97" t="str">
        <x:v>爱情和友谊之间很难划清界限。</x:v>
      </x:c>
      <x:c r="Q172" t="str">
        <x:v>Il est très difficile de tracer une frontière entre l’amour et l’amitié.</x:v>
      </x:c>
      <x:c r="R172" s="97" t="str">
        <x:v>愛と友情の間に境界線を引くのは非常に難しいことです。</x:v>
      </x:c>
      <x:c r="S172" t="str">
        <x:v>प्यार और दोस्ती के बीच एक रेखा खींचना बहुत मुश्किल है।</x:v>
      </x:c>
      <x:c r="T172" s="97" t="str">
        <x:v>Rất khó để vạch ra ranh giới giữa tình yêu và tình bạn.</x:v>
      </x:c>
      <x:c r="U172" t="str">
        <x:v>Create a clean educational vocabulary illustration for the English word "boundary", meaning: 경계 (경계선), 범위, 한계, 영역.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 ht="56" customHeight="1">
      <x:c r="A173" s="30" t="n">
        <x:v>172</x:v>
      </x:c>
      <x:c r="B173" s="31" t="str">
        <x:v>brake</x:v>
      </x:c>
      <x:c r="C173" s="31" t="str">
        <x:v>/ˈbɹeɪk/</x:v>
      </x:c>
      <x:c r="D173" s="33" t="str">
        <x:v>브레이크</x:v>
      </x:c>
      <x:c r="E173" s="88" t="str">
        <x:v>制动</x:v>
      </x:c>
      <x:c r="F173" s="78" t="str">
        <x:v>frein</x:v>
      </x:c>
      <x:c r="G173" s="78" t="str">
        <x:v>ブレーキ</x:v>
      </x:c>
      <x:c r="H173" s="78" t="str">
        <x:v>ब्रेक</x:v>
      </x:c>
      <x:c r="I173" s="78" t="str">
        <x:v>phanh</x:v>
      </x:c>
      <x:c r="J173" s="34" t="str">
        <x:v>명사</x:v>
      </x:c>
      <x:c r="K173" s="53" t="str">
        <x:v>고등/수능</x:v>
      </x:c>
      <x:c r="L173" s="92" t="str">
        <x:v>제작완료</x:v>
      </x:c>
      <x:c r="M173" t="str">
        <x:v>brake.png</x:v>
      </x:c>
      <x:c r="N173" s="97" t="str">
        <x:v>The word brake appears in the passage.</x:v>
      </x:c>
      <x:c r="O173" t="str">
        <x:v>이 문장에서 brake는 '브레이크'라는 뜻으로 쓰인다.</x:v>
      </x:c>
      <x:c r="P173" s="97" t="str">
        <x:v>在这句话中，brake 的意思是“打破”。</x:v>
      </x:c>
      <x:c r="Q173" t="str">
        <x:v>Dans cette phrase, frein est utilisé pour signifier « casser ».</x:v>
      </x:c>
      <x:c r="R173" s="97" t="str">
        <x:v>この文章でbrakeは「ブレーキ」という意味で使われる。</x:v>
      </x:c>
      <x:c r="S173" t="str">
        <x:v>इस वाक्य में ब्रेक का प्रयोग 'ब्रेक' के अर्थ में किया गया है।</x:v>
      </x:c>
      <x:c r="T173" s="97" t="str">
        <x:v>Trong câu này, phanh được dùng với nghĩa là ‘ngắt’.</x:v>
      </x:c>
      <x:c r="U173" t="str">
        <x:v>Create a clean educational vocabulary illustration for the English word "brake", meaning: 브레이크.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 ht="56" customHeight="1">
      <x:c r="A174" s="30" t="n">
        <x:v>173</x:v>
      </x:c>
      <x:c r="B174" s="31" t="str">
        <x:v>break</x:v>
      </x:c>
      <x:c r="C174" s="31" t="str">
        <x:v>/ˈbɹeɪk/</x:v>
      </x:c>
      <x:c r="D174" s="33" t="str">
        <x:v>깨뜨리다, 부수다, 어기다</x:v>
      </x:c>
      <x:c r="E174" s="88" t="str">
        <x:v>破坏，破坏，破坏</x:v>
      </x:c>
      <x:c r="F174" s="78" t="str">
        <x:v>briser, détruire, briser</x:v>
      </x:c>
      <x:c r="G174" s="78" t="str">
        <x:v>壊す、壊す、壊れる</x:v>
      </x:c>
      <x:c r="H174" s="78" t="str">
        <x:v>तोड़ना, नष्ट करना, तोड़ना</x:v>
      </x:c>
      <x:c r="I174" s="78" t="str">
        <x:v>phá vỡ, phá hủy, phá vỡ</x:v>
      </x:c>
      <x:c r="J174" s="34" t="str">
        <x:v>동사</x:v>
      </x:c>
      <x:c r="K174" s="53" t="str">
        <x:v>고등/수능</x:v>
      </x:c>
      <x:c r="L174" s="92" t="str">
        <x:v>제작완료</x:v>
      </x:c>
      <x:c r="M174" t="str">
        <x:v>break.png</x:v>
      </x:c>
      <x:c r="N174" s="97" t="str">
        <x:v>You can take a break.</x:v>
      </x:c>
      <x:c r="O174" t="str">
        <x:v>쉬어도 돼.</x:v>
      </x:c>
      <x:c r="P174" s="97" t="str">
        <x:v>你可以休息了。</x:v>
      </x:c>
      <x:c r="Q174" t="str">
        <x:v>Vous pouvez vous reposer.</x:v>
      </x:c>
      <x:c r="R174" s="97" t="str">
        <x:v>休んでもいい。</x:v>
      </x:c>
      <x:c r="S174" t="str">
        <x:v>आप आराम कर सकते हैं.</x:v>
      </x:c>
      <x:c r="T174" s="97" t="str">
        <x:v>Bạn có thể nghỉ ngơi.</x:v>
      </x:c>
      <x:c r="U174" t="str">
        <x:v>Create a clean educational vocabulary illustration for the English word "break", meaning: 깨뜨리다, 부수다, 어기다.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 ht="56" customHeight="1">
      <x:c r="A175" s="30" t="n">
        <x:v>174</x:v>
      </x:c>
      <x:c r="B175" s="31" t="str">
        <x:v>breakfast</x:v>
      </x:c>
      <x:c r="C175" s="31" t="str">
        <x:v>/ˈbɹɛkfəst/</x:v>
      </x:c>
      <x:c r="D175" s="33" t="str">
        <x:v>아침밥</x:v>
      </x:c>
      <x:c r="E175" s="88" t="str">
        <x:v>早餐</x:v>
      </x:c>
      <x:c r="F175" s="78" t="str">
        <x:v>petit déjeuner</x:v>
      </x:c>
      <x:c r="G175" s="78" t="str">
        <x:v>朝ご飯</x:v>
      </x:c>
      <x:c r="H175" s="78" t="str">
        <x:v>नाश्ता</x:v>
      </x:c>
      <x:c r="I175" s="78" t="str">
        <x:v>bữa ăn sáng</x:v>
      </x:c>
      <x:c r="J175" s="34" t="str">
        <x:v>명사</x:v>
      </x:c>
      <x:c r="K175" s="53" t="str">
        <x:v>고등/수능</x:v>
      </x:c>
      <x:c r="L175" s="92" t="str">
        <x:v>제작완료</x:v>
      </x:c>
      <x:c r="M175" t="str">
        <x:v>breakfast.png</x:v>
      </x:c>
      <x:c r="N175" s="97" t="str">
        <x:v>He came down to breakfast.</x:v>
      </x:c>
      <x:c r="O175" t="str">
        <x:v>그는 아침식사를 하러 내려왔다.</x:v>
      </x:c>
      <x:c r="P175" s="97" t="str">
        <x:v>他下来吃早餐。</x:v>
      </x:c>
      <x:c r="Q175" t="str">
        <x:v>Il est descendu pour le petit-déjeuner.</x:v>
      </x:c>
      <x:c r="R175" s="97" t="str">
        <x:v>彼は朝食に行きました。</x:v>
      </x:c>
      <x:c r="S175" t="str">
        <x:v>वह नाश्ते के लिए नीचे आया।</x:v>
      </x:c>
      <x:c r="T175" s="97" t="str">
        <x:v>Anh xuống ăn sáng.</x:v>
      </x:c>
      <x:c r="U175" t="str">
        <x:v>Create a clean educational vocabulary illustration for the English word "breakfast", meaning: 아침밥.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 ht="56" customHeight="1">
      <x:c r="A176" s="30" t="n">
        <x:v>175</x:v>
      </x:c>
      <x:c r="B176" s="31" t="str">
        <x:v>breast</x:v>
      </x:c>
      <x:c r="C176" s="31" t="str">
        <x:v>/ˈbɹɛst/</x:v>
      </x:c>
      <x:c r="D176" s="33" t="str">
        <x:v>가슴, 흉부. (부록: 신체 부분의 영어 이름)</x:v>
      </x:c>
      <x:c r="E176" s="88" t="str">
        <x:v>胸腔，胸廓。 （附录：身体部位英文名称）</x:v>
      </x:c>
      <x:c r="F176" s="78" t="str">
        <x:v>Poitrine, thorax. (Annexe : noms anglais des parties du corps)</x:v>
      </x:c>
      <x:c r="G176" s="78" t="str">
        <x:v>胸、胸部。 （付録：体の部分の英語名）</x:v>
      </x:c>
      <x:c r="H176" s="78" t="str">
        <x:v>छाती, वक्ष. (परिशिष्ट: शरीर के अंगों के अंग्रेजी नाम)</x:v>
      </x:c>
      <x:c r="I176" s="78" t="str">
        <x:v>Ngực, lồng ngực. (Phụ lục: Tên tiếng Anh các bộ phận trên cơ thể)</x:v>
      </x:c>
      <x:c r="J176" s="34" t="str">
        <x:v>명사</x:v>
      </x:c>
      <x:c r="K176" s="53" t="str">
        <x:v>고등/수능</x:v>
      </x:c>
      <x:c r="L176" s="92" t="str">
        <x:v>제작완료</x:v>
      </x:c>
      <x:c r="M176" t="str">
        <x:v>breast.png</x:v>
      </x:c>
      <x:c r="N176" s="97" t="str">
        <x:v>Mary died of breast cancer.</x:v>
      </x:c>
      <x:c r="O176" t="str">
        <x:v>메리는 유방암으로 죽었어.</x:v>
      </x:c>
      <x:c r="P176" s="97" t="str">
        <x:v>玛丽死于乳腺癌。</x:v>
      </x:c>
      <x:c r="Q176" t="str">
        <x:v>Mary est décédée d'un cancer du sein.</x:v>
      </x:c>
      <x:c r="R176" s="97" t="str">
        <x:v>メアリーは乳がんで死んだ。</x:v>
      </x:c>
      <x:c r="S176" t="str">
        <x:v>मैरी की मृत्यु स्तन कैंसर से हुई।</x:v>
      </x:c>
      <x:c r="T176" s="97" t="str">
        <x:v>Mary chết vì ung thư vú.</x:v>
      </x:c>
      <x:c r="U176" t="str">
        <x:v>Create a clean educational vocabulary illustration for the English word "breast", meaning: 가슴, 흉부. (부록: 신체 부분의 영어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 ht="56" customHeight="1">
      <x:c r="A177" s="30" t="n">
        <x:v>176</x:v>
      </x:c>
      <x:c r="B177" s="31" t="str">
        <x:v>breathe</x:v>
      </x:c>
      <x:c r="C177" s="31" t="str">
        <x:v>/ˈbɹið/</x:v>
      </x:c>
      <x:c r="D177" s="33" t="str">
        <x:v>숨을 쉬다, 호흡하다, 들이마시다</x:v>
      </x:c>
      <x:c r="E177" s="88" t="str">
        <x:v>呼吸，呼吸，吸气</x:v>
      </x:c>
      <x:c r="F177" s="78" t="str">
        <x:v>respire, respire, inspire</x:v>
      </x:c>
      <x:c r="G177" s="78" t="str">
        <x:v>呼吸する、呼吸する、吸う</x:v>
      </x:c>
      <x:c r="H177" s="78" t="str">
        <x:v>साँस लो, साँस लो, साँस लो</x:v>
      </x:c>
      <x:c r="I177" s="78" t="str">
        <x:v>thở, thở, hít vào</x:v>
      </x:c>
      <x:c r="J177" s="34" t="str">
        <x:v>명사</x:v>
      </x:c>
      <x:c r="K177" s="53" t="str">
        <x:v>고등/수능</x:v>
      </x:c>
      <x:c r="L177" s="92" t="str">
        <x:v>제작완료</x:v>
      </x:c>
      <x:c r="M177" t="str">
        <x:v>breathe.png</x:v>
      </x:c>
      <x:c r="N177" s="97" t="str">
        <x:v>Tom is breathing deeply.</x:v>
      </x:c>
      <x:c r="O177" t="str">
        <x:v>톰은 깊게 숨을 쉬었다.</x:v>
      </x:c>
      <x:c r="P177" s="97" t="str">
        <x:v>汤姆深吸了一口气。</x:v>
      </x:c>
      <x:c r="Q177" t="str">
        <x:v>Tom prit une profonde inspiration.</x:v>
      </x:c>
      <x:c r="R177" s="97" t="str">
        <x:v>トムは深く息をした。</x:v>
      </x:c>
      <x:c r="S177" t="str">
        <x:v>टॉम ने गहरी साँस ली।</x:v>
      </x:c>
      <x:c r="T177" s="97" t="str">
        <x:v>Tom hít một hơi thật sâu.</x:v>
      </x:c>
      <x:c r="U177" t="str">
        <x:v>Create a clean educational vocabulary illustration for the English word "breathe", meaning: 숨을 쉬다, 호흡하다, 들이마시다.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 ht="56" customHeight="1">
      <x:c r="A178" s="30" t="n">
        <x:v>177</x:v>
      </x:c>
      <x:c r="B178" s="31" t="str">
        <x:v>breed</x:v>
      </x:c>
      <x:c r="C178" s="31" t="str">
        <x:v>/ˈbɹid/</x:v>
      </x:c>
      <x:c r="D178" s="33" t="str">
        <x:v>낳다, 기르다, 야기하다</x:v>
      </x:c>
      <x:c r="E178" s="88" t="str">
        <x:v>出生、抚养、造成</x:v>
      </x:c>
      <x:c r="F178" s="78" t="str">
        <x:v>donner naissance, élever, causer</x:v>
      </x:c>
      <x:c r="G178" s="78" t="str">
        <x:v>産む、育てる、引き起こす</x:v>
      </x:c>
      <x:c r="H178" s="78" t="str">
        <x:v>जन्म देना, पालन-पोषण करना, कारण बनना</x:v>
      </x:c>
      <x:c r="I178" s="78" t="str">
        <x:v>sinh ra, nuôi dưỡng, gây ra</x:v>
      </x:c>
      <x:c r="J178" s="34" t="str">
        <x:v>명사</x:v>
      </x:c>
      <x:c r="K178" s="53" t="str">
        <x:v>고등/수능</x:v>
      </x:c>
      <x:c r="L178" s="92" t="str">
        <x:v>제작완료</x:v>
      </x:c>
      <x:c r="M178" t="str">
        <x:v>breed.png</x:v>
      </x:c>
      <x:c r="N178" s="97" t="str">
        <x:v>The British captured Breed's Hill.</x:v>
      </x:c>
      <x:c r="O178" t="str">
        <x:v>영국은 브리즈 힐을 함락시켰다.</x:v>
      </x:c>
      <x:c r="P178" s="97" t="str">
        <x:v>英国占领微风山。</x:v>
      </x:c>
      <x:c r="Q178" t="str">
        <x:v>Les Britanniques s'emparèrent de Breeze Hill.</x:v>
      </x:c>
      <x:c r="R178" s="97" t="str">
        <x:v>イギリスはブリーズヒルを陥落させた。</x:v>
      </x:c>
      <x:c r="S178" t="str">
        <x:v>ब्रीज़ हिल पर अंग्रेज़ों ने कब्ज़ा कर लिया।</x:v>
      </x:c>
      <x:c r="T178" s="97" t="str">
        <x:v>Người Anh chiếm được Breeze Hill.</x:v>
      </x:c>
      <x:c r="U178" t="str">
        <x:v>Create a clean educational vocabulary illustration for the English word "breed", meaning: 낳다, 기르다,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 ht="56" customHeight="1">
      <x:c r="A179" s="30" t="n">
        <x:v>178</x:v>
      </x:c>
      <x:c r="B179" s="31" t="str">
        <x:v>brilliant</x:v>
      </x:c>
      <x:c r="C179" s="31" t="str">
        <x:v>/ˈbɹɪɫjənt/</x:v>
      </x:c>
      <x:c r="D179" s="33" t="str">
        <x:v>빛나는, 번쩍이는, 훌륭한, 뛰어난</x:v>
      </x:c>
      <x:c r="E179" s="88" t="str">
        <x:v>闪亮的, 闪闪发光的, 优秀的, 优秀的</x:v>
      </x:c>
      <x:c r="F179" s="78" t="str">
        <x:v>brillant, pétillant, excellent, exceptionnel</x:v>
      </x:c>
      <x:c r="G179" s="78" t="str">
        <x:v>輝く、輝く、素晴らしい、優れた</x:v>
      </x:c>
      <x:c r="H179" s="78" t="str">
        <x:v>चमकदार, चमकदार, उत्कृष्ट, उत्कृष्ट</x:v>
      </x:c>
      <x:c r="I179" s="78" t="str">
        <x:v>tỏa sáng, lấp lánh, xuất sắc, nổi bật</x:v>
      </x:c>
      <x:c r="J179" s="34" t="str">
        <x:v>명사</x:v>
      </x:c>
      <x:c r="K179" s="53" t="str">
        <x:v>고등/수능</x:v>
      </x:c>
      <x:c r="L179" s="92" t="str">
        <x:v>제작완료</x:v>
      </x:c>
      <x:c r="M179" t="str">
        <x:v>brilliant.png</x:v>
      </x:c>
      <x:c r="N179" s="97" t="str">
        <x:v>The word brilliant appears in the passage.</x:v>
      </x:c>
      <x:c r="O179" t="str">
        <x:v>이 문장에서 brilliant는 '빛나는, 번쩍이는, 훌륭한, 뛰어난'라는 뜻으로 쓰인다.</x:v>
      </x:c>
      <x:c r="P179" s="97" t="str">
        <x:v>在这句话中，brittle 的意思是“闪亮的、闪闪发光的、优秀的、杰出的”。</x:v>
      </x:c>
      <x:c r="Q179" t="str">
        <x:v>Dans cette phrase, brillant signifie « brillant, pétillant, excellent, remarquable ».</x:v>
      </x:c>
      <x:c r="R179" s="97" t="str">
        <x:v>この文章では、ブリリアントは「輝く、輝く、素晴らしい、優れた」という意味で使われています。</x:v>
      </x:c>
      <x:c r="S179" t="str">
        <x:v>इस वाक्य में ब्रिलियंट का उपयोग 'चमकदार, चमचमाता, उत्कृष्ट, उत्कृष्ट' के अर्थ में किया गया है।</x:v>
      </x:c>
      <x:c r="T179" s="97" t="str">
        <x:v>Trong câu này, rực rỡ được dùng với nghĩa là 'tỏa sáng, lấp lánh, xuất sắc, nổi bật'.</x:v>
      </x:c>
      <x:c r="U179" t="str">
        <x:v>Create a clean educational vocabulary illustration for the English word "brilliant", meaning: 빛나는, 번쩍이는, 훌륭한, 뛰어난.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 ht="56" customHeight="1">
      <x:c r="A180" s="30" t="n">
        <x:v>179</x:v>
      </x:c>
      <x:c r="B180" s="31" t="str">
        <x:v>bring</x:v>
      </x:c>
      <x:c r="C180" s="31" t="str">
        <x:v>/ˈbɹɪŋ/</x:v>
      </x:c>
      <x:c r="D180" s="33" t="str">
        <x:v>가져오다, 가져오게 하다, 일으키다, 초래하다</x:v>
      </x:c>
      <x:c r="E180" s="88" t="str">
        <x:v>带来，带来，导致，带来</x:v>
      </x:c>
      <x:c r="F180" s="78" t="str">
        <x:v>amener, provoquer, provoquer, provoquer</x:v>
      </x:c>
      <x:c r="G180" s="78" t="str">
        <x:v>持って来る, 持って来る, 引き起こす, もたらす</x:v>
      </x:c>
      <x:c r="H180" s="78" t="str">
        <x:v>लाना, लाना, कारण बनाना, लाना</x:v>
      </x:c>
      <x:c r="I180" s="78" t="str">
        <x:v>mang lại, mang đến, gây ra, mang lại</x:v>
      </x:c>
      <x:c r="J180" s="34" t="str">
        <x:v>동사</x:v>
      </x:c>
      <x:c r="K180" s="53" t="str">
        <x:v>고등/수능</x:v>
      </x:c>
      <x:c r="L180" s="92" t="str">
        <x:v>제작완료</x:v>
      </x:c>
      <x:c r="M180" t="str">
        <x:v>bring.png</x:v>
      </x:c>
      <x:c r="N180" s="97" t="str">
        <x:v>What brings you here?</x:v>
      </x:c>
      <x:c r="O180" t="str">
        <x:v>어떻게 오셨어요?</x:v>
      </x:c>
      <x:c r="P180" s="97" t="str">
        <x:v>你是怎么到这里来的？</x:v>
      </x:c>
      <x:c r="Q180" t="str">
        <x:v>Comment es-tu arrivé ici ?</x:v>
      </x:c>
      <x:c r="R180" s="97" t="str">
        <x:v>どうやって来ましたか？</x:v>
      </x:c>
      <x:c r="S180" t="str">
        <x:v>तुम यहाँ कैसे आये?</x:v>
      </x:c>
      <x:c r="T180" s="97" t="str">
        <x:v>Làm thế nào bạn đến được đây?</x:v>
      </x:c>
      <x:c r="U180" t="str">
        <x:v>Create a clean educational vocabulary illustration for the English word "bring", meaning: 가져오다, 가져오게 하다, 일으키다, 초래하다.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 ht="56" customHeight="1">
      <x:c r="A181" s="30" t="n">
        <x:v>180</x:v>
      </x:c>
      <x:c r="B181" s="31" t="str">
        <x:v>broadcast</x:v>
      </x:c>
      <x:c r="C181" s="31" t="str">
        <x:v>/ˈbɹɔdˌkæst/</x:v>
      </x:c>
      <x:c r="D181" s="33" t="str">
        <x:v>방송하다, 방송, 방송 프로그램</x:v>
      </x:c>
      <x:c r="E181" s="88" t="str">
        <x:v>广播、广播、广播节目</x:v>
      </x:c>
      <x:c r="F181" s="78" t="str">
        <x:v>diffusion, diffusion, programme diffusé</x:v>
      </x:c>
      <x:c r="G181" s="78" t="str">
        <x:v>放送する、放送、放送番組</x:v>
      </x:c>
      <x:c r="H181" s="78" t="str">
        <x:v>प्रसारण, प्रसारण, प्रसारण कार्यक्रम</x:v>
      </x:c>
      <x:c r="I181" s="78" t="str">
        <x:v>chương trình phát sóng, chương trình phát sóng</x:v>
      </x:c>
      <x:c r="J181" s="34" t="str">
        <x:v>명사</x:v>
      </x:c>
      <x:c r="K181" s="53" t="str">
        <x:v>고등/수능</x:v>
      </x:c>
      <x:c r="L181" s="92" t="str">
        <x:v>제작완료</x:v>
      </x:c>
      <x:c r="M181" t="str">
        <x:v>broadcast.png</x:v>
      </x:c>
      <x:c r="N181" s="97" t="str">
        <x:v>The word broadcast appears in the passage.</x:v>
      </x:c>
      <x:c r="O181" t="str">
        <x:v>이 문장에서 broadcast는 '방송하다, 방송, 방송 프로그램'라는 뜻으로 쓰인다.</x:v>
      </x:c>
      <x:c r="P181" s="97" t="str">
        <x:v>在这句话中，广播的意思是“广播、广播、广播节目”。</x:v>
      </x:c>
      <x:c r="Q181" t="str">
        <x:v>Dans cette phrase, diffusion est utilisé pour signifier « diffusion, diffusion, programme diffusé ».</x:v>
      </x:c>
      <x:c r="R181" s="97" t="str">
        <x:v>この文章でbroadcastは「放送する、放送、放送番組」という意味で使われる。</x:v>
      </x:c>
      <x:c r="S181" t="str">
        <x:v>इस वाक्य में प्रसारण का अर्थ 'प्रसारण, प्रसारण, प्रसारण कार्यक्रम' है।</x:v>
      </x:c>
      <x:c r="T181" s="97" t="str">
        <x:v>Trong câu này, Broadcast được dùng với nghĩa là 'phát sóng, phát sóng, phát sóng chương trình'.</x:v>
      </x:c>
      <x:c r="U181" t="str">
        <x:v>Create a clean educational vocabulary illustration for the English word "broadcast", meaning: 방송하다, 방송, 방송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 ht="56" customHeight="1">
      <x:c r="A182" s="30" t="n">
        <x:v>181</x:v>
      </x:c>
      <x:c r="B182" s="31" t="str">
        <x:v>brush</x:v>
      </x:c>
      <x:c r="C182" s="31" t="str">
        <x:v>/ˈbɹəʃ/</x:v>
      </x:c>
      <x:c r="D182" s="33" t="str">
        <x:v>솔</x:v>
      </x:c>
      <x:c r="E182" s="88" t="str">
        <x:v>刷子</x:v>
      </x:c>
      <x:c r="F182" s="78" t="str">
        <x:v>sol</x:v>
      </x:c>
      <x:c r="G182" s="78" t="str">
        <x:v>ソル</x:v>
      </x:c>
      <x:c r="H182" s="78" t="str">
        <x:v>सोल</x:v>
      </x:c>
      <x:c r="I182" s="78" t="str">
        <x:v>sol</x:v>
      </x:c>
      <x:c r="J182" s="34" t="str">
        <x:v>명사/동사</x:v>
      </x:c>
      <x:c r="K182" s="53" t="str">
        <x:v>고등/수능</x:v>
      </x:c>
      <x:c r="L182" s="92" t="str">
        <x:v>제작완료</x:v>
      </x:c>
      <x:c r="M182" t="str">
        <x:v>brush.png</x:v>
      </x:c>
      <x:c r="N182" s="97" t="str">
        <x:v>Every day, when I get up, I pray to God and brush my teeth.</x:v>
      </x:c>
      <x:c r="O182" t="str">
        <x:v>매일 나는 일어나서 신께 기도하고 이빨을 닦는다.</x:v>
      </x:c>
      <x:c r="P182" s="97" t="str">
        <x:v>每天我醒来，向上帝祈祷并刷牙。</x:v>
      </x:c>
      <x:c r="Q182" t="str">
        <x:v>Chaque jour, je me réveille, je prie Dieu et je me brosse les dents.</x:v>
      </x:c>
      <x:c r="R182" s="97" t="str">
        <x:v>毎日起きて神に祈り、歯を磨く。</x:v>
      </x:c>
      <x:c r="S182" t="str">
        <x:v>हर दिन मैं उठता हूं, भगवान से प्रार्थना करता हूं और अपने दांत साफ करता हूं।</x:v>
      </x:c>
      <x:c r="T182" s="97" t="str">
        <x:v>Mỗi ngày tôi thức dậy, cầu nguyện Chúa và đánh răng.</x:v>
      </x:c>
      <x:c r="U182" t="str">
        <x:v>Create a clean educational vocabulary illustration for the English word "brush", meaning: 솔.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 ht="56" customHeight="1">
      <x:c r="A183" s="30" t="n">
        <x:v>182</x:v>
      </x:c>
      <x:c r="B183" s="31" t="str">
        <x:v>brute</x:v>
      </x:c>
      <x:c r="C183" s="31" t="str">
        <x:v>/ˈbɹut/</x:v>
      </x:c>
      <x:c r="D183" s="33" t="str">
        <x:v>짐승, 짐승같은 사람</x:v>
      </x:c>
      <x:c r="E183" s="88" t="str">
        <x:v>野兽，像野兽一样的人</x:v>
      </x:c>
      <x:c r="F183" s="78" t="str">
        <x:v>bête, personne ressemblant à une bête</x:v>
      </x:c>
      <x:c r="G183" s="78" t="str">
        <x:v>獣、獣のような人</x:v>
      </x:c>
      <x:c r="H183" s="78" t="str">
        <x:v>जानवर, जानवर जैसा व्यक्ति</x:v>
      </x:c>
      <x:c r="I183" s="78" t="str">
        <x:v>người giống thú vật, người giống thú vật</x:v>
      </x:c>
      <x:c r="J183" s="34" t="str">
        <x:v>명사</x:v>
      </x:c>
      <x:c r="K183" s="53" t="str">
        <x:v>고등/수능</x:v>
      </x:c>
      <x:c r="L183" s="92" t="str">
        <x:v>제작완료</x:v>
      </x:c>
      <x:c r="M183" t="str">
        <x:v>brute.png</x:v>
      </x:c>
      <x:c r="N183" s="97" t="str">
        <x:v>The word brute appears in the passage.</x:v>
      </x:c>
      <x:c r="O183" t="str">
        <x:v>이 문장에서 brute는 '짐승, 짐승같은 사람'라는 뜻으로 쓰인다.</x:v>
      </x:c>
      <x:c r="P183" s="97" t="str">
        <x:v>在这句话中，“brute”的意思是“野兽，像野兽一样的人”。</x:v>
      </x:c>
      <x:c r="Q183" t="str">
        <x:v>Dans cette phrase, brute est utilisé pour signifier « une bête, une personne ressemblant à une bête ».</x:v>
      </x:c>
      <x:c r="R183" s="97" t="str">
        <x:v>この文章で brute は「獣、獣のような人」という意味で使われる。</x:v>
      </x:c>
      <x:c r="S183" t="str">
        <x:v>इस वाक्य में, जानवर का अर्थ 'एक जानवर, एक जानवर जैसा व्यक्ति' है।</x:v>
      </x:c>
      <x:c r="T183" s="97" t="str">
        <x:v>Trong câu này, brute được dùng với nghĩa là 'một con thú, một người giống con thú'.</x:v>
      </x:c>
      <x:c r="U183" t="str">
        <x:v>Create a clean educational vocabulary illustration for the English word "brute", meaning: 짐승, 짐승같은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 ht="56" customHeight="1">
      <x:c r="A184" s="30" t="n">
        <x:v>183</x:v>
      </x:c>
      <x:c r="B184" s="31" t="str">
        <x:v>bubble</x:v>
      </x:c>
      <x:c r="C184" s="31" t="str">
        <x:v>/ˈbəbəɫ/</x:v>
      </x:c>
      <x:c r="D184" s="33" t="str">
        <x:v>부글부글 끓다</x:v>
      </x:c>
      <x:c r="E184" s="88" t="str">
        <x:v>冒泡</x:v>
      </x:c>
      <x:c r="F184" s="78" t="str">
        <x:v>bouillonnant</x:v>
      </x:c>
      <x:c r="G184" s="78" t="str">
        <x:v>ブーグルブーグル沸騰</x:v>
      </x:c>
      <x:c r="H184" s="78" t="str">
        <x:v>बुदबुदाना</x:v>
      </x:c>
      <x:c r="I184" s="78" t="str">
        <x:v>sủi bọt</x:v>
      </x:c>
      <x:c r="J184" s="34" t="str">
        <x:v>명사</x:v>
      </x:c>
      <x:c r="K184" s="53" t="str">
        <x:v>고등/수능</x:v>
      </x:c>
      <x:c r="L184" s="92" t="str">
        <x:v>제작완료</x:v>
      </x:c>
      <x:c r="M184" t="str">
        <x:v>bubble.png</x:v>
      </x:c>
      <x:c r="N184" s="97" t="str">
        <x:v>The word bubble appears in the passage.</x:v>
      </x:c>
      <x:c r="O184" t="str">
        <x:v>이 문장에서 bubble는 '부글부글 끓다'라는 뜻으로 쓰인다.</x:v>
      </x:c>
      <x:c r="P184" s="97" t="str">
        <x:v>在这句话中，bubble 用来表示“冒泡和沸腾”。</x:v>
      </x:c>
      <x:c r="Q184" t="str">
        <x:v>Dans cette phrase, bulle est utilisé pour signifier « faire des bulles et bouillir ».</x:v>
      </x:c>
      <x:c r="R184" s="97" t="str">
        <x:v>この文章でbubbleは「ブーグルブーグル」という意味で使われる。</x:v>
      </x:c>
      <x:c r="S184" t="str">
        <x:v>इस वाक्य में बुलबुले का अर्थ 'बुलबुला और उबालना' है।</x:v>
      </x:c>
      <x:c r="T184" s="97" t="str">
        <x:v>Trong câu này, bong bóng được dùng với nghĩa là 'bong bóng và sôi'.</x:v>
      </x:c>
      <x:c r="U184" t="str">
        <x:v>Create a clean educational vocabulary illustration for the English word "bubble", meaning: 부글부글 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 ht="56" customHeight="1">
      <x:c r="A185" s="30" t="n">
        <x:v>184</x:v>
      </x:c>
      <x:c r="B185" s="31" t="str">
        <x:v>budget</x:v>
      </x:c>
      <x:c r="C185" s="31" t="str">
        <x:v>/ˈbədʒɪt/</x:v>
      </x:c>
      <x:c r="D185" s="33" t="str">
        <x:v>예산</x:v>
      </x:c>
      <x:c r="E185" s="88" t="str">
        <x:v>预算</x:v>
      </x:c>
      <x:c r="F185" s="78" t="str">
        <x:v>budget</x:v>
      </x:c>
      <x:c r="G185" s="78" t="str">
        <x:v>予算</x:v>
      </x:c>
      <x:c r="H185" s="78" t="str">
        <x:v>बजट</x:v>
      </x:c>
      <x:c r="I185" s="78" t="str">
        <x:v>ngân sách</x:v>
      </x:c>
      <x:c r="J185" s="34" t="str">
        <x:v>명사/동사</x:v>
      </x:c>
      <x:c r="K185" s="53" t="str">
        <x:v>고등/수능</x:v>
      </x:c>
      <x:c r="L185" s="92" t="str">
        <x:v>제작완료</x:v>
      </x:c>
      <x:c r="M185" t="str">
        <x:v>budget.png</x:v>
      </x:c>
      <x:c r="N185" s="97" t="str">
        <x:v>The word budget appears in the passage.</x:v>
      </x:c>
      <x:c r="O185" t="str">
        <x:v>이 문장에서 budget는 '예산'라는 뜻으로 쓰인다.</x:v>
      </x:c>
      <x:c r="P185" s="97" t="str">
        <x:v>在这句话中，预算的意思是“预算”。</x:v>
      </x:c>
      <x:c r="Q185" t="str">
        <x:v>Dans cette phrase, budget est utilisé pour signifier « budget ».</x:v>
      </x:c>
      <x:c r="R185" s="97" t="str">
        <x:v>この文でbudgetは「予算」という意味で使われる。</x:v>
      </x:c>
      <x:c r="S185" t="str">
        <x:v>इस वाक्य में बजट का अर्थ 'बजट' है।</x:v>
      </x:c>
      <x:c r="T185" s="97" t="str">
        <x:v>Trong câu này, ngân sách được dùng với nghĩa là 'ngân sách'.</x:v>
      </x:c>
      <x:c r="U185" t="str">
        <x:v>Create a clean educational vocabulary illustration for the English word "budget", meaning: 예산.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 ht="56" customHeight="1">
      <x:c r="A186" s="30" t="n">
        <x:v>185</x:v>
      </x:c>
      <x:c r="B186" s="31" t="str">
        <x:v>bulk</x:v>
      </x:c>
      <x:c r="C186" s="31" t="str">
        <x:v>/ˈbəɫk/</x:v>
      </x:c>
      <x:c r="D186" s="33" t="str">
        <x:v>부피, 크기, 대부분, 더미(heap), 적하, 부풀다, 쌓아올리다</x:v>
      </x:c>
      <x:c r="E186" s="88" t="str">
        <x:v>体积、大小、最多、堆、下降、膨胀、堆积</x:v>
      </x:c>
      <x:c r="F186" s="78" t="str">
        <x:v>volume, taille, la plupart, tas, chute, gonflement, empilement</x:v>
      </x:c>
      <x:c r="G186" s="78" t="str">
        <x:v>体積、大きさ、大部分、山、滴下、膨張、積み上げ</x:v>
      </x:c>
      <x:c r="H186" s="78" t="str">
        <x:v>आयतन, आकार, अधिकांश, ढेर, गिरना, फूलना, ढेर लगना</x:v>
      </x:c>
      <x:c r="I186" s="78" t="str">
        <x:v>khối lượng, kích thước, nhất, đống, thả, phồng lên, chồng chất lên</x:v>
      </x:c>
      <x:c r="J186" s="34" t="str">
        <x:v>명사</x:v>
      </x:c>
      <x:c r="K186" s="53" t="str">
        <x:v>고등/수능</x:v>
      </x:c>
      <x:c r="L186" s="92" t="str">
        <x:v>제작완료</x:v>
      </x:c>
      <x:c r="M186" t="str">
        <x:v>bulk.png</x:v>
      </x:c>
      <x:c r="N186" s="97" t="str">
        <x:v>Is there a bulk discount?</x:v>
      </x:c>
      <x:c r="O186" t="str">
        <x:v>대용량 할인 있어요?</x:v>
      </x:c>
      <x:c r="P186" s="97" t="str">
        <x:v>批量有折扣吗？</x:v>
      </x:c>
      <x:c r="Q186" t="str">
        <x:v>Y a-t-il une remise de gros ?</x:v>
      </x:c>
      <x:c r="R186" s="97" t="str">
        <x:v>大容量割引ありますか？</x:v>
      </x:c>
      <x:c r="S186" t="str">
        <x:v>क्या कोई भारी छूट है?</x:v>
      </x:c>
      <x:c r="T186" s="97" t="str">
        <x:v>Có giảm giá số lượng lớn không?</x:v>
      </x:c>
      <x:c r="U186" t="str">
        <x:v>Create a clean educational vocabulary illustration for the English word "bulk", meaning: 부피, 크기, 대부분, 더미(heap), 적하, 부풀다, 쌓아올리다.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 ht="56" customHeight="1">
      <x:c r="A187" s="30" t="n">
        <x:v>186</x:v>
      </x:c>
      <x:c r="B187" s="31" t="str">
        <x:v>bull</x:v>
      </x:c>
      <x:c r="C187" s="31" t="str">
        <x:v>/ˈbʊɫ/</x:v>
      </x:c>
      <x:c r="D187" s="33" t="str">
        <x:v>황소</x:v>
      </x:c>
      <x:c r="E187" s="88" t="str">
        <x:v>公牛</x:v>
      </x:c>
      <x:c r="F187" s="78" t="str">
        <x:v>taureau</x:v>
      </x:c>
      <x:c r="G187" s="78" t="str">
        <x:v>雄牛</x:v>
      </x:c>
      <x:c r="H187" s="78" t="str">
        <x:v>बैल</x:v>
      </x:c>
      <x:c r="I187" s="78" t="str">
        <x:v>con bò đực</x:v>
      </x:c>
      <x:c r="J187" s="34" t="str">
        <x:v>명사</x:v>
      </x:c>
      <x:c r="K187" s="53" t="str">
        <x:v>고등/수능</x:v>
      </x:c>
      <x:c r="L187" s="92" t="str">
        <x:v>제작완료</x:v>
      </x:c>
      <x:c r="M187" t="str">
        <x:v>bull.png</x:v>
      </x:c>
      <x:c r="N187" s="97" t="str">
        <x:v>You have to take the bull by the horns.</x:v>
      </x:c>
      <x:c r="O187" t="str">
        <x:v>황소를 잡을 때는 뿔 부분을 잡아야 한다.</x:v>
      </x:c>
      <x:c r="P187" s="97" t="str">
        <x:v>抓公牛时，必须抓住它的角。</x:v>
      </x:c>
      <x:c r="Q187" t="str">
        <x:v>Lorsque vous attrapez un taureau, vous devez le saisir par les cornes.</x:v>
      </x:c>
      <x:c r="R187" s="97" t="str">
        <x:v>雄牛をつかむときは、角の部分をつかまなければならない。</x:v>
      </x:c>
      <x:c r="S187" t="str">
        <x:v>बैल को पकड़ते समय, आपको उसे सींगों से पकड़ना चाहिए।</x:v>
      </x:c>
      <x:c r="T187" s="97" t="str">
        <x:v>Khi bắt được một con bò đực, bạn phải nắm lấy sừng của nó.</x:v>
      </x:c>
      <x:c r="U187" t="str">
        <x:v>Create a clean educational vocabulary illustration for the English word "bull", meaning: 황소.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 ht="56" customHeight="1">
      <x:c r="A188" s="30" t="n">
        <x:v>187</x:v>
      </x:c>
      <x:c r="B188" s="31" t="str">
        <x:v>bully</x:v>
      </x:c>
      <x:c r="C188" s="31" t="str">
        <x:v>/ˈbʊɫi/</x:v>
      </x:c>
      <x:c r="D188" s="33" t="str">
        <x:v>약자를 못살게 구는 사람, 불량배, 골목대장</x:v>
      </x:c>
      <x:c r="E188" s="88" t="str">
        <x:v>欺凌弱者、恶霸、胡同头目</x:v>
      </x:c>
      <x:c r="F188" s="78" t="str">
        <x:v>Une personne qui maltraite les faibles, un tyran, un meneur de rue</x:v>
      </x:c>
      <x:c r="G188" s="78" t="str">
        <x:v>弱者を買わない人、不良船、路地台帳</x:v>
      </x:c>
      <x:c r="H188" s="78" t="str">
        <x:v>ऐसा व्यक्ति जो कमज़ोरों के साथ दुर्व्यवहार करता है, धमकाने वाला, गली-गली नेता</x:v>
      </x:c>
      <x:c r="I188" s="78" t="str">
        <x:v>Người ngược đãi kẻ yếu, kẻ bắt nạt, người đứng đầu ngõ hẻm</x:v>
      </x:c>
      <x:c r="J188" s="34" t="str">
        <x:v>부사</x:v>
      </x:c>
      <x:c r="K188" s="53" t="str">
        <x:v>고등/수능</x:v>
      </x:c>
      <x:c r="L188" s="92" t="str">
        <x:v>제작완료</x:v>
      </x:c>
      <x:c r="M188" t="str">
        <x:v>bully.png</x:v>
      </x:c>
      <x:c r="N188" s="97" t="str">
        <x:v>Bullying and teasing aren't allowed here.</x:v>
      </x:c>
      <x:c r="O188" t="str">
        <x:v>따돌림과 괴롭힘은 이곳에선 허용되지 않아.</x:v>
      </x:c>
      <x:c r="P188" s="97" t="str">
        <x:v>这里不允许欺凌和骚扰。</x:v>
      </x:c>
      <x:c r="Q188" t="str">
        <x:v>L'intimidation et le harcèlement ne sont pas autorisés ici.</x:v>
      </x:c>
      <x:c r="R188" s="97" t="str">
        <x:v>いじめといじめはここでは許されない。</x:v>
      </x:c>
      <x:c r="S188" t="str">
        <x:v>यहां धमकाने और उत्पीड़न की अनुमति नहीं है।</x:v>
      </x:c>
      <x:c r="T188" s="97" t="str">
        <x:v>Ở đây không được phép bắt nạt và quấy rối.</x:v>
      </x:c>
      <x:c r="U188" t="str">
        <x:v>Create a clean educational vocabulary illustration for the English word "bully", meaning: 약자를 못살게 구는 사람, 불량배, 골목대장.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 ht="56" customHeight="1">
      <x:c r="A189" s="30" t="n">
        <x:v>188</x:v>
      </x:c>
      <x:c r="B189" s="31" t="str">
        <x:v>bump</x:v>
      </x:c>
      <x:c r="C189" s="31" t="str">
        <x:v>/ˈbəmp/</x:v>
      </x:c>
      <x:c r="D189" s="33" t="str">
        <x:v>부딪치다, 충돌하다. 교통사고에서 범퍼가 충돌하다, 쫓아내다, 해고하다</x:v>
      </x:c>
      <x:c r="E189" s="88" t="str">
        <x:v>碰撞、碰撞 保险杠在车祸中被撞、踢出、火灾</x:v>
      </x:c>
      <x:c r="F189" s="78" t="str">
        <x:v>entrer en collision, entrer en collision Pare-chocs heurté dans un accident de voiture, expulser, incendie</x:v>
      </x:c>
      <x:c r="G189" s="78" t="str">
        <x:v>ぶつかる、衝突する。交通事故でバンパーが衝突する、追い出す、解雇する</x:v>
      </x:c>
      <x:c r="H189" s="78" t="str">
        <x:v>टकराना, टकराना, कार दुर्घटना में बम्पर टकराना, लात मारना, गोली चलाना</x:v>
      </x:c>
      <x:c r="I189" s="78" t="str">
        <x:v>va chạm, va chạm Cản va chạm gây tai nạn ô tô, văng ra ngoài, cháy</x:v>
      </x:c>
      <x:c r="J189" s="34" t="str">
        <x:v>명사</x:v>
      </x:c>
      <x:c r="K189" s="53" t="str">
        <x:v>고등/수능</x:v>
      </x:c>
      <x:c r="L189" s="92" t="str">
        <x:v>제작완료</x:v>
      </x:c>
      <x:c r="M189" t="str">
        <x:v>bump.png</x:v>
      </x:c>
      <x:c r="N189" s="97" t="str">
        <x:v>The word bump appears in the passage.</x:v>
      </x:c>
      <x:c r="O189" t="str">
        <x:v>이 문장에서 bump는 '부딪치다, 충돌하다. 교통사고에서 범퍼가 충돌하다, 쫓아내다, 해고하다'라는 뜻으로 쓰인다.</x:v>
      </x:c>
      <x:c r="P189" s="97" t="str">
        <x:v>在这句话中，bump 的意思是“撞击、碰撞”。在交通事故中，它的意思是“撞到保险杠、开出、开火”。</x:v>
      </x:c>
      <x:c r="Q189" t="str">
        <x:v>Dans cette phrase, bump signifie « frapper, entrer en collision ». Dans un accident de la route, il signifie « heurter un pare-chocs, sortir, tirer ».</x:v>
      </x:c>
      <x:c r="R189" s="97" t="str">
        <x:v>この文章でバンプは「ぶつかる、衝突する。交通事故でバンパーが衝突する、追い出す、解雇する」という意味で使われる。</x:v>
      </x:c>
      <x:c r="S189" t="str">
        <x:v>इस वाक्य में टक्कर का अर्थ है 'मारना, टकराना'। यातायात दुर्घटना में इसका अर्थ 'बम्पर से टकराना, गाड़ी चलाना, गोली चलाना' होता है।</x:v>
      </x:c>
      <x:c r="T189" s="97" t="str">
        <x:v>Trong câu này, va chạm có nghĩa là ‘đập, va chạm’. Trong tai nạn giao thông, nó được dùng với nghĩa là 'đâm vào cản xe, lái xe ra ngoài, nổ súng'.</x:v>
      </x:c>
      <x:c r="U189" t="str">
        <x:v>Create a clean educational vocabulary illustration for the English word "bump", meaning: 부딪치다, 충돌하다. 교통사고에서 범퍼가 충돌하다, 쫓아내다,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 ht="56" customHeight="1">
      <x:c r="A190" s="30" t="n">
        <x:v>189</x:v>
      </x:c>
      <x:c r="B190" s="31" t="str">
        <x:v>bunch</x:v>
      </x:c>
      <x:c r="C190" s="31" t="str">
        <x:v>/ˈbəntʃ/</x:v>
      </x:c>
      <x:c r="D190" s="33" t="str">
        <x:v>다발로 묶다</x:v>
      </x:c>
      <x:c r="E190" s="88" t="str">
        <x:v>捆扎</x:v>
      </x:c>
      <x:c r="F190" s="78" t="str">
        <x:v>s'emmitoufler</x:v>
      </x:c>
      <x:c r="G190" s="78" t="str">
        <x:v>束で結ぶ</x:v>
      </x:c>
      <x:c r="H190" s="78" t="str">
        <x:v>बंडल करें</x:v>
      </x:c>
      <x:c r="I190" s="78" t="str">
        <x:v>bó lại</x:v>
      </x:c>
      <x:c r="J190" s="34" t="str">
        <x:v>명사</x:v>
      </x:c>
      <x:c r="K190" s="53" t="str">
        <x:v>고등/수능</x:v>
      </x:c>
      <x:c r="L190" s="92" t="str">
        <x:v>제작완료</x:v>
      </x:c>
      <x:c r="M190" t="str">
        <x:v>bunch.png</x:v>
      </x:c>
      <x:c r="N190" s="97" t="str">
        <x:v>The word bunch appears in the passage.</x:v>
      </x:c>
      <x:c r="O190" t="str">
        <x:v>이 문장에서 bunch는 '다발로 묶다'라는 뜻으로 쓰인다.</x:v>
      </x:c>
      <x:c r="P190" s="97" t="str">
        <x:v>在这句话中，bundle 的意思是“捆绑在一起”。</x:v>
      </x:c>
      <x:c r="Q190" t="str">
        <x:v>Dans cette phrase, groupe signifie « attacher un groupe ».</x:v>
      </x:c>
      <x:c r="R190" s="97" t="str">
        <x:v>この文章では、バンチは「束で結ぶ」という意味で使われる。</x:v>
      </x:c>
      <x:c r="S190" t="str">
        <x:v>इस वाक्य में गुच्छे का प्रयोग 'गुच्छे में बाँधना' के अर्थ में किया गया है।</x:v>
      </x:c>
      <x:c r="T190" s="97" t="str">
        <x:v>Trong câu này, bó được dùng với nghĩa là 'buộc thành một bó'.</x:v>
      </x:c>
      <x:c r="U190" t="str">
        <x:v>Create a clean educational vocabulary illustration for the English word "bunch", meaning: 다발로 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 ht="56" customHeight="1">
      <x:c r="A191" s="30" t="n">
        <x:v>190</x:v>
      </x:c>
      <x:c r="B191" s="31" t="str">
        <x:v>bundle</x:v>
      </x:c>
      <x:c r="C191" s="31" t="str">
        <x:v>/ˈbəndəɫ/</x:v>
      </x:c>
      <x:c r="D191" s="33" t="str">
        <x:v>묶음, 다발, 꾸러미</x:v>
      </x:c>
      <x:c r="E191" s="88" t="str">
        <x:v>束，束，束</x:v>
      </x:c>
      <x:c r="F191" s="78" t="str">
        <x:v>paquet, paquet, paquet</x:v>
      </x:c>
      <x:c r="G191" s="78" t="str">
        <x:v>束、束、パッケージ</x:v>
      </x:c>
      <x:c r="H191" s="78" t="str">
        <x:v>बंडल, गुच्छा, बंडल</x:v>
      </x:c>
      <x:c r="I191" s="78" t="str">
        <x:v>bó, bó, bó</x:v>
      </x:c>
      <x:c r="J191" s="34" t="str">
        <x:v>명사</x:v>
      </x:c>
      <x:c r="K191" s="53" t="str">
        <x:v>고등/수능</x:v>
      </x:c>
      <x:c r="L191" s="92" t="str">
        <x:v>제작완료</x:v>
      </x:c>
      <x:c r="M191" t="str">
        <x:v>bundle.png</x:v>
      </x:c>
      <x:c r="N191" s="97" t="str">
        <x:v>The word bundle appears in the passage.</x:v>
      </x:c>
      <x:c r="O191" t="str">
        <x:v>이 문장에서 bundle는 '묶음, 다발, 꾸러미'라는 뜻으로 쓰인다.</x:v>
      </x:c>
      <x:c r="P191" s="97" t="str">
        <x:v>在这句话中，bundle 的意思是“捆绑、束、包”。</x:v>
      </x:c>
      <x:c r="Q191" t="str">
        <x:v>Dans cette phrase, bundle est utilisé pour signifier « bundle, bundle, package ».</x:v>
      </x:c>
      <x:c r="R191" s="97" t="str">
        <x:v>この文で、bundleは「束、束、パッケージ」という意味で使われる。</x:v>
      </x:c>
      <x:c r="S191" t="str">
        <x:v>इस वाक्य में, बंडल का उपयोग 'बंडल, गुच्छा, पैकेज' के लिए किया जाता है।</x:v>
      </x:c>
      <x:c r="T191" s="97" t="str">
        <x:v>Trong câu này, bó được dùng với nghĩa là 'bó, bó, gói.'</x:v>
      </x:c>
      <x:c r="U191" t="str">
        <x:v>Create a clean educational vocabulary illustration for the English word "bundle", meaning: 묶음, 다발, 꾸러미.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 ht="56" customHeight="1">
      <x:c r="A192" s="30" t="n">
        <x:v>191</x:v>
      </x:c>
      <x:c r="B192" s="31" t="str">
        <x:v>burden</x:v>
      </x:c>
      <x:c r="C192" s="31" t="str">
        <x:v>/ˈbɝdən/</x:v>
      </x:c>
      <x:c r="D192" s="33" t="str">
        <x:v>무거운 짐, 짐(load); 짐나르기</x:v>
      </x:c>
      <x:c r="E192" s="88" t="str">
        <x:v>重担，负担；携带行李</x:v>
      </x:c>
      <x:c r="F192" s="78" t="str">
        <x:v>lourd fardeau, charge; porter des bagages</x:v>
      </x:c>
      <x:c r="G192" s="78" t="str">
        <x:v>重い荷物、荷物。荷物を運ぶ</x:v>
      </x:c>
      <x:c r="H192" s="78" t="str">
        <x:v>भारी बोझ, भार; सामान ले जाना</x:v>
      </x:c>
      <x:c r="I192" s="78" t="str">
        <x:v>gánh nặng, gánh nặng; mang hành lý</x:v>
      </x:c>
      <x:c r="J192" s="34" t="str">
        <x:v>동사</x:v>
      </x:c>
      <x:c r="K192" s="53" t="str">
        <x:v>고등/수능</x:v>
      </x:c>
      <x:c r="L192" s="92" t="str">
        <x:v>제작완료</x:v>
      </x:c>
      <x:c r="M192" t="str">
        <x:v>burden.png</x:v>
      </x:c>
      <x:c r="N192" s="97" t="str">
        <x:v>The word burden appears in the passage.</x:v>
      </x:c>
      <x:c r="O192" t="str">
        <x:v>이 문장에서 burden는 '무거운 짐, 짐(load); 짐나르기'라는 뜻으로 쓰인다.</x:v>
      </x:c>
      <x:c r="P192" s="97" t="str">
        <x:v>在这句话中，负担是‘沉重的负担，负担；它的意思是“携带行李”。</x:v>
      </x:c>
      <x:c r="Q192" t="str">
        <x:v>Dans cette phrase, le fardeau est « un lourd fardeau, une charge ; Il est utilisé pour signifier « porter des bagages ».</x:v>
      </x:c>
      <x:c r="R192" s="97" t="str">
        <x:v>この文章では、バーデンは「重い荷物、荷物」。荷物を運ぶ」という意味で使われる。</x:v>
      </x:c>
      <x:c r="S192" t="str">
        <x:v>इस वाक्य में, बोझ 'भारी बोझ, बोझ' है; इसका उपयोग 'सामान ले जाने' के लिए किया जाता है।</x:v>
      </x:c>
      <x:c r="T192" s="97" t="str">
        <x:v>Trong câu này, gánh nặng là ‘một gánh nặng, tải nặng; Nó được dùng với nghĩa là 'mang theo hành lý'.</x:v>
      </x:c>
      <x:c r="U192" t="str">
        <x:v>Create a clean educational vocabulary illustration for the English word "burden", meaning: 무거운 짐, 짐(load); 짐나르기.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 ht="56" customHeight="1">
      <x:c r="A193" s="30" t="n">
        <x:v>192</x:v>
      </x:c>
      <x:c r="B193" s="31" t="str">
        <x:v>burst</x:v>
      </x:c>
      <x:c r="C193" s="31" t="str">
        <x:v>/ˈbɝst/</x:v>
      </x:c>
      <x:c r="D193" s="33" t="str">
        <x:v>터지다, 깨지다, 벌어지다, 개화하다</x:v>
      </x:c>
      <x:c r="E193" s="88" t="str">
        <x:v>爆裂、破裂、开放、绽放</x:v>
      </x:c>
      <x:c r="F193" s="78" t="str">
        <x:v>éclater, briser, ouvrir, fleurir</x:v>
      </x:c>
      <x:c r="G193" s="78" t="str">
        <x:v>ぽんと鳴る、壊れる、広がる、開花する</x:v>
      </x:c>
      <x:c r="H193" s="78" t="str">
        <x:v>फूटना, टूटना, खुलना, खिलना</x:v>
      </x:c>
      <x:c r="I193" s="78" t="str">
        <x:v>nổ, vỡ, mở, nở</x:v>
      </x:c>
      <x:c r="J193" s="34" t="str">
        <x:v>명사</x:v>
      </x:c>
      <x:c r="K193" s="53" t="str">
        <x:v>고등/수능</x:v>
      </x:c>
      <x:c r="L193" s="92" t="str">
        <x:v>제작완료</x:v>
      </x:c>
      <x:c r="M193" t="str">
        <x:v>burst.png</x:v>
      </x:c>
      <x:c r="N193" s="97" t="str">
        <x:v>A blood vessel burst inside his brain.</x:v>
      </x:c>
      <x:c r="O193" t="str">
        <x:v>그 사람의 뇌 안에 혈관이 터졌어.</x:v>
      </x:c>
      <x:c r="P193" s="97" t="str">
        <x:v>那个人的大脑里有一条血管爆裂。</x:v>
      </x:c>
      <x:c r="Q193" t="str">
        <x:v>Un vaisseau sanguin a éclaté dans le cerveau de cette personne.</x:v>
      </x:c>
      <x:c r="R193" s="97" t="str">
        <x:v>その人の脳の中に血管が飛び出した。</x:v>
      </x:c>
      <x:c r="S193" t="str">
        <x:v>उस शख्स के दिमाग के अंदर एक रक्त वाहिका फट गई.</x:v>
      </x:c>
      <x:c r="T193" s="97" t="str">
        <x:v>Một mạch máu vỡ ra trong não người đó.</x:v>
      </x:c>
      <x:c r="U193" t="str">
        <x:v>Create a clean educational vocabulary illustration for the English word "burst", meaning: 터지다, 깨지다, 벌어지다, 개화하다.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 ht="56" customHeight="1">
      <x:c r="A194" s="30" t="n">
        <x:v>193</x:v>
      </x:c>
      <x:c r="B194" s="31" t="str">
        <x:v>business</x:v>
      </x:c>
      <x:c r="C194" s="31" t="str">
        <x:v>/ˈbɪznəs/</x:v>
      </x:c>
      <x:c r="D194" s="33" t="str">
        <x:v>(직장의) 일, 직업, 업무, 용건, 사업, 장사, 실업, 상업</x:v>
      </x:c>
      <x:c r="E194" s="88" t="str">
        <x:v>（在工作中）工作、职业、商业、商业、商业、贸易、失业、商业</x:v>
      </x:c>
      <x:c r="F194" s="78" t="str">
        <x:v>(au travail) travail, profession, entreprise, entreprise, entreprise, commerce, chômage, commerce</x:v>
      </x:c>
      <x:c r="G194" s="78" t="str">
        <x:v>(職場の)仕事、職業、業務、用件、事業、商売、失業、商業</x:v>
      </x:c>
      <x:c r="H194" s="78" t="str">
        <x:v>(काम पर) काम, व्यवसाय, व्यवसाय, व्यापार, व्यापार, व्यापार, बेरोजगारी, वाणिज्य</x:v>
      </x:c>
      <x:c r="I194" s="78" t="str">
        <x:v>(tại nơi làm việc) công việc, nghề nghiệp, kinh doanh, kinh doanh, kinh doanh, buôn bán, thất nghiệp, thương mại</x:v>
      </x:c>
      <x:c r="J194" s="34" t="str">
        <x:v>명사</x:v>
      </x:c>
      <x:c r="K194" s="53" t="str">
        <x:v>고등/수능</x:v>
      </x:c>
      <x:c r="L194" s="92" t="str">
        <x:v>제작완료</x:v>
      </x:c>
      <x:c r="M194" t="str">
        <x:v>business.png</x:v>
      </x:c>
      <x:c r="N194" s="97" t="str">
        <x:v>I came on business.</x:v>
      </x:c>
      <x:c r="O194" t="str">
        <x:v>사업 때문에 왔어요.</x:v>
      </x:c>
      <x:c r="P194" s="97" t="str">
        <x:v>我来这里是为了生意。</x:v>
      </x:c>
      <x:c r="Q194" t="str">
        <x:v>Je suis venu ici pour affaires.</x:v>
      </x:c>
      <x:c r="R194" s="97" t="str">
        <x:v>ビジネスのために来ました。</x:v>
      </x:c>
      <x:c r="S194" t="str">
        <x:v>मैं यहां बिजनेस के सिलसिले में आया हूं.</x:v>
      </x:c>
      <x:c r="T194" s="97" t="str">
        <x:v>Tôi đến đây để kinh doanh.</x:v>
      </x:c>
      <x:c r="U194" t="str">
        <x:v>Create a clean educational vocabulary illustration for the English word "business", meaning: (직장의) 일, 직업, 업무, 용건, 사업, 장사, 실업,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 ht="56" customHeight="1">
      <x:c r="A195" s="30" t="n">
        <x:v>194</x:v>
      </x:c>
      <x:c r="B195" s="31" t="str">
        <x:v>busy</x:v>
      </x:c>
      <x:c r="C195" s="31" t="str">
        <x:v>/ˈbɪzi/</x:v>
      </x:c>
      <x:c r="D195" s="33" t="str">
        <x:v>바쁘다, 분주하다, 잦다, 빈번하다</x:v>
      </x:c>
      <x:c r="E195" s="88" t="str">
        <x:v>忙、忙、频繁、频繁</x:v>
      </x:c>
      <x:c r="F195" s="78" t="str">
        <x:v>occupé, occupé, fréquent, fréquent</x:v>
      </x:c>
      <x:c r="G195" s="78" t="str">
        <x:v>忙しい、忙しい、頻繁、頻繁</x:v>
      </x:c>
      <x:c r="H195" s="78" t="str">
        <x:v>व्यस्त, व्यस्त, बारम्बार, बारम्बार</x:v>
      </x:c>
      <x:c r="I195" s="78" t="str">
        <x:v>bận rộn, bận rộn, thường xuyên, thường xuyên</x:v>
      </x:c>
      <x:c r="J195" s="34" t="str">
        <x:v>형용사</x:v>
      </x:c>
      <x:c r="K195" s="53" t="str">
        <x:v>고등/수능</x:v>
      </x:c>
      <x:c r="L195" s="92" t="str">
        <x:v>제작완료</x:v>
      </x:c>
      <x:c r="M195" t="str">
        <x:v>busy.png</x:v>
      </x:c>
      <x:c r="N195" s="97" t="str">
        <x:v>Are you busy now?</x:v>
      </x:c>
      <x:c r="O195" t="str">
        <x:v>지금 바빠?</x:v>
      </x:c>
      <x:c r="P195" s="97" t="str">
        <x:v>你现在忙吗？</x:v>
      </x:c>
      <x:c r="Q195" t="str">
        <x:v>Êtes-vous occupé maintenant?</x:v>
      </x:c>
      <x:c r="R195" s="97" t="str">
        <x:v>今忙しい？</x:v>
      </x:c>
      <x:c r="S195" t="str">
        <x:v>क्या आप अभी व्यस्त हैं?</x:v>
      </x:c>
      <x:c r="T195" s="97" t="str">
        <x:v>Bây giờ bạn có bận không?</x:v>
      </x:c>
      <x:c r="U195" t="str">
        <x:v>Create a clean educational vocabulary illustration for the English word "busy", meaning: 바쁘다, 분주하다, 잦다, 빈번하다.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 ht="56" customHeight="1">
      <x:c r="A196" s="30" t="n">
        <x:v>195</x:v>
      </x:c>
      <x:c r="B196" s="31" t="str">
        <x:v>but</x:v>
      </x:c>
      <x:c r="C196" s="31" t="str">
        <x:v>/ˈbət/</x:v>
      </x:c>
      <x:c r="D196" s="33" t="str">
        <x:v>을 제외하고</x:v>
      </x:c>
      <x:c r="E196" s="88" t="str">
        <x:v>除了</x:v>
      </x:c>
      <x:c r="F196" s="78" t="str">
        <x:v>sauf</x:v>
      </x:c>
      <x:c r="G196" s="78" t="str">
        <x:v>を除いて</x:v>
      </x:c>
      <x:c r="H196" s="78" t="str">
        <x:v>सिवाय</x:v>
      </x:c>
      <x:c r="I196" s="78" t="str">
        <x:v>ngoại trừ</x:v>
      </x:c>
      <x:c r="J196" s="34" t="str">
        <x:v>접속사</x:v>
      </x:c>
      <x:c r="K196" s="53" t="str">
        <x:v>고등/수능</x:v>
      </x:c>
      <x:c r="L196" s="92" t="str">
        <x:v>제작완료</x:v>
      </x:c>
      <x:c r="M196" t="str">
        <x:v>but.png</x:v>
      </x:c>
      <x:c r="N196" s="97" t="str">
        <x:v>Sorry, but I'm busy.</x:v>
      </x:c>
      <x:c r="O196" t="str">
        <x:v>미안한데, 나 바빠.</x:v>
      </x:c>
      <x:c r="P196" s="97" t="str">
        <x:v>抱歉，我很忙。</x:v>
      </x:c>
      <x:c r="Q196" t="str">
        <x:v>Désolé, je suis occupé.</x:v>
      </x:c>
      <x:c r="R196" s="97" t="str">
        <x:v>申し訳ありませんが、私は忙しいです。</x:v>
      </x:c>
      <x:c r="S196" t="str">
        <x:v>क्षमा करें, मैं व्यस्त हूं।</x:v>
      </x:c>
      <x:c r="T196" s="97" t="str">
        <x:v>Xin lỗi, tôi đang bận.</x:v>
      </x:c>
      <x:c r="U196" t="str">
        <x:v>Create a clean educational vocabulary illustration for the English word "but", meaning: 을 제외하고.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 ht="56" customHeight="1">
      <x:c r="A197" s="30" t="n">
        <x:v>196</x:v>
      </x:c>
      <x:c r="B197" s="31" t="str">
        <x:v>butcher</x:v>
      </x:c>
      <x:c r="C197" s="31" t="str">
        <x:v>/ˈbʊtʃɝ/</x:v>
      </x:c>
      <x:c r="D197" s="33" t="str">
        <x:v>망쳐 놓다</x:v>
      </x:c>
      <x:c r="E197" s="88" t="str">
        <x:v>废墟</x:v>
      </x:c>
      <x:c r="F197" s="78" t="str">
        <x:v>ruiner</x:v>
      </x:c>
      <x:c r="G197" s="78" t="str">
        <x:v>台無しにする</x:v>
      </x:c>
      <x:c r="H197" s="78" t="str">
        <x:v>बर्बाद</x:v>
      </x:c>
      <x:c r="I197" s="78" t="str">
        <x:v>hủy hoại</x:v>
      </x:c>
      <x:c r="J197" s="34" t="str">
        <x:v>명사</x:v>
      </x:c>
      <x:c r="K197" s="53" t="str">
        <x:v>고등/수능</x:v>
      </x:c>
      <x:c r="L197" s="92" t="str">
        <x:v>제작완료</x:v>
      </x:c>
      <x:c r="M197" t="str">
        <x:v>butcher.png</x:v>
      </x:c>
      <x:c r="N197" s="97" t="str">
        <x:v>The word butcher appears in the passage.</x:v>
      </x:c>
      <x:c r="O197" t="str">
        <x:v>이 문장에서 butcher는 '망쳐 놓다'라는 뜻으로 쓰인다.</x:v>
      </x:c>
      <x:c r="P197" s="97" t="str">
        <x:v>在这句话中，butcher 的意思是“毁掉”。</x:v>
      </x:c>
      <x:c r="Q197" t="str">
        <x:v>Dans cette phrase, boucher signifie « ruiner ».</x:v>
      </x:c>
      <x:c r="R197" s="97" t="str">
        <x:v>この文で、butcherは「台無しにする」という意味で使われる。</x:v>
      </x:c>
      <x:c r="S197" t="str">
        <x:v>इस वाक्य में कसाई का अर्थ 'बर्बाद करना' है।</x:v>
      </x:c>
      <x:c r="T197" s="97" t="str">
        <x:v>Trong câu này, người bán thịt được dùng với nghĩa là 'hủy hoại'.</x:v>
      </x:c>
      <x:c r="U197" t="str">
        <x:v>Create a clean educational vocabulary illustration for the English word "butcher", meaning: 망쳐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 ht="56" customHeight="1">
      <x:c r="A198" s="30" t="n">
        <x:v>197</x:v>
      </x:c>
      <x:c r="B198" s="31" t="str">
        <x:v>button</x:v>
      </x:c>
      <x:c r="C198" s="31" t="str">
        <x:v>/ˈbətən/</x:v>
      </x:c>
      <x:c r="D198" s="33" t="str">
        <x:v>단추를 끼우다</x:v>
      </x:c>
      <x:c r="E198" s="88" t="str">
        <x:v>按钮</x:v>
      </x:c>
      <x:c r="F198" s="78" t="str">
        <x:v>bouton</x:v>
      </x:c>
      <x:c r="G198" s="78" t="str">
        <x:v>ボタンを挟む</x:v>
      </x:c>
      <x:c r="H198" s="78" t="str">
        <x:v>बटन</x:v>
      </x:c>
      <x:c r="I198" s="78" t="str">
        <x:v>nút</x:v>
      </x:c>
      <x:c r="J198" s="34" t="str">
        <x:v>명사/동사</x:v>
      </x:c>
      <x:c r="K198" s="53" t="str">
        <x:v>고등/수능</x:v>
      </x:c>
      <x:c r="L198" s="92" t="str">
        <x:v>제작완료</x:v>
      </x:c>
      <x:c r="M198" t="str">
        <x:v>button.png</x:v>
      </x:c>
      <x:c r="N198" s="97" t="str">
        <x:v>Never press this button.</x:v>
      </x:c>
      <x:c r="O198" t="str">
        <x:v>절대 이 버튼을 누르지 마.</x:v>
      </x:c>
      <x:c r="P198" s="97" t="str">
        <x:v>切勿按此按钮。</x:v>
      </x:c>
      <x:c r="Q198" t="str">
        <x:v>N'appuyez jamais sur ce bouton.</x:v>
      </x:c>
      <x:c r="R198" s="97" t="str">
        <x:v>絶対にこのボタンを押さないでください。</x:v>
      </x:c>
      <x:c r="S198" t="str">
        <x:v>इस बटन को कभी न दबाएं.</x:v>
      </x:c>
      <x:c r="T198" s="97" t="str">
        <x:v>Không bao giờ nhấn nút này.</x:v>
      </x:c>
      <x:c r="U198" t="str">
        <x:v>Create a clean educational vocabulary illustration for the English word "button", meaning: 단추를 끼우다.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 ht="56" customHeight="1">
      <x:c r="A199" s="30" t="n">
        <x:v>198</x:v>
      </x:c>
      <x:c r="B199" s="31" t="str">
        <x:v>buzz</x:v>
      </x:c>
      <x:c r="C199" s="31" t="str">
        <x:v>/ˈbəz/</x:v>
      </x:c>
      <x:c r="D199" s="33" t="str">
        <x:v>벌레의날개소리, 기계의 소리, 웅성거림, 속삭임, 윙윙거리다, 확자지껄하다</x:v>
      </x:c>
      <x:c r="E199" s="88" t="str">
        <x:v>昆虫翅膀的声音，机器的声音，低语，耳语，嗡嗡声，喋喋不休。</x:v>
      </x:c>
      <x:c r="F199" s="78" t="str">
        <x:v>Le bruit des ailes d'insectes, le bruit des machines, le murmure, le chuchotement, le bourdonnement, le bavardage.</x:v>
      </x:c>
      <x:c r="G199" s="78" t="str">
        <x:v>ワームの翼の音、機械の音、うんざり、ささやき、うんざりしている、</x:v>
      </x:c>
      <x:c r="H199" s="78" t="str">
        <x:v>कीड़ों के पंखों की आवाज़, मशीनों की आवाज़, बड़बड़ाहट, फुसफुसाहट, भनभनाहट, बकबक।</x:v>
      </x:c>
      <x:c r="I199" s="78" t="str">
        <x:v>Tiếng cánh côn trùng, tiếng máy móc, rì rào, thì thầm, vo ve, ríu rít.</x:v>
      </x:c>
      <x:c r="J199" s="34" t="str">
        <x:v>명사</x:v>
      </x:c>
      <x:c r="K199" s="53" t="str">
        <x:v>고등/수능</x:v>
      </x:c>
      <x:c r="L199" s="92" t="str">
        <x:v>제작완료</x:v>
      </x:c>
      <x:c r="M199" t="str">
        <x:v>buzz.png</x:v>
      </x:c>
      <x:c r="N199" s="97" t="str">
        <x:v>I heard a buzzing noise.</x:v>
      </x:c>
      <x:c r="O199" t="str">
        <x:v>윙윙거리는 소리가 들렸어.</x:v>
      </x:c>
      <x:c r="P199" s="97" t="str">
        <x:v>我听到嗡嗡声。</x:v>
      </x:c>
      <x:c r="Q199" t="str">
        <x:v>J'ai entendu un bourdonnement.</x:v>
      </x:c>
      <x:c r="R199" s="97" t="str">
        <x:v>うんざりする音が聞こえた。</x:v>
      </x:c>
      <x:c r="S199" t="str">
        <x:v>मैंने एक भनभनाहट की आवाज सुनी।</x:v>
      </x:c>
      <x:c r="T199" s="97" t="str">
        <x:v>Tôi nghe thấy một âm thanh vo ve.</x:v>
      </x:c>
      <x:c r="U199" t="str">
        <x:v>Create a clean educational vocabulary illustration for the English word "buzz", meaning: 벌레의날개소리, 기계의 소리, 웅성거림, 속삭임, 윙윙거리다, 확자지껄하다.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 ht="56" customHeight="1">
      <x:c r="A200" s="30" t="n">
        <x:v>199</x:v>
      </x:c>
      <x:c r="B200" s="31" t="str">
        <x:v>by</x:v>
      </x:c>
      <x:c r="C200" s="31" t="str">
        <x:v>/ˈbaɪ/</x:v>
      </x:c>
      <x:c r="D200" s="33" t="str">
        <x:v>의 옆에, 곁에, 에 까지</x:v>
      </x:c>
      <x:c r="E200" s="88" t="str">
        <x:v>旁边，旁边，直到</x:v>
      </x:c>
      <x:c r="F200" s="78" t="str">
        <x:v>à côté, à côté, jusqu'à ce que</x:v>
      </x:c>
      <x:c r="G200" s="78" t="str">
        <x:v>の隣に, 側, へ まで</x:v>
      </x:c>
      <x:c r="H200" s="78" t="str">
        <x:v>बगल में, बगल में, जब तक</x:v>
      </x:c>
      <x:c r="I200" s="78" t="str">
        <x:v>bên cạnh, bên cạnh, cho đến khi</x:v>
      </x:c>
      <x:c r="J200" s="34" t="str">
        <x:v>전치사</x:v>
      </x:c>
      <x:c r="K200" s="53" t="str">
        <x:v>고등/수능</x:v>
      </x:c>
      <x:c r="L200" s="92" t="str">
        <x:v>제작완료</x:v>
      </x:c>
      <x:c r="M200" t="str">
        <x:v>by.png</x:v>
      </x:c>
      <x:c r="N200" s="97" t="str">
        <x:v>I came by train.</x:v>
      </x:c>
      <x:c r="O200" t="str">
        <x:v>기차를 타고 왔어요.</x:v>
      </x:c>
      <x:c r="P200" s="97" t="str">
        <x:v>我是坐火车来的。</x:v>
      </x:c>
      <x:c r="Q200" t="str">
        <x:v>Je suis venu en train.</x:v>
      </x:c>
      <x:c r="R200" s="97" t="str">
        <x:v>電車に乗ってきました。</x:v>
      </x:c>
      <x:c r="S200" t="str">
        <x:v>मैं ट्रेन से आया हूं.</x:v>
      </x:c>
      <x:c r="T200" s="97" t="str">
        <x:v>Tôi đến bằng tàu hỏa.</x:v>
      </x:c>
      <x:c r="U200" t="str">
        <x:v>Create a clean educational vocabulary illustration for the English word "by", meaning: 의 옆에, 곁에, 에 까지.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 ht="56" customHeight="1">
      <x:c r="A201" s="30" t="n">
        <x:v>200</x:v>
      </x:c>
      <x:c r="B201" s="31" t="str">
        <x:v>call</x:v>
      </x:c>
      <x:c r="C201" s="31" t="str">
        <x:v>/ˈkɔɫ/</x:v>
      </x:c>
      <x:c r="D201" s="33" t="str">
        <x:v>이름을 부르다. 이름을 지어 주다, …라고 부르다[칭하다], 소리 내어 부르다</x:v>
      </x:c>
      <x:c r="E201" s="88" t="str">
        <x:v>呼唤你的名字 给它起个名字...呼唤[名字]，大声呼喊</x:v>
      </x:c>
      <x:c r="F201" s="78" t="str">
        <x:v>appelle ton nom, donne-lui un nom... appelle [nom], appelle à haute voix</x:v>
      </x:c>
      <x:c r="G201" s="78" t="str">
        <x:v>名前を呼ぶ名前をつける、…と呼ぶ[呼ぶ]、声を出して呼ぶ</x:v>
      </x:c>
      <x:c r="H201" s="78" t="str">
        <x:v>अपना नाम पुकारें इसे एक नाम दें... [नाम] पुकारें, ज़ोर से पुकारें</x:v>
      </x:c>
      <x:c r="I201" s="78" t="str">
        <x:v>gọi tên em Đặt tên cho nó... gọi [tên], gọi thật to</x:v>
      </x:c>
      <x:c r="J201" s="34" t="str">
        <x:v>동사</x:v>
      </x:c>
      <x:c r="K201" s="53" t="str">
        <x:v>고등/수능</x:v>
      </x:c>
      <x:c r="L201" s="92" t="str">
        <x:v>제작완료</x:v>
      </x:c>
      <x:c r="M201" t="str">
        <x:v>call.png</x:v>
      </x:c>
      <x:c r="N201" s="97" t="str">
        <x:v>I will call you.</x:v>
      </x:c>
      <x:c r="O201" t="str">
        <x:v>전화할게요.</x:v>
      </x:c>
      <x:c r="P201" s="97" t="str">
        <x:v>我会打电话给你。</x:v>
      </x:c>
      <x:c r="Q201" t="str">
        <x:v>Je t'appellerai.</x:v>
      </x:c>
      <x:c r="R201" s="97" t="str">
        <x:v>電話します。</x:v>
      </x:c>
      <x:c r="S201" t="str">
        <x:v>मैं तुम्हें फोन करूंगा.</x:v>
      </x:c>
      <x:c r="T201" s="97" t="str">
        <x:v>Tôi sẽ gọi cho bạn.</x:v>
      </x:c>
      <x:c r="U201" t="str">
        <x:v>Create a clean educational vocabulary illustration for the English word "call", meaning: 이름을 부르다. 이름을 지어 주다, …라고 부르다[칭하다], 소리 내어 부르다.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 ht="56" customHeight="1">
      <x:c r="A202" s="30" t="n">
        <x:v>201</x:v>
      </x:c>
      <x:c r="B202" s="31" t="str">
        <x:v>camp</x:v>
      </x:c>
      <x:c r="C202" s="31" t="str">
        <x:v>/ˈkæmp/</x:v>
      </x:c>
      <x:c r="D202" s="33" t="str">
        <x:v>야영하다, 천막을 치다</x:v>
      </x:c>
      <x:c r="E202" s="88" t="str">
        <x:v>扎营，搭帐篷</x:v>
      </x:c>
      <x:c r="F202" s="78" t="str">
        <x:v>camper, planter une tente</x:v>
      </x:c>
      <x:c r="G202" s="78" t="str">
        <x:v>キャンプする、テントを打つ</x:v>
      </x:c>
      <x:c r="H202" s="78" t="str">
        <x:v>डेरा डालो, तंबू लगाओ</x:v>
      </x:c>
      <x:c r="I202" s="78" t="str">
        <x:v>cắm trại, dựng lều</x:v>
      </x:c>
      <x:c r="J202" s="34" t="str">
        <x:v>명사</x:v>
      </x:c>
      <x:c r="K202" s="53" t="str">
        <x:v>고등/수능</x:v>
      </x:c>
      <x:c r="L202" s="92" t="str">
        <x:v>제작완료</x:v>
      </x:c>
      <x:c r="M202" t="str">
        <x:v>camp.png</x:v>
      </x:c>
      <x:c r="N202" s="97" t="str">
        <x:v>The word camp appears in the passage.</x:v>
      </x:c>
      <x:c r="O202" t="str">
        <x:v>이 문장에서 camp는 '야영하다, 천막을 치다'라는 뜻으로 쓰인다.</x:v>
      </x:c>
      <x:c r="P202" s="97" t="str">
        <x:v>在这句话中，camp 的意思是“扎营，搭帐篷”。</x:v>
      </x:c>
      <x:c r="Q202" t="str">
        <x:v>Dans cette phrase, camp est utilisé pour signifier « camper, planter une tente ».</x:v>
      </x:c>
      <x:c r="R202" s="97" t="str">
        <x:v>この文章でcampは「キャンプする、テントを打つ」という意味で使われる。</x:v>
      </x:c>
      <x:c r="S202" t="str">
        <x:v>इस वाक्य में कैंप का अर्थ 'शिविर, तंबू गाड़ना' है।</x:v>
      </x:c>
      <x:c r="T202" s="97" t="str">
        <x:v>Trong câu này, camp được dùng với nghĩa là ‘trại, dựng lều.’</x:v>
      </x:c>
      <x:c r="U202" t="str">
        <x:v>Create a clean educational vocabulary illustration for the English word "camp", meaning: 야영하다,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 ht="56" customHeight="1">
      <x:c r="A203" s="30" t="n">
        <x:v>202</x:v>
      </x:c>
      <x:c r="B203" s="31" t="str">
        <x:v>campaign</x:v>
      </x:c>
      <x:c r="C203" s="31" t="str">
        <x:v>/kæmˈpeɪn/</x:v>
      </x:c>
      <x:c r="D203" s="33" t="str">
        <x:v>운동, 캠페인 (for, against), 선거 운동, 유세</x:v>
      </x:c>
      <x:c r="E203" s="88" t="str">
        <x:v>运动，运动（支持，反对），竞选活动，运动</x:v>
      </x:c>
      <x:c r="F203" s="78" t="str">
        <x:v>mouvement, campagne (pour, contre), campagne électorale, campagne</x:v>
      </x:c>
      <x:c r="G203" s="78" t="str">
        <x:v>運動、キャンペーン（for、against）、選挙運動、ユーセ</x:v>
      </x:c>
      <x:c r="H203" s="78" t="str">
        <x:v>आंदोलन, अभियान (पक्ष, विपक्ष), चुनाव अभियान, अभियान</x:v>
      </x:c>
      <x:c r="I203" s="78" t="str">
        <x:v>phong trào, chiến dịch (ủng hộ, chống lại), chiến dịch bầu cử, chiến dịch</x:v>
      </x:c>
      <x:c r="J203" s="34" t="str">
        <x:v>명사</x:v>
      </x:c>
      <x:c r="K203" s="53" t="str">
        <x:v>고등/수능</x:v>
      </x:c>
      <x:c r="L203" s="92" t="str">
        <x:v>제작완료</x:v>
      </x:c>
      <x:c r="M203" t="str">
        <x:v>campaign.png</x:v>
      </x:c>
      <x:c r="N203" s="97" t="str">
        <x:v>The word campaign appears in the passage.</x:v>
      </x:c>
      <x:c r="O203" t="str">
        <x:v>이 문장에서 campaign는 '운동, 캠페인 (for, against), 선거 운동, 유세'라는 뜻으로 쓰인다.</x:v>
      </x:c>
      <x:c r="P203" s="97" t="str">
        <x:v>在这句话中，campaign 的意思是“锻炼、竞选（支持、反对）、竞选活动、竞选活动”。</x:v>
      </x:c>
      <x:c r="Q203" t="str">
        <x:v>Dans cette phrase, campagne signifie « exercice, campagne (pour, contre), campagne électorale, campagne ».</x:v>
      </x:c>
      <x:c r="R203" s="97" t="str">
        <x:v>この文章では、campaignは「運動、キャンペーン（for、against）、選挙運動、ユーセ」という意味で使われる。</x:v>
      </x:c>
      <x:c r="S203" t="str">
        <x:v>इस वाक्य में अभियान का अर्थ 'अभ्यास, अभियान (पक्ष, विपक्ष), चुनाव अभियान, अभियान' है।</x:v>
      </x:c>
      <x:c r="T203" s="97" t="str">
        <x:v>Trong câu này, chiến dịch được dùng với nghĩa 'tập thể dục, chiến dịch (ủng hộ, chống lại), chiến dịch bầu cử, chiến dịch.'</x:v>
      </x:c>
      <x:c r="U203" t="str">
        <x:v>Create a clean educational vocabulary illustration for the English word "campaign", meaning: 운동, 캠페인 (for, against), 선거 운동, 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 ht="56" customHeight="1">
      <x:c r="A204" s="30" t="n">
        <x:v>203</x:v>
      </x:c>
      <x:c r="B204" s="31" t="str">
        <x:v>can</x:v>
      </x:c>
      <x:c r="C204" s="31" t="str">
        <x:v>/ˈkæn/</x:v>
      </x:c>
      <x:c r="D204" s="33" t="str">
        <x:v>가능성 또는 능력의 뜻을 본동사에 더하여 주는 조동사, [가능성·추측]</x:v>
      </x:c>
      <x:c r="E204" s="88" t="str">
        <x:v>助动词，为主要动词添加可能性或能力的含义，[可能性/推测]</x:v>
      </x:c>
      <x:c r="F204" s="78" t="str">
        <x:v>Verbe auxiliaire qui ajoute le sens de possibilité ou de capacité au verbe principal, [possibilité/spéculation]</x:v>
      </x:c>
      <x:c r="G204" s="78" t="str">
        <x:v>可能性または能力の意を本動詞に加えてくれる助動詞、[可能性・推測]</x:v>
      </x:c>
      <x:c r="H204" s="78" t="str">
        <x:v>सहायक क्रिया जो मुख्य क्रिया में संभावना या क्षमता का अर्थ जोड़ती है, [संभावना/अनुमान]</x:v>
      </x:c>
      <x:c r="I204" s="78" t="str">
        <x:v>Động từ phụ bổ sung ý nghĩa khả năng hoặc khả năng cho động từ chính, [khả năng/suy đoán]</x:v>
      </x:c>
      <x:c r="J204" s="34" t="str">
        <x:v>조동사</x:v>
      </x:c>
      <x:c r="K204" s="53" t="str">
        <x:v>고등/수능</x:v>
      </x:c>
      <x:c r="L204" s="92" t="str">
        <x:v>제작완료</x:v>
      </x:c>
      <x:c r="M204" t="str">
        <x:v>can.png</x:v>
      </x:c>
      <x:c r="N204" s="97" t="str">
        <x:v>Can I go now?</x:v>
      </x:c>
      <x:c r="O204" t="str">
        <x:v>이제 가도 되나요?</x:v>
      </x:c>
      <x:c r="P204" s="97" t="str">
        <x:v>我现在可以走了吗？</x:v>
      </x:c>
      <x:c r="Q204" t="str">
        <x:v>Je peux y aller maintenant ?</x:v>
      </x:c>
      <x:c r="R204" s="97" t="str">
        <x:v>今行ってもいいですか？</x:v>
      </x:c>
      <x:c r="S204" t="str">
        <x:v>क्या मैं अब जा सकता हूँ?</x:v>
      </x:c>
      <x:c r="T204" s="97" t="str">
        <x:v>Tôi có thể đi bây giờ được không?</x:v>
      </x:c>
      <x:c r="U204" t="str">
        <x:v>Create a clean educational vocabulary illustration for the English word "can", meaning: 가능성 또는 능력의 뜻을 본동사에 더하여 주는 조동사, [가능성·추측].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 ht="56" customHeight="1">
      <x:c r="A205" s="30" t="n">
        <x:v>204</x:v>
      </x:c>
      <x:c r="B205" s="31" t="str">
        <x:v>cancel</x:v>
      </x:c>
      <x:c r="C205" s="31" t="str">
        <x:v>/ˈkænsəɫ/</x:v>
      </x:c>
      <x:c r="D205" s="33" t="str">
        <x:v>취소하다</x:v>
      </x:c>
      <x:c r="E205" s="88" t="str">
        <x:v>取消</x:v>
      </x:c>
      <x:c r="F205" s="78" t="str">
        <x:v>annuler</x:v>
      </x:c>
      <x:c r="G205" s="78" t="str">
        <x:v>キャンセルする</x:v>
      </x:c>
      <x:c r="H205" s="78" t="str">
        <x:v>रद्द करें</x:v>
      </x:c>
      <x:c r="I205" s="78" t="str">
        <x:v>hủy bỏ</x:v>
      </x:c>
      <x:c r="J205" s="34" t="str">
        <x:v>명사</x:v>
      </x:c>
      <x:c r="K205" s="53" t="str">
        <x:v>고등/수능</x:v>
      </x:c>
      <x:c r="L205" s="92" t="str">
        <x:v>제작완료</x:v>
      </x:c>
      <x:c r="M205" t="str">
        <x:v>cancel.png</x:v>
      </x:c>
      <x:c r="N205" s="97" t="str">
        <x:v>The meeting was cancelled.</x:v>
      </x:c>
      <x:c r="O205" t="str">
        <x:v>회의가 취소되었다.</x:v>
      </x:c>
      <x:c r="P205" s="97" t="str">
        <x:v>会议被取消了。</x:v>
      </x:c>
      <x:c r="Q205" t="str">
        <x:v>La réunion a été annulée.</x:v>
      </x:c>
      <x:c r="R205" s="97" t="str">
        <x:v>会議がキャンセルされました。</x:v>
      </x:c>
      <x:c r="S205" t="str">
        <x:v>बैठक रद्द कर दी गई.</x:v>
      </x:c>
      <x:c r="T205" s="97" t="str">
        <x:v>Cuộc họp đã bị hủy bỏ.</x:v>
      </x:c>
      <x:c r="U205" t="str">
        <x:v>Create a clean educational vocabulary illustration for the English word "cancel", meaning: 취소하다.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 ht="56" customHeight="1">
      <x:c r="A206" s="30" t="n">
        <x:v>205</x:v>
      </x:c>
      <x:c r="B206" s="31" t="str">
        <x:v>cancer</x:v>
      </x:c>
      <x:c r="C206" s="31" t="str">
        <x:v>/ˈkænsɝ/</x:v>
      </x:c>
      <x:c r="D206" s="33" t="str">
        <x:v>암, 종양</x:v>
      </x:c>
      <x:c r="E206" s="88" t="str">
        <x:v>癌症、肿瘤</x:v>
      </x:c>
      <x:c r="F206" s="78" t="str">
        <x:v>cancer, tumeur</x:v>
      </x:c>
      <x:c r="G206" s="78" t="str">
        <x:v>がん、腫瘍</x:v>
      </x:c>
      <x:c r="H206" s="78" t="str">
        <x:v>कैंसर, ट्यूमर</x:v>
      </x:c>
      <x:c r="I206" s="78" t="str">
        <x:v>ung thư, khối u</x:v>
      </x:c>
      <x:c r="J206" s="34" t="str">
        <x:v>명사</x:v>
      </x:c>
      <x:c r="K206" s="53" t="str">
        <x:v>고등/수능</x:v>
      </x:c>
      <x:c r="L206" s="92" t="str">
        <x:v>제작완료</x:v>
      </x:c>
      <x:c r="M206" t="str">
        <x:v>cancer.png</x:v>
      </x:c>
      <x:c r="N206" s="97" t="str">
        <x:v>Sami battled lung cancer.</x:v>
      </x:c>
      <x:c r="O206" t="str">
        <x:v>사미는 폐암과 싸웠다.</x:v>
      </x:c>
      <x:c r="P206" s="97" t="str">
        <x:v>萨米与肺癌作斗争。</x:v>
      </x:c>
      <x:c r="Q206" t="str">
        <x:v>Sami a lutté contre le cancer du poumon.</x:v>
      </x:c>
      <x:c r="R206" s="97" t="str">
        <x:v>サミは肺がんと戦った。</x:v>
      </x:c>
      <x:c r="S206" t="str">
        <x:v>सामी फेफड़ों के कैंसर से जूझ रहे थे।</x:v>
      </x:c>
      <x:c r="T206" s="97" t="str">
        <x:v>Sami chiến đấu với căn bệnh ung thư phổi.</x:v>
      </x:c>
      <x:c r="U206" t="str">
        <x:v>Create a clean educational vocabulary illustration for the English word "cancer", meaning: 암, 종양.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 ht="56" customHeight="1">
      <x:c r="A207" s="30" t="n">
        <x:v>206</x:v>
      </x:c>
      <x:c r="B207" s="31" t="str">
        <x:v>candidate</x:v>
      </x:c>
      <x:c r="C207" s="31" t="str">
        <x:v>/ˈkændədeɪt/</x:v>
      </x:c>
      <x:c r="D207" s="33" t="str">
        <x:v>후보, 후보자, 지원자, 응시자</x:v>
      </x:c>
      <x:c r="E207" s="88" t="str">
        <x:v>候选人、候选人、候选人、候选人</x:v>
      </x:c>
      <x:c r="F207" s="78" t="str">
        <x:v>candidat, candidat, postulant, candidat</x:v>
      </x:c>
      <x:c r="G207" s="78" t="str">
        <x:v>候補者、候補者、応募者、受験者</x:v>
      </x:c>
      <x:c r="H207" s="78" t="str">
        <x:v>उम्मीदवार, उम्मीदवार, आवेदक, उम्मीदवार</x:v>
      </x:c>
      <x:c r="I207" s="78" t="str">
        <x:v>ứng cử viên, ứng cử viên, người nộp đơn, ứng cử viên</x:v>
      </x:c>
      <x:c r="J207" s="34" t="str">
        <x:v>동사</x:v>
      </x:c>
      <x:c r="K207" s="53" t="str">
        <x:v>고등/수능</x:v>
      </x:c>
      <x:c r="L207" s="92" t="str">
        <x:v>제작완료</x:v>
      </x:c>
      <x:c r="M207" t="str">
        <x:v>candidate.png</x:v>
      </x:c>
      <x:c r="N207" s="97" t="str">
        <x:v>Tom considers himself a worthy candidate.</x:v>
      </x:c>
      <x:c r="O207" t="str">
        <x:v>톰은 자신이 좋은 후보라고 생각한다.</x:v>
      </x:c>
      <x:c r="P207" s="97" t="str">
        <x:v>汤姆认为他是一个很好的候选人。</x:v>
      </x:c>
      <x:c r="Q207" t="str">
        <x:v>Tom pense qu'il est un bon candidat.</x:v>
      </x:c>
      <x:c r="R207" s="97" t="str">
        <x:v>トムは自分が良い候補だと思う。</x:v>
      </x:c>
      <x:c r="S207" t="str">
        <x:v>टॉम सोचता है कि वह एक अच्छा उम्मीदवार है।</x:v>
      </x:c>
      <x:c r="T207" s="97" t="str">
        <x:v>Tom nghĩ anh ấy là một ứng cử viên sáng giá.</x:v>
      </x:c>
      <x:c r="U207" t="str">
        <x:v>Create a clean educational vocabulary illustration for the English word "candidate", meaning: 후보, 후보자, 지원자, 응시자.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 ht="56" customHeight="1">
      <x:c r="A208" s="30" t="n">
        <x:v>207</x:v>
      </x:c>
      <x:c r="B208" s="31" t="str">
        <x:v>canvas</x:v>
      </x:c>
      <x:c r="C208" s="31" t="str">
        <x:v>/ˈkænvəs/</x:v>
      </x:c>
      <x:c r="D208" s="33" t="str">
        <x:v>베로 짠 천. (미술) 캔버스. 화포. 드물게는 유화, 배경, 상황</x:v>
      </x:c>
      <x:c r="E208" s="88" t="str">
        <x:v>由亚麻织成的布。 （艺术）画布。炮兵。很少有油画，背景，情境</x:v>
      </x:c>
      <x:c r="F208" s="78" t="str">
        <x:v>Un tissu tissé à partir de lin. (Art) Toile. Artillerie. Rarement peinture à l'huile, fond, situation</x:v>
      </x:c>
      <x:c r="G208" s="78" t="str">
        <x:v>ベロ織布。 （アート）キャンバス。キャンバス。まれに油絵、背景、状況</x:v>
      </x:c>
      <x:c r="H208" s="78" t="str">
        <x:v>लिनेन से बुना हुआ एक कपड़ा। (कला) कैनवास। तोपखाना। शायद ही कभी तेल चित्रकला, पृष्ठभूमि, स्थिति</x:v>
      </x:c>
      <x:c r="I208" s="78" t="str">
        <x:v>Một tấm vải dệt từ vải lanh. (Nghệ thuật) Tranh vẽ. Pháo binh. Tranh sơn dầu hiếm hoi, bối cảnh, tình huống</x:v>
      </x:c>
      <x:c r="J208" s="34" t="str">
        <x:v>명사</x:v>
      </x:c>
      <x:c r="K208" s="53" t="str">
        <x:v>고등/수능</x:v>
      </x:c>
      <x:c r="L208" s="92" t="str">
        <x:v>제작완료</x:v>
      </x:c>
      <x:c r="M208" t="str">
        <x:v>canvas.png</x:v>
      </x:c>
      <x:c r="N208" s="97" t="str">
        <x:v>The word canvas appears in the passage.</x:v>
      </x:c>
      <x:c r="O208" t="str">
        <x:v>이 문장에서 canvas는 '베로 짠 천. (미술) 캔버스. 화포. 드물게는 유화, 배경, 상황'라는 뜻으로 쓰인다.</x:v>
      </x:c>
      <x:c r="P208" s="97" t="str">
        <x:v>在这句话中，帆布是“用亚麻编织的布”。 （艺术）画布。炮兵。在极少数情况下，它用来表示“绘画、背景、情况”。</x:v>
      </x:c>
      <x:c r="Q208" t="str">
        <x:v>Dans cette phrase, la toile est « un tissu tissé à partir de lin ». (Art) Toile. Artillerie. Dans de rares cas, il est utilisé pour signifier « peinture, fond, situation ».</x:v>
      </x:c>
      <x:c r="R208" s="97" t="str">
        <x:v>この文章でcanvasは'ベロ織布。 （アート）キャンバス。キャンバス。まれには油絵、背景、状況」という意味で使われる。</x:v>
      </x:c>
      <x:c r="S208" t="str">
        <x:v>इस वाक्य में, कैनवास 'लिनेन से बुना हुआ कपड़ा' है। (कला) कैनवास। तोपखाना। दुर्लभ मामलों में, इसका उपयोग 'पेंटिंग, पृष्ठभूमि, स्थिति' के अर्थ में किया जाता है।</x:v>
      </x:c>
      <x:c r="T208" s="97" t="str">
        <x:v>Trong câu này, canvas là 'vải dệt từ vải lanh'. (Nghệ thuật) Tranh vẽ. Pháo binh. Trong một số trường hợp hiếm hoi, nó được dùng với nghĩa 'bức tranh, bối cảnh, tình huống'.</x:v>
      </x:c>
      <x:c r="U208" t="str">
        <x:v>Create a clean educational vocabulary illustration for the English word "canvas", meaning: 베로 짠 천. (미술) 캔버스. 화포. 드물게는 유화,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 ht="56" customHeight="1">
      <x:c r="A209" s="30" t="n">
        <x:v>208</x:v>
      </x:c>
      <x:c r="B209" s="31" t="str">
        <x:v>capable</x:v>
      </x:c>
      <x:c r="C209" s="31" t="str">
        <x:v>/ˈkeɪpəbəɫ/</x:v>
      </x:c>
      <x:c r="D209" s="33" t="str">
        <x:v>유능한, 능력있는 (for)</x:v>
      </x:c>
      <x:c r="E209" s="88" t="str">
        <x:v>有能力的，有能力的（为了）</x:v>
      </x:c>
      <x:c r="F209" s="78" t="str">
        <x:v>compétent, capable (pour)</x:v>
      </x:c>
      <x:c r="G209" s="78" t="str">
        <x:v>有能な、能力のある（for）</x:v>
      </x:c>
      <x:c r="H209" s="78" t="str">
        <x:v>सक्षम, सक्षम (के लिए)</x:v>
      </x:c>
      <x:c r="I209" s="78" t="str">
        <x:v>có năng lực, có khả năng (cho)</x:v>
      </x:c>
      <x:c r="J209" s="34" t="str">
        <x:v>형용사</x:v>
      </x:c>
      <x:c r="K209" s="53" t="str">
        <x:v>고등/수능</x:v>
      </x:c>
      <x:c r="L209" s="92" t="str">
        <x:v>제작완료</x:v>
      </x:c>
      <x:c r="M209" t="str">
        <x:v>capable.png</x:v>
      </x:c>
      <x:c r="N209" s="97" t="str">
        <x:v>The word capable appears in the passage.</x:v>
      </x:c>
      <x:c r="O209" t="str">
        <x:v>이 문장에서 capable는 '유능한, 능력있는 (for)'라는 뜻으로 쓰인다.</x:v>
      </x:c>
      <x:c r="P209" s="97" t="str">
        <x:v>在这句话中，capable 的意思是“有能力、有能力（为了）”。</x:v>
      </x:c>
      <x:c r="Q209" t="str">
        <x:v>Dans cette phrase, capable est utilisé pour signifier « capable, capable (pour). »</x:v>
      </x:c>
      <x:c r="R209" s="97" t="str">
        <x:v>この文章では、capableは「有能な、能力のある」という意味で使われています。</x:v>
      </x:c>
      <x:c r="S209" t="str">
        <x:v>इस वाक्य में, सक्षम का अर्थ 'सक्षम, सक्षम (के लिए)' के लिए किया जाता है।</x:v>
      </x:c>
      <x:c r="T209" s="97" t="str">
        <x:v>Trong câu này, có khả năng được dùng với nghĩa là 'có khả năng, có khả năng (cho).'</x:v>
      </x:c>
      <x:c r="U209" t="str">
        <x:v>Create a clean educational vocabulary illustration for the English word "capable", meaning: 유능한, 능력있는 (for).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 ht="56" customHeight="1">
      <x:c r="A210" s="30" t="n">
        <x:v>209</x:v>
      </x:c>
      <x:c r="B210" s="31" t="str">
        <x:v>cape</x:v>
      </x:c>
      <x:c r="C210" s="31" t="str">
        <x:v>/ˈkeɪp/</x:v>
      </x:c>
      <x:c r="D210" s="33" t="str">
        <x:v>곶</x:v>
      </x:c>
      <x:c r="E210" s="88" t="str">
        <x:v>岬角</x:v>
      </x:c>
      <x:c r="F210" s="78" t="str">
        <x:v>cap</x:v>
      </x:c>
      <x:c r="G210" s="78" t="str">
        <x:v>岬</x:v>
      </x:c>
      <x:c r="H210" s="78" t="str">
        <x:v>केप</x:v>
      </x:c>
      <x:c r="I210" s="78" t="str">
        <x:v>mũi</x:v>
      </x:c>
      <x:c r="J210" s="34" t="str">
        <x:v>명사</x:v>
      </x:c>
      <x:c r="K210" s="53" t="str">
        <x:v>고등/수능</x:v>
      </x:c>
      <x:c r="L210" s="92" t="str">
        <x:v>제작완료</x:v>
      </x:c>
      <x:c r="M210" t="str">
        <x:v>cape.png</x:v>
      </x:c>
      <x:c r="N210" s="97" t="str">
        <x:v>The word cape appears in the passage.</x:v>
      </x:c>
      <x:c r="O210" t="str">
        <x:v>이 문장에서 cape는 '곶'라는 뜻으로 쓰인다.</x:v>
      </x:c>
      <x:c r="P210" s="97" t="str">
        <x:v>在这句话中，海角的意思是“海角”。</x:v>
      </x:c>
      <x:c r="Q210" t="str">
        <x:v>Dans cette phrase, cap est utilisé pour signifier « promontoire ».</x:v>
      </x:c>
      <x:c r="R210" s="97" t="str">
        <x:v>この文章でcapeは「岬」という意味で使われる。</x:v>
      </x:c>
      <x:c r="S210" t="str">
        <x:v>इस वाक्य में, केप का उपयोग 'प्रोमोन्टोरी' के लिए किया जाता है।</x:v>
      </x:c>
      <x:c r="T210" s="97" t="str">
        <x:v>Trong câu này, cape được dùng với nghĩa là 'mũi đất'.</x:v>
      </x:c>
      <x:c r="U210" t="str">
        <x:v>Create a clean educational vocabulary illustration for the English word "cape", meaning: 곶.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 ht="56" customHeight="1">
      <x:c r="A211" s="30" t="n">
        <x:v>210</x:v>
      </x:c>
      <x:c r="B211" s="31" t="str">
        <x:v>capital</x:v>
      </x:c>
      <x:c r="C211" s="31" t="str">
        <x:v>/ˈkæpətəɫ/</x:v>
      </x:c>
      <x:c r="D211" s="33" t="str">
        <x:v>수도, 대문자</x:v>
      </x:c>
      <x:c r="E211" s="88" t="str">
        <x:v>大写，大写字母</x:v>
      </x:c>
      <x:c r="F211" s="78" t="str">
        <x:v>majuscule, lettre majuscule</x:v>
      </x:c>
      <x:c r="G211" s="78" t="str">
        <x:v>首都、大文字</x:v>
      </x:c>
      <x:c r="H211" s="78" t="str">
        <x:v>बड़ा अक्षर, बड़ा अक्षर</x:v>
      </x:c>
      <x:c r="I211" s="78" t="str">
        <x:v>viết hoa, chữ in hoa</x:v>
      </x:c>
      <x:c r="J211" s="34" t="str">
        <x:v>형용사</x:v>
      </x:c>
      <x:c r="K211" s="53" t="str">
        <x:v>고등/수능</x:v>
      </x:c>
      <x:c r="L211" s="92" t="str">
        <x:v>제작완료</x:v>
      </x:c>
      <x:c r="M211" t="str">
        <x:v>capital.png</x:v>
      </x:c>
      <x:c r="N211" s="97" t="str">
        <x:v>Tokyo is Japan's capital.</x:v>
      </x:c>
      <x:c r="O211" t="str">
        <x:v>도쿄는 일본의 수도입니다.</x:v>
      </x:c>
      <x:c r="P211" s="97" t="str">
        <x:v>东京是日本的首都。</x:v>
      </x:c>
      <x:c r="Q211" t="str">
        <x:v>Tokyo est la capitale du Japon.</x:v>
      </x:c>
      <x:c r="R211" s="97" t="str">
        <x:v>東京は日本の首都です。</x:v>
      </x:c>
      <x:c r="S211" t="str">
        <x:v>टोक्यो जापान की राजधानी है।</x:v>
      </x:c>
      <x:c r="T211" s="97" t="str">
        <x:v>Tokyo là thủ đô của Nhật Bản.</x:v>
      </x:c>
      <x:c r="U211" t="str">
        <x:v>Create a clean educational vocabulary illustration for the English word "capital", meaning: 수도, 대문자.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 ht="56" customHeight="1">
      <x:c r="A212" s="30" t="n">
        <x:v>211</x:v>
      </x:c>
      <x:c r="B212" s="31" t="str">
        <x:v>capture</x:v>
      </x:c>
      <x:c r="C212" s="31" t="str">
        <x:v>/ˈkæptʃɝ/</x:v>
      </x:c>
      <x:c r="D212" s="33" t="str">
        <x:v>붙잡다, 포획하다, 함락시키다</x:v>
      </x:c>
      <x:c r="E212" s="88" t="str">
        <x:v>夺取，捕获，捕获</x:v>
      </x:c>
      <x:c r="F212" s="78" t="str">
        <x:v>saisir, capturer, capturer</x:v>
      </x:c>
      <x:c r="G212" s="78" t="str">
        <x:v>捕まえる, 捕獲する, 陥落させる</x:v>
      </x:c>
      <x:c r="H212" s="78" t="str">
        <x:v>कब्ज़ा करना, कब्ज़ा करना, कब्ज़ा करना</x:v>
      </x:c>
      <x:c r="I212" s="78" t="str">
        <x:v>bắt giữ, tóm lấy, tóm lấy</x:v>
      </x:c>
      <x:c r="J212" s="34" t="str">
        <x:v>명사</x:v>
      </x:c>
      <x:c r="K212" s="53" t="str">
        <x:v>고등/수능</x:v>
      </x:c>
      <x:c r="L212" s="92" t="str">
        <x:v>제작완료</x:v>
      </x:c>
      <x:c r="M212" t="str">
        <x:v>capture.png</x:v>
      </x:c>
      <x:c r="N212" s="97" t="str">
        <x:v>The British captured Breed's Hill.</x:v>
      </x:c>
      <x:c r="O212" t="str">
        <x:v>영국은 브리즈 힐을 함락시켰다.</x:v>
      </x:c>
      <x:c r="P212" s="97" t="str">
        <x:v>英国占领微风山。</x:v>
      </x:c>
      <x:c r="Q212" t="str">
        <x:v>Les Britanniques s'emparèrent de Breeze Hill.</x:v>
      </x:c>
      <x:c r="R212" s="97" t="str">
        <x:v>イギリスはブリーズヒルを陥落させた。</x:v>
      </x:c>
      <x:c r="S212" t="str">
        <x:v>ब्रीज़ हिल पर अंग्रेज़ों ने कब्ज़ा कर लिया।</x:v>
      </x:c>
      <x:c r="T212" s="97" t="str">
        <x:v>Người Anh chiếm được Breeze Hill.</x:v>
      </x:c>
      <x:c r="U212" t="str">
        <x:v>Create a clean educational vocabulary illustration for the English word "capture", meaning: 붙잡다, 포획하다, 함락시키다.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 ht="56" customHeight="1">
      <x:c r="A213" s="30" t="n">
        <x:v>212</x:v>
      </x:c>
      <x:c r="B213" s="31" t="str">
        <x:v>card</x:v>
      </x:c>
      <x:c r="C213" s="31" t="str">
        <x:v>/ˈkɑɹd/</x:v>
      </x:c>
      <x:c r="D213" s="33" t="str">
        <x:v>카드, 두꺼운 사각형 종이, 마분지</x:v>
      </x:c>
      <x:c r="E213" s="88" t="str">
        <x:v>卡片、厚方纸、纸板</x:v>
      </x:c>
      <x:c r="F213" s="78" t="str">
        <x:v>Carton, papier carré épais, carton</x:v>
      </x:c>
      <x:c r="G213" s="78" t="str">
        <x:v>カード、厚い正方形の紙、ボール紙</x:v>
      </x:c>
      <x:c r="H213" s="78" t="str">
        <x:v>कार्ड, मोटा चौकोर कागज, कार्डबोर्ड</x:v>
      </x:c>
      <x:c r="I213" s="78" t="str">
        <x:v>Thẻ, giấy vuông dày, bìa cứng</x:v>
      </x:c>
      <x:c r="J213" s="34" t="str">
        <x:v>명사</x:v>
      </x:c>
      <x:c r="K213" s="53" t="str">
        <x:v>고등/수능</x:v>
      </x:c>
      <x:c r="L213" s="92" t="str">
        <x:v>제작완료</x:v>
      </x:c>
      <x:c r="M213" t="str">
        <x:v>card.png</x:v>
      </x:c>
      <x:c r="N213" s="97" t="str">
        <x:v>Does my card work here?</x:v>
      </x:c>
      <x:c r="O213" t="str">
        <x:v>카드 돼요?</x:v>
      </x:c>
      <x:c r="P213" s="97" t="str">
        <x:v>你有卡吗？</x:v>
      </x:c>
      <x:c r="Q213" t="str">
        <x:v>Avez-vous une carte?</x:v>
      </x:c>
      <x:c r="R213" s="97" t="str">
        <x:v>カードになりますか？</x:v>
      </x:c>
      <x:c r="S213" t="str">
        <x:v>क्या आपके पास कार्ड है?</x:v>
      </x:c>
      <x:c r="T213" s="97" t="str">
        <x:v>Bạn có thẻ không?</x:v>
      </x:c>
      <x:c r="U213" t="str">
        <x:v>Create a clean educational vocabulary illustration for the English word "card", meaning: 카드, 두꺼운 사각형 종이, 마분지.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 ht="56" customHeight="1">
      <x:c r="A214" s="30" t="n">
        <x:v>213</x:v>
      </x:c>
      <x:c r="B214" s="31" t="str">
        <x:v>carve</x:v>
      </x:c>
      <x:c r="C214" s="31" t="str">
        <x:v>/ˈkɑɹv/</x:v>
      </x:c>
      <x:c r="D214" s="33" t="str">
        <x:v>새기다, 조각하다, 썰다, 베다</x:v>
      </x:c>
      <x:c r="E214" s="88" t="str">
        <x:v>雕刻、雕刻、切割、切割</x:v>
      </x:c>
      <x:c r="F214" s="78" t="str">
        <x:v>graver, tailler, tailler, tailler</x:v>
      </x:c>
      <x:c r="G214" s="78" t="str">
        <x:v>刻む, 彫刻, 切る, ヴェーダ</x:v>
      </x:c>
      <x:c r="H214" s="78" t="str">
        <x:v>खोदना, तराशना, काटना, काटना</x:v>
      </x:c>
      <x:c r="I214" s="78" t="str">
        <x:v>khắc, khắc, cắt, cắt</x:v>
      </x:c>
      <x:c r="J214" s="34" t="str">
        <x:v>명사</x:v>
      </x:c>
      <x:c r="K214" s="53" t="str">
        <x:v>고등/수능</x:v>
      </x:c>
      <x:c r="L214" s="92" t="str">
        <x:v>제작완료</x:v>
      </x:c>
      <x:c r="M214" t="str">
        <x:v>carve.png</x:v>
      </x:c>
      <x:c r="N214" s="97" t="str">
        <x:v>The word carve appears in the passage.</x:v>
      </x:c>
      <x:c r="O214" t="str">
        <x:v>이 문장에서 carve는 '새기다, 조각하다, 썰다, 베다'라는 뜻으로 쓰인다.</x:v>
      </x:c>
      <x:c r="P214" s="97" t="str">
        <x:v>在这句话中，carve 的意思是“雕刻、雕刻、切片、切割”。</x:v>
      </x:c>
      <x:c r="Q214" t="str">
        <x:v>Dans cette phrase, sculpter est utilisé pour signifier « tailler, sculpter, trancher, couper ».</x:v>
      </x:c>
      <x:c r="R214" s="97" t="str">
        <x:v>この文章では、カーブは「刻み、彫刻、切る、ヴェーダ」という意味で使われる。</x:v>
      </x:c>
      <x:c r="S214" t="str">
        <x:v>इस वाक्य में, नक्काशी का उपयोग 'नक्काशी, मूर्तिकला, स्लाइस, कट' के अर्थ में किया जाता है।</x:v>
      </x:c>
      <x:c r="T214" s="97" t="str">
        <x:v>Trong câu này, khắc được dùng với nghĩa là 'khắc, điêu khắc, cắt lát, cắt.'</x:v>
      </x:c>
      <x:c r="U214" t="str">
        <x:v>Create a clean educational vocabulary illustration for the English word "carve", meaning: 새기다, 조각하다, 썰다,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 ht="56" customHeight="1">
      <x:c r="A215" s="30" t="n">
        <x:v>214</x:v>
      </x:c>
      <x:c r="B215" s="31" t="str">
        <x:v>case</x:v>
      </x:c>
      <x:c r="C215" s="31" t="str">
        <x:v>/ˈkeɪs/</x:v>
      </x:c>
      <x:c r="D215" s="33" t="str">
        <x:v>경우, 사건, 상황, 격</x:v>
      </x:c>
      <x:c r="E215" s="88" t="str">
        <x:v>案件、事件、情况、案例</x:v>
      </x:c>
      <x:c r="F215" s="78" t="str">
        <x:v>cas, événement, situation, cas</x:v>
      </x:c>
      <x:c r="G215" s="78" t="str">
        <x:v>ケース、事件、状況、格</x:v>
      </x:c>
      <x:c r="H215" s="78" t="str">
        <x:v>मामला, घटना, स्थिति, मामला</x:v>
      </x:c>
      <x:c r="I215" s="78" t="str">
        <x:v>trường hợp, sự kiện, tình huống, trường hợp</x:v>
      </x:c>
      <x:c r="J215" s="34" t="str">
        <x:v>명사</x:v>
      </x:c>
      <x:c r="K215" s="53" t="str">
        <x:v>고등/수능</x:v>
      </x:c>
      <x:c r="L215" s="92" t="str">
        <x:v>제작완료</x:v>
      </x:c>
      <x:c r="M215" t="str">
        <x:v>case.png</x:v>
      </x:c>
      <x:c r="N215" s="97" t="str">
        <x:v>She's a basket case.</x:v>
      </x:c>
      <x:c r="O215" t="str">
        <x:v>그녀는 머리가 약간 이상한 사람이다.</x:v>
      </x:c>
      <x:c r="P215" s="97" t="str">
        <x:v>她是一个有点奇怪的人。</x:v>
      </x:c>
      <x:c r="Q215" t="str">
        <x:v>Elle est un peu bizarre.</x:v>
      </x:c>
      <x:c r="R215" s="97" t="str">
        <x:v>彼女は頭が少し変な人だ。</x:v>
      </x:c>
      <x:c r="S215" t="str">
        <x:v>वह थोड़ी अजीब है.</x:v>
      </x:c>
      <x:c r="T215" s="97" t="str">
        <x:v>Cô ấy là một người hơi kỳ lạ.</x:v>
      </x:c>
      <x:c r="U215" t="str">
        <x:v>Create a clean educational vocabulary illustration for the English word "case", meaning: 경우, 사건, 상황, 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 ht="56" customHeight="1">
      <x:c r="A216" s="30" t="n">
        <x:v>215</x:v>
      </x:c>
      <x:c r="B216" s="31" t="str">
        <x:v>cast</x:v>
      </x:c>
      <x:c r="C216" s="31" t="str">
        <x:v>/ˈkæst/</x:v>
      </x:c>
      <x:c r="D216" s="33" t="str">
        <x:v>움직이다.(To move, or be moved, away.), 던지다[보내다] (To direct (one's eyes, gaze etc.).)</x:v>
      </x:c>
      <x:c r="E216" s="88" t="str">
        <x:v>（移动或被移开。），投掷[发送]（引导（某人的眼睛、凝视等）。）</x:v>
      </x:c>
      <x:c r="F216" s="78" t="str">
        <x:v>(Pour s'éloigner ou être éloigné.), lancer [envoyer] (Pour diriger (les yeux, le regard, etc.).)</x:v>
      </x:c>
      <x:c r="G216" s="78" t="str">
        <x:v>(To move, or be moved, away.), 投げる[送る] (To direct (one's eyes, gaze etc.).)</x:v>
      </x:c>
      <x:c r="H216" s="78" t="str">
        <x:v>(हिलाना, या हटना, दूर जाना।), फेंकना [भेजना] (निर्देशित करना (किसी की आँखें, टकटकी आदि)।)</x:v>
      </x:c>
      <x:c r="I216" s="78" t="str">
        <x:v>(Di chuyển, hoặc di chuyển, đi chỗ khác.), ném [gửi] (Để chỉ đạo (mắt, cái nhìn của một người, v.v.).)</x:v>
      </x:c>
      <x:c r="J216" s="34" t="str">
        <x:v>명사</x:v>
      </x:c>
      <x:c r="K216" s="53" t="str">
        <x:v>고등/수능</x:v>
      </x:c>
      <x:c r="L216" s="92" t="str">
        <x:v>제작완료</x:v>
      </x:c>
      <x:c r="M216" t="str">
        <x:v>cast.png</x:v>
      </x:c>
      <x:c r="N216" s="97" t="str">
        <x:v>The word cast appears in the passage.</x:v>
      </x:c>
      <x:c r="O216" t="str">
        <x:v>이 문장에서 cast는 '움직이다.(To move, or be moved, away.), 던지다[보내다] (To direct (one's eyes, gaze etc.).)'라는 뜻으로 쓰인다.</x:v>
      </x:c>
      <x:c r="P216" s="97" t="str">
        <x:v>在这句话中，cast 的意思是“移动，或被移动，离开。”或“引导（某人的眼睛、凝视等）”。</x:v>
      </x:c>
      <x:c r="Q216" t="str">
        <x:v>Dans cette phrase, cast est utilisé pour signifier « s’éloigner ou être éloigné.) » ou « diriger (ses yeux, son regard, etc.). »</x:v>
      </x:c>
      <x:c r="R216" s="97" t="str">
        <x:v>この文の中で、castは「動く。（To move, or be moved, away.）、投げる（送る）（To direct（one's eyes、gaze etc.））」という意味で使われる。</x:v>
      </x:c>
      <x:c r="S216" t="str">
        <x:v>इस वाक्य में, कास्ट का उपयोग 'स्थानांतरित करना, या दूर ले जाना, दूर ले जाना'' या 'निर्देशित करना (किसी की आंखें, टकटकी आदि)' के लिए किया जाता है।</x:v>
      </x:c>
      <x:c r="T216" s="97" t="str">
        <x:v>Trong câu này, cast được dùng với nghĩa là 'di chuyển, hoặc di chuyển, đi.)' hoặc 'chỉ đạo (mắt, cái nhìn của một người, v.v.)'</x:v>
      </x:c>
      <x:c r="U216" t="str">
        <x:v>Create a clean educational vocabulary illustration for the English word "cast", meaning: 움직이다.(To move, or be moved, away.), 던지다[보내다] (To direct (one's eyes, gaze etc.).).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 ht="56" customHeight="1">
      <x:c r="A217" s="30" t="n">
        <x:v>216</x:v>
      </x:c>
      <x:c r="B217" s="31" t="str">
        <x:v>catalogue</x:v>
      </x:c>
      <x:c r="C217" s="31" t="str">
        <x:v>/ˈkætəˌɫɔɡ/</x:v>
      </x:c>
      <x:c r="D217" s="33" t="str">
        <x:v>목록, 카탈로그</x:v>
      </x:c>
      <x:c r="E217" s="88" t="str">
        <x:v>清单，目录</x:v>
      </x:c>
      <x:c r="F217" s="78" t="str">
        <x:v>liste, catalogue</x:v>
      </x:c>
      <x:c r="G217" s="78" t="str">
        <x:v>リスト、カタログ</x:v>
      </x:c>
      <x:c r="H217" s="78" t="str">
        <x:v>सूची, सूची</x:v>
      </x:c>
      <x:c r="I217" s="78" t="str">
        <x:v>danh sách, danh mục</x:v>
      </x:c>
      <x:c r="J217" s="34" t="str">
        <x:v>숙어/표현</x:v>
      </x:c>
      <x:c r="K217" s="53" t="str">
        <x:v>고등/수능</x:v>
      </x:c>
      <x:c r="L217" s="92" t="str">
        <x:v>제작완료</x:v>
      </x:c>
      <x:c r="M217" t="str">
        <x:v>catalogue.png</x:v>
      </x:c>
      <x:c r="N217" s="97" t="str">
        <x:v>The word catalogue appears in the passage.</x:v>
      </x:c>
      <x:c r="O217" t="str">
        <x:v>이 문장에서 catalogue는 '목록, 카탈로그'라는 뜻으로 쓰인다.</x:v>
      </x:c>
      <x:c r="P217" s="97" t="str">
        <x:v>在这句话中，catalog 的意思是“列表、目录”。</x:v>
      </x:c>
      <x:c r="Q217" t="str">
        <x:v>Dans cette phrase, catalogue est utilisé pour signifier « liste, catalogue ».</x:v>
      </x:c>
      <x:c r="R217" s="97" t="str">
        <x:v>この文章で catalogue は「リスト、カタログ」という意味で使われる。</x:v>
      </x:c>
      <x:c r="S217" t="str">
        <x:v>इस वाक्य में, कैटलॉग का उपयोग 'सूची, कैटलॉग' के अर्थ में किया जाता है।</x:v>
      </x:c>
      <x:c r="T217" s="97" t="str">
        <x:v>Trong câu này, danh mục được dùng với nghĩa là 'danh sách, danh mục'.</x:v>
      </x:c>
      <x:c r="U217" t="str">
        <x:v>Create a clean educational vocabulary illustration for the English word "catalogue", meaning: 목록, 카탈로그.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 ht="56" customHeight="1">
      <x:c r="A218" s="30" t="n">
        <x:v>217</x:v>
      </x:c>
      <x:c r="B218" s="31" t="str">
        <x:v>category</x:v>
      </x:c>
      <x:c r="C218" s="31" t="str">
        <x:v>/ˈkætəˌɡɔɹi/</x:v>
      </x:c>
      <x:c r="D218" s="33" t="str">
        <x:v>범주. 카테고리</x:v>
      </x:c>
      <x:c r="E218" s="88" t="str">
        <x:v>类别。类别</x:v>
      </x:c>
      <x:c r="F218" s="78" t="str">
        <x:v>catégorie. Catégorie</x:v>
      </x:c>
      <x:c r="G218" s="78" t="str">
        <x:v>カテゴリー。カテゴリー</x:v>
      </x:c>
      <x:c r="H218" s="78" t="str">
        <x:v>वर्ग। श्रेणी</x:v>
      </x:c>
      <x:c r="I218" s="78" t="str">
        <x:v>loại. Danh mục</x:v>
      </x:c>
      <x:c r="J218" s="34" t="str">
        <x:v>형용사</x:v>
      </x:c>
      <x:c r="K218" s="53" t="str">
        <x:v>고등/수능</x:v>
      </x:c>
      <x:c r="L218" s="92" t="str">
        <x:v>제작완료</x:v>
      </x:c>
      <x:c r="M218" t="str">
        <x:v>category.png</x:v>
      </x:c>
      <x:c r="N218" s="97" t="str">
        <x:v>The word category appears in the passage.</x:v>
      </x:c>
      <x:c r="O218" t="str">
        <x:v>이 문장에서 category는 '범주. 카테고리'라는 뜻으로 쓰인다.</x:v>
      </x:c>
      <x:c r="P218" s="97" t="str">
        <x:v>在这句话中，category就是“类别”的意思。它用来表示“类别”。</x:v>
      </x:c>
      <x:c r="Q218" t="str">
        <x:v>Dans cette phrase, catégorie signifie « catégorie ». Il est utilisé pour signifier « catégorie ».</x:v>
      </x:c>
      <x:c r="R218" s="97" t="str">
        <x:v>この文では、categoryは'カテゴリ。カテゴリー'という意味で使われる。</x:v>
      </x:c>
      <x:c r="S218" t="str">
        <x:v>इस वाक्य में श्रेणी का अर्थ 'श्रेणी' है। इसका प्रयोग 'श्रेणी' के अर्थ में किया जाता है।</x:v>
      </x:c>
      <x:c r="T218" s="97" t="str">
        <x:v>Trong câu này, danh mục có nghĩa là 'danh mục. Nó được dùng với nghĩa là 'danh mục'.</x:v>
      </x:c>
      <x:c r="U218" t="str">
        <x:v>Create a clean educational vocabulary illustration for the English word "category", meaning: 범주. 카테고리.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 ht="56" customHeight="1">
      <x:c r="A219" s="30" t="n">
        <x:v>218</x:v>
      </x:c>
      <x:c r="B219" s="31" t="str">
        <x:v>cater</x:v>
      </x:c>
      <x:c r="C219" s="31" t="str">
        <x:v>/ˈkeɪtɝ/</x:v>
      </x:c>
      <x:c r="D219" s="33" t="str">
        <x:v>(영리를 목적으로, 특별한 자리·행사에) 음식 · 용역을 제공하다</x:v>
      </x:c>
      <x:c r="E219" s="88" t="str">
        <x:v>提供食物或服务（以营利为目的，在特殊场合或活动中）</x:v>
      </x:c>
      <x:c r="F219" s="78" t="str">
        <x:v>Pour fournir de la nourriture ou des services (à des fins lucratives, lors d'occasions ou d'événements spéciaux)</x:v>
      </x:c>
      <x:c r="G219" s="78" t="str">
        <x:v>（営利を目的に、特別な席・行事に） 食・用役を提供する</x:v>
      </x:c>
      <x:c r="H219" s="78" t="str">
        <x:v>भोजन या सेवाएँ प्रदान करना (लाभ के लिए, विशेष अवसरों या आयोजनों पर)</x:v>
      </x:c>
      <x:c r="I219" s="78" t="str">
        <x:v>Cung cấp thực phẩm hoặc dịch vụ (vì lợi nhuận, trong những dịp hoặc sự kiện đặc biệt)</x:v>
      </x:c>
      <x:c r="J219" s="34" t="str">
        <x:v>명사</x:v>
      </x:c>
      <x:c r="K219" s="53" t="str">
        <x:v>고등/수능</x:v>
      </x:c>
      <x:c r="L219" s="92" t="str">
        <x:v>제작완료</x:v>
      </x:c>
      <x:c r="M219" t="str">
        <x:v>cater.png</x:v>
      </x:c>
      <x:c r="N219" s="97" t="str">
        <x:v>The word cater appears in the passage.</x:v>
      </x:c>
      <x:c r="O219" t="str">
        <x:v>이 문장에서 cater는 '(영리를 목적으로, 특별한 자리·행사에) 음식 · 용역을 제공하다'라는 뜻으로 쓰인다.</x:v>
      </x:c>
      <x:c r="P219" s="97" t="str">
        <x:v>在这句话中，“迎合”的意思是“提供食物或服务（以营利为目的，在特殊场合或活动中）”。</x:v>
      </x:c>
      <x:c r="Q219" t="str">
        <x:v>Dans cette phrase, le terme « traiteur » signifie « fournir de la nourriture ou des services (à des fins lucratives, lors d’une occasion ou d’un événement spécial). »</x:v>
      </x:c>
      <x:c r="R219" s="97" t="str">
        <x:v>この文章でcaterは「（営利を目的に、特別な席・行事に）食・用役を提供する」という意味で使われる。</x:v>
      </x:c>
      <x:c r="S219" t="str">
        <x:v>इस वाक्य में, कैटर का अर्थ 'भोजन या सेवाएँ प्रदान करना (लाभ के लिए, किसी विशेष अवसर या कार्यक्रम में)' के लिए किया जाता है।</x:v>
      </x:c>
      <x:c r="T219" s="97" t="str">
        <x:v>Trong câu này, phục vụ được dùng với nghĩa là 'cung cấp thực phẩm hoặc dịch vụ (vì lợi nhuận, tại một dịp hoặc sự kiện đặc biệt).'</x:v>
      </x:c>
      <x:c r="U219" t="str">
        <x:v>Create a clean educational vocabulary illustration for the English word "cater", meaning: (영리를 목적으로, 특별한 자리·행사에) 음식 · 용역을 제공하다.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 ht="56" customHeight="1">
      <x:c r="A220" s="30" t="n">
        <x:v>219</x:v>
      </x:c>
      <x:c r="B220" s="31" t="str">
        <x:v>cattle</x:v>
      </x:c>
      <x:c r="C220" s="31" t="str">
        <x:v>/ˈkætəɫ/</x:v>
      </x:c>
      <x:c r="D220" s="33" t="str">
        <x:v>일반적으로 가축 소. 또는 들소</x:v>
      </x:c>
      <x:c r="E220" s="88" t="str">
        <x:v>通常是家牛。或野牛</x:v>
      </x:c>
      <x:c r="F220" s="78" t="str">
        <x:v>Bovins typiquement domestiques. ou des bisons</x:v>
      </x:c>
      <x:c r="G220" s="78" t="str">
        <x:v>一般的に牛。またはバイソン</x:v>
      </x:c>
      <x:c r="H220" s="78" t="str">
        <x:v>आमतौर पर घरेलू मवेशी। या बाइसन</x:v>
      </x:c>
      <x:c r="I220" s="78" t="str">
        <x:v>Điển hình là gia súc trong nước. hoặc bò rừng</x:v>
      </x:c>
      <x:c r="J220" s="34" t="str">
        <x:v>명사</x:v>
      </x:c>
      <x:c r="K220" s="53" t="str">
        <x:v>고등/수능</x:v>
      </x:c>
      <x:c r="L220" s="92" t="str">
        <x:v>제작완료</x:v>
      </x:c>
      <x:c r="M220" t="str">
        <x:v>cattle.png</x:v>
      </x:c>
      <x:c r="N220" s="97" t="str">
        <x:v>The word cattle appears in the passage.</x:v>
      </x:c>
      <x:c r="O220" t="str">
        <x:v>이 문장에서 cattle는 '일반적으로 가축 소. 또는 들소'라는 뜻으로 쓰인다.</x:v>
      </x:c>
      <x:c r="P220" s="97" t="str">
        <x:v>在这句话中，牛是“一般的家牛”。它用来表示“或野牛”。</x:v>
      </x:c>
      <x:c r="Q220" t="str">
        <x:v>Dans cette phrase, le bétail désigne « généralement le bétail domestique ». Il est utilisé pour signifier « ou bison ».</x:v>
      </x:c>
      <x:c r="R220" s="97" t="str">
        <x:v>この文章では、キャトルは「一般的に牛。またはバイソン」という意味で使われる。</x:v>
      </x:c>
      <x:c r="S220" t="str">
        <x:v>इस वाक्य में, मवेशी 'आम तौर पर घरेलू मवेशी' है। इसका उपयोग 'या बाइसन' के अर्थ में किया जाता है।</x:v>
      </x:c>
      <x:c r="T220" s="97" t="str">
        <x:v>Trong câu này, gia súc là 'gia súc nói chung.' Nó được dùng với nghĩa là 'hoặc bò rừng'.</x:v>
      </x:c>
      <x:c r="U220" t="str">
        <x:v>Create a clean educational vocabulary illustration for the English word "cattle", meaning: 일반적으로 가축 소. 또는 들소.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 ht="56" customHeight="1">
      <x:c r="A221" s="30" t="n">
        <x:v>220</x:v>
      </x:c>
      <x:c r="B221" s="31" t="str">
        <x:v>caution</x:v>
      </x:c>
      <x:c r="C221" s="31" t="str">
        <x:v>/ˈkɑʃən/</x:v>
      </x:c>
      <x:c r="D221" s="33" t="str">
        <x:v>조심시키다, 주의시키다, 경고하다</x:v>
      </x:c>
      <x:c r="E221" s="88" t="str">
        <x:v>警告，警告，警告</x:v>
      </x:c>
      <x:c r="F221" s="78" t="str">
        <x:v>avertir, mettre en garde, avertir</x:v>
      </x:c>
      <x:c r="G221" s="78" t="str">
        <x:v>気をつけて、気をつけて、警告する</x:v>
      </x:c>
      <x:c r="H221" s="78" t="str">
        <x:v>चेतावनी देना, सावधान करना, सावधान करना</x:v>
      </x:c>
      <x:c r="I221" s="78" t="str">
        <x:v>cảnh báo, cảnh giác, cảnh báo</x:v>
      </x:c>
      <x:c r="J221" s="34" t="str">
        <x:v>명사</x:v>
      </x:c>
      <x:c r="K221" s="53" t="str">
        <x:v>고등/수능</x:v>
      </x:c>
      <x:c r="L221" s="92" t="str">
        <x:v>제작완료</x:v>
      </x:c>
      <x:c r="M221" t="str">
        <x:v>caution.png</x:v>
      </x:c>
      <x:c r="N221" s="97" t="str">
        <x:v>The word caution appears in the passage.</x:v>
      </x:c>
      <x:c r="O221" t="str">
        <x:v>이 문장에서 caution는 '조심시키다, 주의시키다, 경고하다'라는 뜻으로 쓰인다.</x:v>
      </x:c>
      <x:c r="P221" s="97" t="str">
        <x:v>在这句话中，careful 的意思是“小心、小心、警告”。</x:v>
      </x:c>
      <x:c r="Q221" t="str">
        <x:v>Dans cette phrase, prudence signifie « être prudent, mettre en garde, avertir ».</x:v>
      </x:c>
      <x:c r="R221" s="97" t="str">
        <x:v>この文で、cautionは「気をつけて、気を付ける、警告する」という意味で使われる。</x:v>
      </x:c>
      <x:c r="S221" t="str">
        <x:v>इस वाक्य में सावधानी का अर्थ 'सावधान रहना, सावधान करना, चेतावनी देना' है।</x:v>
      </x:c>
      <x:c r="T221" s="97" t="str">
        <x:v>Trong câu này, Thận trọng được dùng với nghĩa 'cẩn thận, thận trọng, cảnh báo'.</x:v>
      </x:c>
      <x:c r="U221" t="str">
        <x:v>Create a clean educational vocabulary illustration for the English word "caution", meaning: 조심시키다, 주의시키다, 경고하다.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 ht="56" customHeight="1">
      <x:c r="A222" s="30" t="n">
        <x:v>221</x:v>
      </x:c>
      <x:c r="B222" s="31" t="str">
        <x:v>cease</x:v>
      </x:c>
      <x:c r="C222" s="31" t="str">
        <x:v>/ˈsis/</x:v>
      </x:c>
      <x:c r="D222" s="33" t="str">
        <x:v>하던 무엇을 멈추다, 그만두다, 그치다</x:v>
      </x:c>
      <x:c r="E222" s="88" t="str">
        <x:v>停止你正在做的事情，退出，停止</x:v>
      </x:c>
      <x:c r="F222" s="78" t="str">
        <x:v>arrête ce que tu fais, arrête, cesse</x:v>
      </x:c>
      <x:c r="G222" s="78" t="str">
        <x:v>やったことをやめる、やめて、やめる</x:v>
      </x:c>
      <x:c r="H222" s="78" t="str">
        <x:v>तुम जो कर रहे हो उसे रोको, छोड़ो, बंद करो</x:v>
      </x:c>
      <x:c r="I222" s="78" t="str">
        <x:v>dừng việc bạn đang làm, bỏ, dừng lại</x:v>
      </x:c>
      <x:c r="J222" s="34" t="str">
        <x:v>명사</x:v>
      </x:c>
      <x:c r="K222" s="53" t="str">
        <x:v>고등/수능</x:v>
      </x:c>
      <x:c r="L222" s="92" t="str">
        <x:v>제작완료</x:v>
      </x:c>
      <x:c r="M222" t="str">
        <x:v>cease.png</x:v>
      </x:c>
      <x:c r="N222" s="97" t="str">
        <x:v>Reading books ceased to be the privilege of a minority.</x:v>
      </x:c>
      <x:c r="O222" t="str">
        <x:v>독서는 더 이상 소수의 전유물이 아니게 되었다.</x:v>
      </x:c>
      <x:c r="P222" s="97" t="str">
        <x:v>阅读不再是少数人的专利。</x:v>
      </x:c>
      <x:c r="Q222" t="str">
        <x:v>La lecture n’est plus l’apanage de quelques-uns.</x:v>
      </x:c>
      <x:c r="R222" s="97" t="str">
        <x:v>読書はもはや少数の専有物ではなくなった。</x:v>
      </x:c>
      <x:c r="S222" t="str">
        <x:v>पढ़ना अब कुछ लोगों का विशेष क्षेत्र नहीं रह गया है।</x:v>
      </x:c>
      <x:c r="T222" s="97" t="str">
        <x:v>Đọc sách không còn là lĩnh vực độc quyền của một số ít người.</x:v>
      </x:c>
      <x:c r="U222" t="str">
        <x:v>Create a clean educational vocabulary illustration for the English word "cease", meaning: 하던 무엇을 멈추다, 그만두다, 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 ht="56" customHeight="1">
      <x:c r="A223" s="30" t="n">
        <x:v>222</x:v>
      </x:c>
      <x:c r="B223" s="31" t="str">
        <x:v>censor</x:v>
      </x:c>
      <x:c r="C223" s="31" t="str">
        <x:v>/ˈsɛnsɝ/</x:v>
      </x:c>
      <x:c r="D223" s="33" t="str">
        <x:v>조사, 단속하는 사람, 검열관</x:v>
      </x:c>
      <x:c r="E223" s="88" t="str">
        <x:v>调查员、检查员、审查员</x:v>
      </x:c>
      <x:c r="F223" s="78" t="str">
        <x:v>enquêteur, inspecteur, censeur</x:v>
      </x:c>
      <x:c r="G223" s="78" t="str">
        <x:v>調査、取り締まる人、検閲官</x:v>
      </x:c>
      <x:c r="H223" s="78" t="str">
        <x:v>अन्वेषक, निरीक्षक, सेंसर</x:v>
      </x:c>
      <x:c r="I223" s="78" t="str">
        <x:v>điều tra viên, thanh tra, kiểm duyệt</x:v>
      </x:c>
      <x:c r="J223" s="34" t="str">
        <x:v>명사</x:v>
      </x:c>
      <x:c r="K223" s="53" t="str">
        <x:v>고등/수능</x:v>
      </x:c>
      <x:c r="L223" s="92" t="str">
        <x:v>제작완료</x:v>
      </x:c>
      <x:c r="M223" t="str">
        <x:v>censor.png</x:v>
      </x:c>
      <x:c r="N223" s="97" t="str">
        <x:v>The word censor appears in the passage.</x:v>
      </x:c>
      <x:c r="O223" t="str">
        <x:v>이 문장에서 censor는 '조사, 단속하는 사람, 검열관'라는 뜻으로 쓰인다.</x:v>
      </x:c>
      <x:c r="P223" s="97" t="str">
        <x:v>在这句话中，审查员的意思是“调查、控制或审查的人”。</x:v>
      </x:c>
      <x:c r="Q223" t="str">
        <x:v>Dans cette phrase, censeur est utilisé pour désigner « une personne qui enquête, contrôle ou censure ».</x:v>
      </x:c>
      <x:c r="R223" s="97" t="str">
        <x:v>この文章で、censorは「調査、取り締まる人、検閲官」という意味で使われる。</x:v>
      </x:c>
      <x:c r="S223" t="str">
        <x:v>इस वाक्य में, सेंसर का अर्थ 'एक व्यक्ति जो जांच, नियंत्रण या सेंसर करता है' के लिए किया जाता है।</x:v>
      </x:c>
      <x:c r="T223" s="97" t="str">
        <x:v>Trong câu này, người kiểm duyệt được dùng để chỉ 'người điều tra, kiểm soát hoặc kiểm duyệt'.</x:v>
      </x:c>
      <x:c r="U223" t="str">
        <x:v>Create a clean educational vocabulary illustration for the English word "censor", meaning: 조사, 단속하는 사람, 검열관.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 ht="56" customHeight="1">
      <x:c r="A224" s="30" t="n">
        <x:v>223</x:v>
      </x:c>
      <x:c r="B224" s="31" t="str">
        <x:v>center</x:v>
      </x:c>
      <x:c r="C224" s="31" t="str">
        <x:v>/ˈsɛnɝ/</x:v>
      </x:c>
      <x:c r="D224" s="33" t="str">
        <x:v>것, 대상</x:v>
      </x:c>
      <x:c r="E224" s="88" t="str">
        <x:v>事物，物体</x:v>
      </x:c>
      <x:c r="F224" s="78" t="str">
        <x:v>chose, objet</x:v>
      </x:c>
      <x:c r="G224" s="78" t="str">
        <x:v>もの、対象</x:v>
      </x:c>
      <x:c r="H224" s="78" t="str">
        <x:v>चीज़, वस्तु</x:v>
      </x:c>
      <x:c r="I224" s="78" t="str">
        <x:v>sự vật, đồ vật</x:v>
      </x:c>
      <x:c r="J224" s="34" t="str">
        <x:v>명사</x:v>
      </x:c>
      <x:c r="K224" s="53" t="str">
        <x:v>고등/수능</x:v>
      </x:c>
      <x:c r="L224" s="92" t="str">
        <x:v>제작완료</x:v>
      </x:c>
      <x:c r="M224" t="str">
        <x:v>center.png</x:v>
      </x:c>
      <x:c r="N224" s="97" t="str">
        <x:v>What hours is the shopping center open?</x:v>
      </x:c>
      <x:c r="O224" t="str">
        <x:v>그 쇼핑센터는 몇 시에 열어?</x:v>
      </x:c>
      <x:c r="P224" s="97" t="str">
        <x:v>购物中心几点开门？</x:v>
      </x:c>
      <x:c r="Q224" t="str">
        <x:v>À quelle heure ouvre le centre commercial ?</x:v>
      </x:c>
      <x:c r="R224" s="97" t="str">
        <x:v>そのショッピングセンターは何時に開かれますか？</x:v>
      </x:c>
      <x:c r="S224" t="str">
        <x:v>शॉपिंग सेंटर कितने बजे खुलता है?</x:v>
      </x:c>
      <x:c r="T224" s="97" t="str">
        <x:v>Trung tâm mua sắm mở cửa lúc mấy giờ?</x:v>
      </x:c>
      <x:c r="U224" t="str">
        <x:v>Create a clean educational vocabulary illustration for the English word "center", meaning: 것,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 ht="56" customHeight="1">
      <x:c r="A225" s="30" t="n">
        <x:v>224</x:v>
      </x:c>
      <x:c r="B225" s="31" t="str">
        <x:v>certificate</x:v>
      </x:c>
      <x:c r="C225" s="31" t="str">
        <x:v>/sɝˈtɪfɪkət/</x:v>
      </x:c>
      <x:c r="D225" s="33" t="str">
        <x:v>증서, 증명서</x:v>
      </x:c>
      <x:c r="E225" s="88" t="str">
        <x:v>证书，证书</x:v>
      </x:c>
      <x:c r="F225" s="78" t="str">
        <x:v>certificat, certificat</x:v>
      </x:c>
      <x:c r="G225" s="78" t="str">
        <x:v>証明書、証明書</x:v>
      </x:c>
      <x:c r="H225" s="78" t="str">
        <x:v>प्रमाणपत्र, प्रमाणपत्र</x:v>
      </x:c>
      <x:c r="I225" s="78" t="str">
        <x:v>giấy chứng nhận, giấy chứng nhận</x:v>
      </x:c>
      <x:c r="J225" s="34" t="str">
        <x:v>동사</x:v>
      </x:c>
      <x:c r="K225" s="53" t="str">
        <x:v>고등/수능</x:v>
      </x:c>
      <x:c r="L225" s="92" t="str">
        <x:v>제작완료</x:v>
      </x:c>
      <x:c r="M225" t="str">
        <x:v>certificate.png</x:v>
      </x:c>
      <x:c r="N225" s="97" t="str">
        <x:v>The word certificate appears in the passage.</x:v>
      </x:c>
      <x:c r="O225" t="str">
        <x:v>이 문장에서 certificate는 '증서, 증명서'라는 뜻으로 쓰인다.</x:v>
      </x:c>
      <x:c r="P225" s="97" t="str">
        <x:v>在这句话中，certificate 的意思是“证书、证书”。</x:v>
      </x:c>
      <x:c r="Q225" t="str">
        <x:v>Dans cette phrase, certificat est utilisé pour signifier « certificat, certificat ».</x:v>
      </x:c>
      <x:c r="R225" s="97" t="str">
        <x:v>この文章でcertificateは「証書、証明書」という意味で使われる。</x:v>
      </x:c>
      <x:c r="S225" t="str">
        <x:v>इस वाक्य में प्रमाणपत्र का अर्थ 'प्रमाणपत्र, प्रमाणपत्र' होता है।</x:v>
      </x:c>
      <x:c r="T225" s="97" t="str">
        <x:v>Trong câu này, chứng chỉ được dùng với nghĩa là 'chứng chỉ, chứng chỉ'.</x:v>
      </x:c>
      <x:c r="U225" t="str">
        <x:v>Create a clean educational vocabulary illustration for the English word "certificate", meaning: 증서, 증명서.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 ht="56" customHeight="1">
      <x:c r="A226" s="30" t="n">
        <x:v>225</x:v>
      </x:c>
      <x:c r="B226" s="31" t="str">
        <x:v>chain</x:v>
      </x:c>
      <x:c r="C226" s="31" t="str">
        <x:v>/ˈtʃeɪn/</x:v>
      </x:c>
      <x:c r="D226" s="33" t="str">
        <x:v>줄에 매다, 사슬을 채우다</x:v>
      </x:c>
      <x:c r="E226" s="88" t="str">
        <x:v>挂在绳子、链子上</x:v>
      </x:c>
      <x:c r="F226" s="78" t="str">
        <x:v>accrocher à une corde, une chaîne</x:v>
      </x:c>
      <x:c r="G226" s="78" t="str">
        <x:v>並ぶ、鎖を埋める</x:v>
      </x:c>
      <x:c r="H226" s="78" t="str">
        <x:v>रस्सी, जंजीर पर लटकाओ</x:v>
      </x:c>
      <x:c r="I226" s="78" t="str">
        <x:v>treo trên dây, xích</x:v>
      </x:c>
      <x:c r="J226" s="34" t="str">
        <x:v>명사</x:v>
      </x:c>
      <x:c r="K226" s="53" t="str">
        <x:v>고등/수능</x:v>
      </x:c>
      <x:c r="L226" s="92" t="str">
        <x:v>제작완료</x:v>
      </x:c>
      <x:c r="M226" t="str">
        <x:v>chain.png</x:v>
      </x:c>
      <x:c r="N226" s="97" t="str">
        <x:v>The word chain appears in the passage.</x:v>
      </x:c>
      <x:c r="O226" t="str">
        <x:v>이 문장에서 chain는 '줄에 매다, 사슬을 채우다'라는 뜻으로 쓰인다.</x:v>
      </x:c>
      <x:c r="P226" s="97" t="str">
        <x:v>在这句话中，链条的意思是“挂在绳子上，装满链条”。</x:v>
      </x:c>
      <x:c r="Q226" t="str">
        <x:v>Dans cette phrase, chaîne signifie « s’accrocher à une corde, remplir une chaîne ».</x:v>
      </x:c>
      <x:c r="R226" s="97" t="str">
        <x:v>この文章で chain は「列に結ぶ、鎖を埋める」という意味で使われる。</x:v>
      </x:c>
      <x:c r="S226" t="str">
        <x:v>इस वाक्य में जंजीर का अर्थ 'रस्सी पर लटकना, जंजीर भरना' है।</x:v>
      </x:c>
      <x:c r="T226" s="97" t="str">
        <x:v>Trong câu này, chain được dùng với nghĩa là ‘treo trên một sợi dây, lấp đầy một sợi dây xích.’</x:v>
      </x:c>
      <x:c r="U226" t="str">
        <x:v>Create a clean educational vocabulary illustration for the English word "chain", meaning: 줄에 매다, 사슬을 채우다.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 ht="56" customHeight="1">
      <x:c r="A227" s="30" t="n">
        <x:v>226</x:v>
      </x:c>
      <x:c r="B227" s="31" t="str">
        <x:v>chairman</x:v>
      </x:c>
      <x:c r="C227" s="31" t="str">
        <x:v>/ˈtʃɛɹmən/</x:v>
      </x:c>
      <x:c r="D227" s="33" t="str">
        <x:v>회장, (회의에서) 의장</x:v>
      </x:c>
      <x:c r="E227" s="88" t="str">
        <x:v>主席, (会议的)主席</x:v>
      </x:c>
      <x:c r="F227" s="78" t="str">
        <x:v>président, président (d'une réunion)</x:v>
      </x:c>
      <x:c r="G227" s="78" t="str">
        <x:v>会長、（会議で）議長</x:v>
      </x:c>
      <x:c r="H227" s="78" t="str">
        <x:v>अध्यक्ष, अध्यक्ष (बैठक का)</x:v>
      </x:c>
      <x:c r="I227" s="78" t="str">
        <x:v>chủ tịch, người chủ trì (cuộc họp)</x:v>
      </x:c>
      <x:c r="J227" s="34" t="str">
        <x:v>명사</x:v>
      </x:c>
      <x:c r="K227" s="53" t="str">
        <x:v>고등/수능</x:v>
      </x:c>
      <x:c r="L227" s="92" t="str">
        <x:v>제작완료</x:v>
      </x:c>
      <x:c r="M227" t="str">
        <x:v>chairman.png</x:v>
      </x:c>
      <x:c r="N227" s="97" t="str">
        <x:v>The word chairman appears in the passage.</x:v>
      </x:c>
      <x:c r="O227" t="str">
        <x:v>이 문장에서 chairman는 '회장, (회의에서) 의장'라는 뜻으로 쓰인다.</x:v>
      </x:c>
      <x:c r="P227" s="97" t="str">
        <x:v>在这句话中，“主席”的意思是“（会议的）主席、主席”。</x:v>
      </x:c>
      <x:c r="Q227" t="str">
        <x:v>Dans cette phrase, président est utilisé pour signifier « président, président (d’une réunion). »</x:v>
      </x:c>
      <x:c r="R227" s="97" t="str">
        <x:v>この文章でchairmanは「会長、（会議で）議長」という意味で使われる。</x:v>
      </x:c>
      <x:c r="S227" t="str">
        <x:v>इस वाक्य में, अध्यक्ष का अर्थ 'अध्यक्ष, अध्यक्ष (बैठक का)' है।</x:v>
      </x:c>
      <x:c r="T227" s="97" t="str">
        <x:v>Trong câu này, chủ tịch được dùng với nghĩa ‘chủ tịch, chủ tịch (của một cuộc họp).’</x:v>
      </x:c>
      <x:c r="U227" t="str">
        <x:v>Create a clean educational vocabulary illustration for the English word "chairman", meaning: 회장, (회의에서)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 ht="56" customHeight="1">
      <x:c r="A228" s="30" t="n">
        <x:v>227</x:v>
      </x:c>
      <x:c r="B228" s="31" t="str">
        <x:v>chamber</x:v>
      </x:c>
      <x:c r="C228" s="31" t="str">
        <x:v>/ˈtʃeɪmbɝ/</x:v>
      </x:c>
      <x:c r="D228" s="33" t="str">
        <x:v>방, 발사 시 탄환을 고정하는 부분. 약실</x:v>
      </x:c>
      <x:c r="E228" s="88" t="str">
        <x:v>弹膛，发射时容纳子弹的部分。粉室</x:v>
      </x:c>
      <x:c r="F228" s="78" t="str">
        <x:v>Chambre, la partie qui retient la balle lorsqu'elle est tirée. chambre</x:v>
      </x:c>
      <x:c r="G228" s="78" t="str">
        <x:v>部屋、発射時に弾丸を固定する部分。部屋</x:v>
      </x:c>
      <x:c r="H228" s="78" t="str">
        <x:v>चैम्बर, वह भाग जो दागे जाने पर गोली को रोके रखता है। चैम्बर</x:v>
      </x:c>
      <x:c r="I228" s="78" t="str">
        <x:v>Buồng, bộ phận giữ viên đạn khi bắn. buồng</x:v>
      </x:c>
      <x:c r="J228" s="34" t="str">
        <x:v>명사</x:v>
      </x:c>
      <x:c r="K228" s="53" t="str">
        <x:v>고등/수능</x:v>
      </x:c>
      <x:c r="L228" s="92" t="str">
        <x:v>제작완료</x:v>
      </x:c>
      <x:c r="M228" t="str">
        <x:v>chamber.png</x:v>
      </x:c>
      <x:c r="N228" s="97" t="str">
        <x:v>The word chamber appears in the passage.</x:v>
      </x:c>
      <x:c r="O228" t="str">
        <x:v>이 문장에서 chamber는 '방, 발사 시 탄환을 고정하는 부분. 약실'라는 뜻으로 쓰인다.</x:v>
      </x:c>
      <x:c r="P228" s="97" t="str">
        <x:v>在这句话中，chamber 是“发射时容纳子弹的部分”。它用来表示“房间”。</x:v>
      </x:c>
      <x:c r="Q228" t="str">
        <x:v>Dans cette phrase, la chambre est « la partie qui retient la balle lorsqu’elle est tirée ». Il est utilisé pour signifier « chambre ».</x:v>
      </x:c>
      <x:c r="R228" s="97" t="str">
        <x:v>この文章では、チャンバーは「部屋、発射時に弾丸を固定する部分。薬室」という意味で使われる。</x:v>
      </x:c>
      <x:c r="S228" t="str">
        <x:v>इस वाक्य में, चैम्बर 'वह हिस्सा है जो गोली चलाने पर गोली को रोके रखता है। इसका उपयोग 'कक्ष' के अर्थ में किया जाता है।</x:v>
      </x:c>
      <x:c r="T228" s="97" t="str">
        <x:v>Trong câu này, buồng là 'bộ phận giữ viên đạn khi bắn'. Nó được sử dụng để có nghĩa là 'buồng'.</x:v>
      </x:c>
      <x:c r="U228" t="str">
        <x:v>Create a clean educational vocabulary illustration for the English word "chamber", meaning: 방, 발사 시 탄환을 고정하는 부분. 약실.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 ht="56" customHeight="1">
      <x:c r="A229" s="30" t="n">
        <x:v>228</x:v>
      </x:c>
      <x:c r="B229" s="31" t="str">
        <x:v>channel</x:v>
      </x:c>
      <x:c r="C229" s="31" t="str">
        <x:v>/ˈtʃænəɫ/</x:v>
      </x:c>
      <x:c r="D229" s="33" t="str">
        <x:v>채널</x:v>
      </x:c>
      <x:c r="E229" s="88" t="str">
        <x:v>渠道</x:v>
      </x:c>
      <x:c r="F229" s="78" t="str">
        <x:v>canal</x:v>
      </x:c>
      <x:c r="G229" s="78" t="str">
        <x:v>チャンネル</x:v>
      </x:c>
      <x:c r="H229" s="78" t="str">
        <x:v>चैनल</x:v>
      </x:c>
      <x:c r="I229" s="78" t="str">
        <x:v>kênh</x:v>
      </x:c>
      <x:c r="J229" s="34" t="str">
        <x:v>명사</x:v>
      </x:c>
      <x:c r="K229" s="53" t="str">
        <x:v>고등/수능</x:v>
      </x:c>
      <x:c r="L229" s="92" t="str">
        <x:v>제작완료</x:v>
      </x:c>
      <x:c r="M229" t="str">
        <x:v>channel.png</x:v>
      </x:c>
      <x:c r="N229" s="97" t="str">
        <x:v>Welcome to my channel.</x:v>
      </x:c>
      <x:c r="O229" t="str">
        <x:v>제 채널에 오신 것을 환영합니다.</x:v>
      </x:c>
      <x:c r="P229" s="97" t="str">
        <x:v>欢迎来到我的频道。</x:v>
      </x:c>
      <x:c r="Q229" t="str">
        <x:v>Bienvenue sur ma chaîne.</x:v>
      </x:c>
      <x:c r="R229" s="97" t="str">
        <x:v>私のチャンネルへようこそ。</x:v>
      </x:c>
      <x:c r="S229" t="str">
        <x:v>मेरे चैनल में आपका स्वागत है.</x:v>
      </x:c>
      <x:c r="T229" s="97" t="str">
        <x:v>Chào mừng đến với kênh của tôi.</x:v>
      </x:c>
      <x:c r="U229" t="str">
        <x:v>Create a clean educational vocabulary illustration for the English word "channel", meaning: 채널.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 ht="56" customHeight="1">
      <x:c r="A230" s="30" t="n">
        <x:v>229</x:v>
      </x:c>
      <x:c r="B230" s="31" t="str">
        <x:v>chaos</x:v>
      </x:c>
      <x:c r="C230" s="31" t="str">
        <x:v>/ˈkeɪɑs/</x:v>
      </x:c>
      <x:c r="D230" s="33" t="str">
        <x:v>(천지 창조의 이전의)혼돈, 무질서, 대혼란</x:v>
      </x:c>
      <x:c r="E230" s="88" t="str">
        <x:v>混沌、无序、混乱（天地创造之前）</x:v>
      </x:c>
      <x:c r="F230" s="78" t="str">
        <x:v>Chaos, désordre et chaos (avant la création du ciel et de la terre)</x:v>
      </x:c>
      <x:c r="G230" s="78" t="str">
        <x:v>（天地創造の以前の）混沌、無秩序、大混乱</x:v>
      </x:c>
      <x:c r="H230" s="78" t="str">
        <x:v>अराजकता, अव्यवस्था और अराजकता (स्वर्ग और पृथ्वी के निर्माण से पहले)</x:v>
      </x:c>
      <x:c r="I230" s="78" t="str">
        <x:v>Hỗn loạn, hỗn loạn và hỗn loạn (trước khi tạo ra trời và đất)</x:v>
      </x:c>
      <x:c r="J230" s="34" t="str">
        <x:v>명사</x:v>
      </x:c>
      <x:c r="K230" s="53" t="str">
        <x:v>고등/수능</x:v>
      </x:c>
      <x:c r="L230" s="92" t="str">
        <x:v>제작완료</x:v>
      </x:c>
      <x:c r="M230" t="str">
        <x:v>chaos.png</x:v>
      </x:c>
      <x:c r="N230" s="97" t="str">
        <x:v>The word chaos appears in the passage.</x:v>
      </x:c>
      <x:c r="O230" t="str">
        <x:v>이 문장에서 chaos는 '(천지 창조의 이전의)혼돈, 무질서, 대혼란'라는 뜻으로 쓰인다.</x:v>
      </x:c>
      <x:c r="P230" s="97" t="str">
        <x:v>在这句话中，混沌的意思是“混沌、无序、混乱（在天地创造之前）”。</x:v>
      </x:c>
      <x:c r="Q230" t="str">
        <x:v>Dans cette phrase, chaos est utilisé pour signifier « chaos, désordre et chaos (avant la création du ciel et de la terre). »</x:v>
      </x:c>
      <x:c r="R230" s="97" t="str">
        <x:v>この文章で、chaosは「（天地創造の以前の）混沌、無秩序、大混乱」という意味で使われる。</x:v>
      </x:c>
      <x:c r="S230" t="str">
        <x:v>इस वाक्य में, अराजकता का अर्थ 'अराजकता, अव्यवस्था और अराजकता (स्वर्ग और पृथ्वी के निर्माण से पहले)' के लिए किया जाता है।</x:v>
      </x:c>
      <x:c r="T230" s="97" t="str">
        <x:v>Trong câu này, hỗn loạn được dùng với ý nghĩa ‘hỗn loạn, mất trật tự, hỗn loạn (trước khi tạo thành trời đất).’</x:v>
      </x:c>
      <x:c r="U230" t="str">
        <x:v>Create a clean educational vocabulary illustration for the English word "chaos", meaning: (천지 창조의 이전의)혼돈, 무질서, 대혼란.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 ht="56" customHeight="1">
      <x:c r="A231" s="30" t="n">
        <x:v>230</x:v>
      </x:c>
      <x:c r="B231" s="31" t="str">
        <x:v>characteristic</x:v>
      </x:c>
      <x:c r="C231" s="31" t="str">
        <x:v>/ˌkɛɹəktɝˈɪstɪk/</x:v>
      </x:c>
      <x:c r="D231" s="33" t="str">
        <x:v>특징적인, 특유한, 특질, 특색, 특성</x:v>
      </x:c>
      <x:c r="E231" s="88" t="str">
        <x:v>特性、特性、品质、特性、特性</x:v>
      </x:c>
      <x:c r="F231" s="78" t="str">
        <x:v>caractéristique, particulier, qualité, particularité, caractéristique</x:v>
      </x:c>
      <x:c r="G231" s="78" t="str">
        <x:v>特徴的な、特有の、特性、特徴、特性</x:v>
      </x:c>
      <x:c r="H231" s="78" t="str">
        <x:v>विशेषता, अनोखा, गुण, विशिष्टता, विशेषता</x:v>
      </x:c>
      <x:c r="I231" s="78" t="str">
        <x:v>đặc tính, đặc tính, chất lượng, đặc tính, đặc trưng</x:v>
      </x:c>
      <x:c r="J231" s="34" t="str">
        <x:v>형용사</x:v>
      </x:c>
      <x:c r="K231" s="53" t="str">
        <x:v>고등/수능</x:v>
      </x:c>
      <x:c r="L231" s="92" t="str">
        <x:v>제작완료</x:v>
      </x:c>
      <x:c r="M231" t="str">
        <x:v>characteristic.png</x:v>
      </x:c>
      <x:c r="N231" s="97" t="str">
        <x:v>The word characteristic appears in the passage.</x:v>
      </x:c>
      <x:c r="O231" t="str">
        <x:v>이 문장에서 characteristic는 '특징적인, 특유한, 특질, 특색, 특성'라는 뜻으로 쓰인다.</x:v>
      </x:c>
      <x:c r="P231" s="97" t="str">
        <x:v>在这句话中，“特性”的意思是“特性、独特、品质、特性、特性”。</x:v>
      </x:c>
      <x:c r="Q231" t="str">
        <x:v>Dans cette phrase, caractéristique est utilisé pour signifier « caractéristique, unique, qualité, caractéristique, caractéristique ».</x:v>
      </x:c>
      <x:c r="R231" s="97" t="str">
        <x:v>この文では、characteristicは「特徴的な、特有の、特質、特色、特性」という意味で使われる。</x:v>
      </x:c>
      <x:c r="S231" t="str">
        <x:v>इस वाक्य में, विशेषता का उपयोग 'विशेषता, अद्वितीय, गुणवत्ता, विशेषता, विशेषता' के अर्थ में किया जाता है।</x:v>
      </x:c>
      <x:c r="T231" s="97" t="str">
        <x:v>Trong câu này, đặc tính được dùng với nghĩa 'đặc trưng, độc đáo, chất lượng, đặc trưng, đặc trưng.'</x:v>
      </x:c>
      <x:c r="U231" t="str">
        <x:v>Create a clean educational vocabulary illustration for the English word "characteristic", meaning: 특징적인, 특유한, 특질, 특색, 특성.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 ht="56" customHeight="1">
      <x:c r="A232" s="30" t="n">
        <x:v>231</x:v>
      </x:c>
      <x:c r="B232" s="31" t="str">
        <x:v>charity</x:v>
      </x:c>
      <x:c r="C232" s="31" t="str">
        <x:v>/ˈtʃɛɹɪti/</x:v>
      </x:c>
      <x:c r="D232" s="33" t="str">
        <x:v>자선</x:v>
      </x:c>
      <x:c r="E232" s="88" t="str">
        <x:v>慈善事业</x:v>
      </x:c>
      <x:c r="F232" s="78" t="str">
        <x:v>charité</x:v>
      </x:c>
      <x:c r="G232" s="78" t="str">
        <x:v>チャリティー</x:v>
      </x:c>
      <x:c r="H232" s="78" t="str">
        <x:v>दान</x:v>
      </x:c>
      <x:c r="I232" s="78" t="str">
        <x:v>từ thiện</x:v>
      </x:c>
      <x:c r="J232" s="34" t="str">
        <x:v>형용사</x:v>
      </x:c>
      <x:c r="K232" s="53" t="str">
        <x:v>고등/수능</x:v>
      </x:c>
      <x:c r="L232" s="92" t="str">
        <x:v>제작완료</x:v>
      </x:c>
      <x:c r="M232" t="str">
        <x:v>charity.png</x:v>
      </x:c>
      <x:c r="N232" s="97" t="str">
        <x:v>I'm going through my closet to find clothes to give to charity.</x:v>
      </x:c>
      <x:c r="O232" t="str">
        <x:v>옷장을 뒤져서 기부할 옷들을 찾아봐야겠어.</x:v>
      </x:c>
      <x:c r="P232" s="97" t="str">
        <x:v>我需要翻遍我的衣柜，找到一些衣服来捐赠。</x:v>
      </x:c>
      <x:c r="Q232" t="str">
        <x:v>Je dois fouiller dans mon placard et trouver des vêtements à donner.</x:v>
      </x:c>
      <x:c r="R232" s="97" t="str">
        <x:v>ワードローブを後ろに寄付する服を探す必要があります。</x:v>
      </x:c>
      <x:c r="S232" t="str">
        <x:v>मुझे अपनी अलमारी में जाकर दान करने के लिए कुछ कपड़े ढूंढने होंगे।</x:v>
      </x:c>
      <x:c r="T232" s="97" t="str">
        <x:v>Tôi cần lục tủ quần áo của mình và tìm một số quần áo để quyên góp.</x:v>
      </x:c>
      <x:c r="U232" t="str">
        <x:v>Create a clean educational vocabulary illustration for the English word "charity", meaning: 자선.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 ht="56" customHeight="1">
      <x:c r="A233" s="30" t="n">
        <x:v>232</x:v>
      </x:c>
      <x:c r="B233" s="31" t="str">
        <x:v>charm</x:v>
      </x:c>
      <x:c r="C233" s="31" t="str">
        <x:v>/ˈtʃɑɹm/</x:v>
      </x:c>
      <x:c r="D233" s="33" t="str">
        <x:v>매력</x:v>
      </x:c>
      <x:c r="E233" s="88" t="str">
        <x:v>吸引力</x:v>
      </x:c>
      <x:c r="F233" s="78" t="str">
        <x:v>charme</x:v>
      </x:c>
      <x:c r="G233" s="78" t="str">
        <x:v>魅力</x:v>
      </x:c>
      <x:c r="H233" s="78" t="str">
        <x:v>आकर्षण</x:v>
      </x:c>
      <x:c r="I233" s="78" t="str">
        <x:v>quyến rũ</x:v>
      </x:c>
      <x:c r="J233" s="34" t="str">
        <x:v>명사</x:v>
      </x:c>
      <x:c r="K233" s="53" t="str">
        <x:v>고등/수능</x:v>
      </x:c>
      <x:c r="L233" s="92" t="str">
        <x:v>제작완료</x:v>
      </x:c>
      <x:c r="M233" t="str">
        <x:v>charm.png</x:v>
      </x:c>
      <x:c r="N233" s="97" t="str">
        <x:v>Kate is very charming.</x:v>
      </x:c>
      <x:c r="O233" t="str">
        <x:v>케이트는 아주 매력적이야.</x:v>
      </x:c>
      <x:c r="P233" s="97" t="str">
        <x:v>凯特非常有魅力。</x:v>
      </x:c>
      <x:c r="Q233" t="str">
        <x:v>Kate est très attirante.</x:v>
      </x:c>
      <x:c r="R233" s="97" t="str">
        <x:v>ケイトはとても魅力的です。</x:v>
      </x:c>
      <x:c r="S233" t="str">
        <x:v>केट बेहद आकर्षक हैं.</x:v>
      </x:c>
      <x:c r="T233" s="97" t="str">
        <x:v>Kate rất hấp dẫn.</x:v>
      </x:c>
      <x:c r="U233" t="str">
        <x:v>Create a clean educational vocabulary illustration for the English word "charm", meaning: 매력.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 ht="56" customHeight="1">
      <x:c r="A234" s="30" t="n">
        <x:v>233</x:v>
      </x:c>
      <x:c r="B234" s="31" t="str">
        <x:v>check</x:v>
      </x:c>
      <x:c r="C234" s="31" t="str">
        <x:v>/ˈtʃɛk/</x:v>
      </x:c>
      <x:c r="D234" s="33" t="str">
        <x:v>상대 말〔馬〕에 의해서 왕이 직접 위협받는 상황. 또는 그러한 상황에서 부르는 말 〔言〕. 체크! 한국어로 장기에서 말하는 '장군', 조사. 검사. 점검. 확인. 대조</x:v>
      </x:c>
      <x:c r="E234" s="88" t="str">
        <x:v>国王受到对手马匹直接威胁的情况。或在这种情况下称为〔言〕字。查看！韩语 Janggi 中使用的“Janggun”，Josa。测试。检查。查看。对比</x:v>
      </x:c>
      <x:c r="F234" s="78" t="str">
        <x:v>Situation où le roi est directement menacé par le cheval d'un adversaire. Ou le mot 〔言〕 appelé dans une telle situation. vérifier! « Janggun » tel qu'utilisé dans Janggi en coréen, Josa. test. inspection. vérifier. contraste</x:v>
      </x:c>
      <x:c r="G234" s="78" t="str">
        <x:v>相手の言葉〔馬〕によって王が直接脅かされる状況。またはそのような状況で呼ぶ言葉〔言〕。チェック！韓国語で長期で話す「将軍」、調査。検査。チェック。確認。対照</x:v>
      </x:c>
      <x:c r="H234" s="78" t="str">
        <x:v>ऐसी स्थिति जहां राजा को सीधे प्रतिद्वंद्वी के घोड़े से खतरा होता है। या ऐसी स्थिति में 〔言〕 शब्द कहा जाता है। जाँच करना! 'जांगगुन' जैसा कि कोरियाई में जांग्गी, जोसा में प्रयोग किया जाता है। परीक्षा। निरीक्षण। जाँच करना। विरोधाभास</x:v>
      </x:c>
      <x:c r="I234" s="78" t="str">
        <x:v>Tình huống vua bị ngựa của đối phương đe dọa trực tiếp. Hoặc từ 〔言〕 được gọi trong tình huống như vậy. kiểm tra! 'Janggun' được sử dụng trong Janggi trong tiếng Hàn, Josa. Bài kiểm tra. điều tra. kiểm tra. độ tương phản</x:v>
      </x:c>
      <x:c r="J234" s="34" t="str">
        <x:v>숙어/표현</x:v>
      </x:c>
      <x:c r="K234" s="53" t="str">
        <x:v>고등/수능</x:v>
      </x:c>
      <x:c r="L234" s="92" t="str">
        <x:v>제작완료</x:v>
      </x:c>
      <x:c r="M234" t="str">
        <x:v>check.png</x:v>
      </x:c>
      <x:c r="N234" s="97" t="str">
        <x:v>Please check my vision.</x:v>
      </x:c>
      <x:c r="O234" t="str">
        <x:v>내 시력 검사 부탁해.</x:v>
      </x:c>
      <x:c r="P234" s="97" t="str">
        <x:v>请检查一下我的视力。</x:v>
      </x:c>
      <x:c r="Q234" t="str">
        <x:v>S'il vous plaît, vérifiez ma vue.</x:v>
      </x:c>
      <x:c r="R234" s="97" t="str">
        <x:v>私の視力検査をお願いします。</x:v>
      </x:c>
      <x:c r="S234" t="str">
        <x:v>कृपया मेरी दृष्टि की जाँच करें।</x:v>
      </x:c>
      <x:c r="T234" s="97" t="str">
        <x:v>Hãy kiểm tra thị lực của tôi.</x:v>
      </x:c>
      <x:c r="U234" t="str">
        <x:v>Create a clean educational vocabulary illustration for the English word "check", meaning: 상대 말〔馬〕에 의해서 왕이 직접 위협받는 상황. 또는 그러한 상황에서 부르는 말 〔言〕. 체크! 한국어로 장기에서 말하는 '장군', 조사. 검사. 점검. 확인..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 ht="56" customHeight="1">
      <x:c r="A235" s="30" t="n">
        <x:v>234</x:v>
      </x:c>
      <x:c r="B235" s="31" t="str">
        <x:v>chief</x:v>
      </x:c>
      <x:c r="C235" s="31" t="str">
        <x:v>/ˈtʃif/</x:v>
      </x:c>
      <x:c r="D235" s="33" t="str">
        <x:v>우두머리의, 최고의, 주요한</x:v>
      </x:c>
      <x:c r="E235" s="88" t="str">
        <x:v>酋长、最好的、酋长</x:v>
      </x:c>
      <x:c r="F235" s="78" t="str">
        <x:v>chef, meilleur, chef</x:v>
      </x:c>
      <x:c r="G235" s="78" t="str">
        <x:v>ヘッダー、最高、主な</x:v>
      </x:c>
      <x:c r="H235" s="78" t="str">
        <x:v>प्रमुख, श्रेष्ठ, प्रमुख</x:v>
      </x:c>
      <x:c r="I235" s="78" t="str">
        <x:v>trưởng, tốt nhất, trưởng</x:v>
      </x:c>
      <x:c r="J235" s="34" t="str">
        <x:v>형용사</x:v>
      </x:c>
      <x:c r="K235" s="53" t="str">
        <x:v>고등/수능</x:v>
      </x:c>
      <x:c r="L235" s="92" t="str">
        <x:v>제작완료</x:v>
      </x:c>
      <x:c r="M235" t="str">
        <x:v>chief.png</x:v>
      </x:c>
      <x:c r="N235" s="97" t="str">
        <x:v>Life experience is the chief body of knowledge.</x:v>
      </x:c>
      <x:c r="O235" t="str">
        <x:v>삶의 경험은 중요한 지식체계이다.</x:v>
      </x:c>
      <x:c r="P235" s="97" t="str">
        <x:v>生活经验是一个重要的知识体系。</x:v>
      </x:c>
      <x:c r="Q235" t="str">
        <x:v>L'expérience de vie est un système de connaissances important.</x:v>
      </x:c>
      <x:c r="R235" s="97" t="str">
        <x:v>人生の経験は重要な知識システムです。</x:v>
      </x:c>
      <x:c r="S235" t="str">
        <x:v>जीवन का अनुभव एक महत्वपूर्ण ज्ञान प्रणाली है।</x:v>
      </x:c>
      <x:c r="T235" s="97" t="str">
        <x:v>Kinh nghiệm sống là một hệ thống kiến thức quan trọng.</x:v>
      </x:c>
      <x:c r="U235" t="str">
        <x:v>Create a clean educational vocabulary illustration for the English word "chief", meaning: 우두머리의, 최고의, 주요한.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 ht="56" customHeight="1">
      <x:c r="A236" s="30" t="n">
        <x:v>235</x:v>
      </x:c>
      <x:c r="B236" s="31" t="str">
        <x:v>chill</x:v>
      </x:c>
      <x:c r="C236" s="31" t="str">
        <x:v>/ˈtʃɪɫ/</x:v>
      </x:c>
      <x:c r="D236" s="33" t="str">
        <x:v>차가운 느낌, 한기, 차갑게 느끼다</x:v>
      </x:c>
      <x:c r="E236" s="88" t="str">
        <x:v>寒冷的感觉，寒冷，寒冷的感觉</x:v>
      </x:c>
      <x:c r="F236" s="78" t="str">
        <x:v>sensation de froid, frissons, sensation de froid</x:v>
      </x:c>
      <x:c r="G236" s="78" t="str">
        <x:v>冷たい感じ、寒気、冷たく感じる</x:v>
      </x:c>
      <x:c r="H236" s="78" t="str">
        <x:v>ठंड का एहसास, ठंड लगना, ठंड का एहसास</x:v>
      </x:c>
      <x:c r="I236" s="78" t="str">
        <x:v>cảm giác lạnh, cảm giác ớn lạnh, cảm giác lạnh</x:v>
      </x:c>
      <x:c r="J236" s="34" t="str">
        <x:v>명사</x:v>
      </x:c>
      <x:c r="K236" s="53" t="str">
        <x:v>고등/수능</x:v>
      </x:c>
      <x:c r="L236" s="92" t="str">
        <x:v>제작완료</x:v>
      </x:c>
      <x:c r="M236" t="str">
        <x:v>chill.png</x:v>
      </x:c>
      <x:c r="N236" s="97" t="str">
        <x:v>The word chill appears in the passage.</x:v>
      </x:c>
      <x:c r="O236" t="str">
        <x:v>이 문장에서 chill는 '차가운 느낌, 한기, 차갑게 느끼다'라는 뜻으로 쓰인다.</x:v>
      </x:c>
      <x:c r="P236" s="97" t="str">
        <x:v>在这句话中，chill 的意思是“寒冷的感觉、寒冷、感觉寒冷”。</x:v>
      </x:c>
      <x:c r="Q236" t="str">
        <x:v>Dans cette phrase, froid est utilisé pour signifier « sensation de froid, froid, sensation de froid ».</x:v>
      </x:c>
      <x:c r="R236" s="97" t="str">
        <x:v>この文でchillは「冷たい感じ、寒気、冷たく感じる」という意味で使われる。</x:v>
      </x:c>
      <x:c r="S236" t="str">
        <x:v>इस वाक्य में ठंड का अर्थ 'ठंड लगना, ठंड लगना, ठंड लगना' है।</x:v>
      </x:c>
      <x:c r="T236" s="97" t="str">
        <x:v>Trong câu này, chill được dùng với nghĩa ‘cảm giác lạnh, lạnh, cảm giác lạnh.’</x:v>
      </x:c>
      <x:c r="U236" t="str">
        <x:v>Create a clean educational vocabulary illustration for the English word "chill", meaning: 차가운 느낌, 한기, 차갑게 느끼다.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 ht="56" customHeight="1">
      <x:c r="A237" s="30" t="n">
        <x:v>236</x:v>
      </x:c>
      <x:c r="B237" s="31" t="str">
        <x:v>chip</x:v>
      </x:c>
      <x:c r="C237" s="31" t="str">
        <x:v>/ˈtʃɪp/</x:v>
      </x:c>
      <x:c r="D237" s="33" t="str">
        <x:v>잘게 또는 얇게 썰다, 썰어서 튀기다</x:v>
      </x:c>
      <x:c r="E237" s="88" t="str">
        <x:v>切细或薄，切片和油炸。</x:v>
      </x:c>
      <x:c r="F237" s="78" t="str">
        <x:v>Couper finement ou finement, trancher et frire.</x:v>
      </x:c>
      <x:c r="G237" s="78" t="str">
        <x:v>細かくまたは薄く切り、スライスして揚げる</x:v>
      </x:c>
      <x:c r="H237" s="78" t="str">
        <x:v>बारीक या पतला काटना, टुकड़ा करके तलना।</x:v>
      </x:c>
      <x:c r="I237" s="78" t="str">
        <x:v>Cắt nhuyễn hoặc mỏng, cắt lát và chiên.</x:v>
      </x:c>
      <x:c r="J237" s="34" t="str">
        <x:v>명사</x:v>
      </x:c>
      <x:c r="K237" s="53" t="str">
        <x:v>고등/수능</x:v>
      </x:c>
      <x:c r="L237" s="92" t="str">
        <x:v>제작완료</x:v>
      </x:c>
      <x:c r="M237" t="str">
        <x:v>chip.png</x:v>
      </x:c>
      <x:c r="N237" s="97" t="str">
        <x:v>Tom is eating potato chips.</x:v>
      </x:c>
      <x:c r="O237" t="str">
        <x:v>톰은 감자칩을 먹고 있어.</x:v>
      </x:c>
      <x:c r="P237" s="97" t="str">
        <x:v>汤姆正在吃薯片。</x:v>
      </x:c>
      <x:c r="Q237" t="str">
        <x:v>Tom mange des chips.</x:v>
      </x:c>
      <x:c r="R237" s="97" t="str">
        <x:v>トムはポテトチップスを食べています。</x:v>
      </x:c>
      <x:c r="S237" t="str">
        <x:v>टॉम आलू के चिप्स खा रहा है।</x:v>
      </x:c>
      <x:c r="T237" s="97" t="str">
        <x:v>Tom đang ăn khoai tây chiên.</x:v>
      </x:c>
      <x:c r="U237" t="str">
        <x:v>Create a clean educational vocabulary illustration for the English word "chip", meaning: 잘게 또는 얇게 썰다, 썰어서 튀기다.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 ht="56" customHeight="1">
      <x:c r="A238" s="30" t="n">
        <x:v>237</x:v>
      </x:c>
      <x:c r="B238" s="31" t="str">
        <x:v>choir</x:v>
      </x:c>
      <x:c r="C238" s="31" t="str">
        <x:v>/ˈkwaɪɝ/</x:v>
      </x:c>
      <x:c r="D238" s="33" t="str">
        <x:v>합창단, 성가대, 성가대석, 노래하는 새떼, (새, 천사 등이)합창하다</x:v>
      </x:c>
      <x:c r="E238" s="88" t="str">
        <x:v>唱诗班，唱诗班，唱诗班，一群唱歌的鸟儿，（鸟儿，天使等）一起唱歌</x:v>
      </x:c>
      <x:c r="F238" s="78" t="str">
        <x:v>chorale, chorale, chorale, volée d'oiseaux chanteurs, (oiseaux, anges, etc.) chantent ensemble</x:v>
      </x:c>
      <x:c r="G238" s="78" t="str">
        <x:v>合唱団、聖歌隊、聖歌大石、歌う鳥群、（鳥、天使など）合唱する</x:v>
      </x:c>
      <x:c r="H238" s="78" t="str">
        <x:v>गाना बजानेवालों का समूह, गाना बजानेवालों का समूह, गायन करने वाले पक्षियों का झुंड, (पक्षी, देवदूत, आदि) एक साथ गाते हैं</x:v>
      </x:c>
      <x:c r="I238" s="78" t="str">
        <x:v>dàn hợp xướng, dàn hợp xướng, đàn chim hót, (chim, thiên thần, v.v.) hát cùng nhau</x:v>
      </x:c>
      <x:c r="J238" s="34" t="str">
        <x:v>명사</x:v>
      </x:c>
      <x:c r="K238" s="53" t="str">
        <x:v>고등/수능</x:v>
      </x:c>
      <x:c r="L238" s="92" t="str">
        <x:v>제작완료</x:v>
      </x:c>
      <x:c r="M238" t="str">
        <x:v>choir.png</x:v>
      </x:c>
      <x:c r="N238" s="97" t="str">
        <x:v>The word choir appears in the passage.</x:v>
      </x:c>
      <x:c r="O238" t="str">
        <x:v>이 문장에서 choir는 '합창단, 성가대, 성가대석, 노래하는 새떼, (새, 천사 등이)합창하다'라는 뜻으로 쓰인다.</x:v>
      </x:c>
      <x:c r="P238" s="97" t="str">
        <x:v>在这句话中，合唱团的意思是“合唱团，合唱团，合唱团，一群唱歌的鸟儿，（鸟儿，天使等）一起唱歌。”</x:v>
      </x:c>
      <x:c r="Q238" t="str">
        <x:v>Dans cette phrase, chœur est utilisé pour signifier « chœur, chœur, chœur, volée d’oiseaux chanteurs (oiseaux, anges, etc.) chantant ensemble ».</x:v>
      </x:c>
      <x:c r="R238" s="97" t="str">
        <x:v>この文章でchoirは「合唱団、聖歌隊、聖歌大石、歌う鳥の群れ、（鳥、天使など）合唱する」という意味で使われる。</x:v>
      </x:c>
      <x:c r="S238" t="str">
        <x:v>इस वाक्य में, गाना बजानेवालों का अर्थ 'गाना बजानेवालों का समूह, गाना बजानेवालों का समूह, गायन करने वाले पक्षियों का झुंड, (पक्षी, देवदूत, आदि) एक साथ गाते हुए' होता है।</x:v>
      </x:c>
      <x:c r="T238" s="97" t="str">
        <x:v>Trong câu này, dàn hợp xướng được dùng với nghĩa là 'dàn hợp xướng, dàn hợp xướng, dàn hợp xướng, đàn chim hót, (chim, thiên thần, v.v.) cùng hát.'</x:v>
      </x:c>
      <x:c r="U238" t="str">
        <x:v>Create a clean educational vocabulary illustration for the English word "choir", meaning: 합창단, 성가대, 성가대석, 노래하는 새떼, (새, 천사 등이)합창하다.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 ht="56" customHeight="1">
      <x:c r="A239" s="30" t="n">
        <x:v>238</x:v>
      </x:c>
      <x:c r="B239" s="31" t="str">
        <x:v>chop</x:v>
      </x:c>
      <x:c r="C239" s="31" t="str">
        <x:v>/ˈtʃɑp/</x:v>
      </x:c>
      <x:c r="D239" s="33" t="str">
        <x:v>(도끼.식칼 등으로)자르다, 뻐개다, 패다, 찍다, (고기.야채를)잘게 썰다 , 저미다, (공을)깎아치다, (목화를)솎아 내다, (말을)띄엄띄엄 말하다, (경비.예산 등을)크게 삭감하다, (계획 등을)급히 중지하다,</x:v>
      </x:c>
      <x:c r="E239" s="88" t="str">
        <x:v>（用斧头、菜刀等）切、劈、砍、砍、把（肉、蔬菜）切成小块、切片、切（球）、稀疏（棉花）、偶尔说话（说话）、显着减少（费用、预算等）、突然停止（计划等）、</x:v>
      </x:c>
      <x:c r="F239" s="78" t="str">
        <x:v>(avec une hache, un couteau de cuisine, etc.) couper, fendre, hacher, hacher, couper (de la viande, des légumes) en petits morceaux, trancher, couper (une boule), éclaircir (du coton), parler (parler) sporadiquement, réduire significativement (dépenses, budget, etc.), arrêter brusquement (des projets, etc.),</x:v>
      </x:c>
      <x:c r="G239" s="78" t="str">
        <x:v>（斧。包丁などで）切る、カッコウ、切る、撮る、（肉・野菜を）細かく切る 、あざ、（ボールを）削る、（綿を）切り出す、</x:v>
      </x:c>
      <x:c r="H239" s="78" t="str">
        <x:v>(कुल्हाड़ी, रसोई के चाकू, आदि के साथ) काटना, विभाजित करना, काटना, काटना, (मांस, सब्जियां) छोटे टुकड़ों में काटना, काटना, काटना (एक गेंद), पतला करना (कपास), छिटपुट रूप से बोलना (बोलना), महत्वपूर्ण रूप से कम करना (खर्च, बजट, आदि), (योजनाओं, आदि) को अचानक बंद करना,</x:v>
      </x:c>
      <x:c r="I239" s="78" t="str">
        <x:v>(với một cái rìu, con dao nhà bếp, v.v.) để cắt, tách, chặt, chặt, cắt (thịt, rau) thành từng miếng nhỏ, cắt, cắt (quả bóng), làm mỏng (bông), nói (nói) rời rạc, giảm đáng kể (chi phí, ngân sách, v.v.), dừng lại (kế hoạch, v.v.) đột ngột,</x:v>
      </x:c>
      <x:c r="J239" s="34" t="str">
        <x:v>명사</x:v>
      </x:c>
      <x:c r="K239" s="53" t="str">
        <x:v>고등/수능</x:v>
      </x:c>
      <x:c r="L239" s="92" t="str">
        <x:v>제작완료</x:v>
      </x:c>
      <x:c r="M239" t="str">
        <x:v>chop.png</x:v>
      </x:c>
      <x:c r="N239" s="97" t="str">
        <x:v>I'm absolutely opposed to the tree being chopped down.</x:v>
      </x:c>
      <x:c r="O239" t="str">
        <x:v>나는 그 나무가 베어지는 것에 절대적으로 반대한다</x:v>
      </x:c>
      <x:c r="P239" s="97" t="str">
        <x:v>我绝对反对砍掉那棵树。</x:v>
      </x:c>
      <x:c r="Q239" t="str">
        <x:v>Je suis absolument contre l'abattage de cet arbre.</x:v>
      </x:c>
      <x:c r="R239" s="97" t="str">
        <x:v>私はその木が切れることに絶対に反対する</x:v>
      </x:c>
      <x:c r="S239" t="str">
        <x:v>मैं उस पेड़ को काटने के बिल्कुल खिलाफ हूं.</x:v>
      </x:c>
      <x:c r="T239" s="97" t="str">
        <x:v>Tôi hoàn toàn phản đối việc chặt cây đó.</x:v>
      </x:c>
      <x:c r="U239" t="str">
        <x:v>Create a clean educational vocabulary illustration for the English word "chop", meaning: (도끼.식칼 등으로)자르다, 뻐개다, 패다, 찍다, (고기.야채를)잘게 썰다 , 저미다, (공을)깎아치다, (목화를)솎아 내다, (말을)띄엄띄엄 말하다,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 ht="56" customHeight="1">
      <x:c r="A240" s="30" t="n">
        <x:v>239</x:v>
      </x:c>
      <x:c r="B240" s="31" t="str">
        <x:v>chorus</x:v>
      </x:c>
      <x:c r="C240" s="31" t="str">
        <x:v>/ˈkɔɹəs/</x:v>
      </x:c>
      <x:c r="D240" s="33" t="str">
        <x:v>합창, 합창곡, 합창부, 후렴, 일제히 내는 소리, 이구 동성, (동물.벌레 등이)일제히 우는 소리, 합창대, 합창 무용단, 코러스, 합창가무단, 합창하다, 이구동성으로 말하다</x:v>
      </x:c>
      <x:c r="E240" s="88" t="str">
        <x:v>合唱团、合唱作品、合唱团、副歌、齐声发出的声音、所有声音齐声、（动物、昆虫等）齐声哭泣的声音、合唱团、合唱团舞蹈团、合唱团、合唱团歌舞团、合唱团、齐声说话</x:v>
      </x:c>
      <x:c r="F240" s="78" t="str">
        <x:v>Chœur, pièce chorale, chœur, refrain, son émis à l'unisson, toutes les voix à l'unisson, sons de (animaux, insectes, etc.) pleurant à l'unisson, chœur, troupe de danse chorale, chœur, groupe de chant et de danse de chœur, chœur, parlant à l'unisson</x:v>
      </x:c>
      <x:c r="G240" s="78" t="str">
        <x:v>合唱、合唱曲、合唱部、サビ、一斉に出す音、異球同性、（動物・虫など）一斉に泣く音、合唱隊、合唱舞踊団、コーラス、合唱歌舞団、合唱する、異球同声で話す</x:v>
      </x:c>
      <x:c r="H240" s="78" t="str">
        <x:v>गाना बजानेवालों, कोरल टुकड़ा, गाना बजानेवालों, परहेज, एक साथ बनाई गई ध्वनि, सभी आवाजें एक साथ, (जानवरों, कीड़ों, आदि) की एक साथ रोने की आवाज, गाना बजानेवालों, गाना बजानेवालों नृत्य मंडली, कोरस, गाना बजानेवालों गायन और नृत्य समूह, कोरस, एक सुर में बोलना</x:v>
      </x:c>
      <x:c r="I240" s="78" t="str">
        <x:v>Dàn đồng ca, đoạn hợp xướng, dàn hợp xướng, điệp khúc, âm thanh đồng thanh, tất cả các giọng đồng thanh, tiếng kêu (động vật, côn trùng, v.v.) đồng thanh, dàn hợp xướng, đoàn múa hợp xướng, dàn hợp xướng, nhóm hát và nhảy hợp xướng, đồng ca, phát biểu đồng thanh</x:v>
      </x:c>
      <x:c r="J240" s="34" t="str">
        <x:v>명사</x:v>
      </x:c>
      <x:c r="K240" s="53" t="str">
        <x:v>고등/수능</x:v>
      </x:c>
      <x:c r="L240" s="92" t="str">
        <x:v>제작완료</x:v>
      </x:c>
      <x:c r="M240" t="str">
        <x:v>chorus.png</x:v>
      </x:c>
      <x:c r="N240" s="97" t="str">
        <x:v>The word chorus appears in the passage.</x:v>
      </x:c>
      <x:c r="O240" t="str">
        <x:v>이 문장에서 chorus는 '합창, 합창곡, 합창부, 후렴, 일제히 내는 소리, 이구 동성, (동물.벌레 등이)일제히 우는 소리, 합창대, 합창 무용단, 코러스, 합창가무단, 합창하다, 이구동성으로 말하다'라는 뜻으로 쓰인다.</x:v>
      </x:c>
      <x:c r="P240" s="97" t="str">
        <x:v>在这句话中，合唱的意思是“合唱团、合唱音乐、合唱、副歌、齐声发出的声音、齐声齐声、（动物、昆虫等）齐声哭泣的声音、合唱团、合唱舞蹈团、合唱队、合唱团歌舞团、齐声歌唱”。</x:v>
      </x:c>
      <x:c r="Q240" t="str">
        <x:v>Dans cette phrase, chœur est utilisé pour désigner « chœur, musique chorale, chœur, refrain, son émis à l'unisson, le tout à l'unisson, le son de (animaux, insectes, etc.) pleurant à l'unisson, chœur, troupe de danse chorale, chœur, chœur chantant et groupe de danse, chantant à l'unisson ».</x:v>
      </x:c>
      <x:c r="R240" s="97" t="str">
        <x:v>この文章で chorus は「合唱、合唱曲、合唱部、サビ、一斉に出す音、異球同性、（動物・虫など）一斉に泣く音、合唱隊、合唱舞踊団、コーラス、合唱歌舞団、合唱する、異球同性で語る」という意味で</x:v>
      </x:c>
      <x:c r="S240" t="str">
        <x:v>इस वाक्य में, कोरस का अर्थ 'कोरस, कोरल संगीत, कोरस, बचना, एक सुर में बनाई गई ध्वनि, सभी एक सुर में, (जानवरों, कीड़ों, आदि) के एक सुर में रोने की आवाज, गाना बजानेवालों, कोरल नृत्य मंडली, कोरस, गाना बजानेवालों का गायन और नृत्य समूह, एक सुर में गाना' है।</x:v>
      </x:c>
      <x:c r="T240" s="97" t="str">
        <x:v>Trong câu này, hợp xướng được dùng với ý nghĩa “đồng ca, nhạc đồng ca, hợp xướng, điệp khúc, âm thanh đồng thanh, tất cả đồng thanh, tiếng (động vật, côn trùng…) kêu đồng loạt, dàn hợp xướng, đội múa hợp xướng, đồng ca, nhóm hát hợp xướng, hát đồng thanh”.</x:v>
      </x:c>
      <x:c r="U240" t="str">
        <x:v>Create a clean educational vocabulary illustration for the English word "chorus", meaning: 합창, 합창곡, 합창부, 후렴, 일제히 내는 소리, 이구 동성, (동물.벌레 등이)일제히 우는 소리, 합창대, 합창 무용단, 코러스, 합창가무단, 합창하다, 이구.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 ht="56" customHeight="1">
      <x:c r="A241" s="30" t="n">
        <x:v>240</x:v>
      </x:c>
      <x:c r="B241" s="31" t="str">
        <x:v>chronic</x:v>
      </x:c>
      <x:c r="C241" s="31" t="str">
        <x:v>/ˈkɹɑnɪk/</x:v>
      </x:c>
      <x:c r="D241" s="33" t="str">
        <x:v>시간을 길게 끄는, 장기간의, 만성의</x:v>
      </x:c>
      <x:c r="E241" s="88" t="str">
        <x:v>长期的，长期的，慢性的</x:v>
      </x:c>
      <x:c r="F241" s="78" t="str">
        <x:v>prolongé, à long terme, chronique</x:v>
      </x:c>
      <x:c r="G241" s="78" t="str">
        <x:v>時間を長引く、長期間の、慢性の</x:v>
      </x:c>
      <x:c r="H241" s="78" t="str">
        <x:v>दीर्घकालीन, दीर्घकालिक, जीर्ण</x:v>
      </x:c>
      <x:c r="I241" s="78" t="str">
        <x:v>kéo dài, lâu dài, mãn tính</x:v>
      </x:c>
      <x:c r="J241" s="34" t="str">
        <x:v>형용사</x:v>
      </x:c>
      <x:c r="K241" s="53" t="str">
        <x:v>고등/수능</x:v>
      </x:c>
      <x:c r="L241" s="92" t="str">
        <x:v>제작완료</x:v>
      </x:c>
      <x:c r="M241" t="str">
        <x:v>chronic.png</x:v>
      </x:c>
      <x:c r="N241" s="97" t="str">
        <x:v>Tom suffers from chronic back pain.</x:v>
      </x:c>
      <x:c r="O241" t="str">
        <x:v>톰은 만성 요통에 시달리고 있어.</x:v>
      </x:c>
      <x:c r="P241" s="97" t="str">
        <x:v>汤姆患有慢性背痛。</x:v>
      </x:c>
      <x:c r="Q241" t="str">
        <x:v>Tom souffre de maux de dos chroniques.</x:v>
      </x:c>
      <x:c r="R241" s="97" t="str">
        <x:v>トムは慢性腰痛に苦しんでいる。</x:v>
      </x:c>
      <x:c r="S241" t="str">
        <x:v>टॉम लंबे समय से पीठ दर्द से पीड़ित है।</x:v>
      </x:c>
      <x:c r="T241" s="97" t="str">
        <x:v>Tom bị đau lưng mãn tính.</x:v>
      </x:c>
      <x:c r="U241" t="str">
        <x:v>Create a clean educational vocabulary illustration for the English word "chronic", meaning: 시간을 길게 끄는, 장기간의, 만성의.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 ht="56" customHeight="1">
      <x:c r="A242" s="30" t="n">
        <x:v>241</x:v>
      </x:c>
      <x:c r="B242" s="31" t="str">
        <x:v>cigarette</x:v>
      </x:c>
      <x:c r="C242" s="31" t="str">
        <x:v>/ˌsɪɡɝˈɛt/</x:v>
      </x:c>
      <x:c r="D242" s="33" t="str">
        <x:v>피우는 담배</x:v>
      </x:c>
      <x:c r="E242" s="88" t="str">
        <x:v>抽烟</x:v>
      </x:c>
      <x:c r="F242" s="78" t="str">
        <x:v>fumer une cigarette</x:v>
      </x:c>
      <x:c r="G242" s="78" t="str">
        <x:v>吸うタバコ</x:v>
      </x:c>
      <x:c r="H242" s="78" t="str">
        <x:v>सिगरेट पीना</x:v>
      </x:c>
      <x:c r="I242" s="78" t="str">
        <x:v>hút thuốc lá</x:v>
      </x:c>
      <x:c r="J242" s="34" t="str">
        <x:v>명사</x:v>
      </x:c>
      <x:c r="K242" s="53" t="str">
        <x:v>고등/수능</x:v>
      </x:c>
      <x:c r="L242" s="92" t="str">
        <x:v>제작완료</x:v>
      </x:c>
      <x:c r="M242" t="str">
        <x:v>cigarette.png</x:v>
      </x:c>
      <x:c r="N242" s="97" t="str">
        <x:v>Tom smoked a cigarette.</x:v>
      </x:c>
      <x:c r="O242" t="str">
        <x:v>톰은 담배를 피웠다.</x:v>
      </x:c>
      <x:c r="P242" s="97" t="str">
        <x:v>汤姆抽了一支烟。</x:v>
      </x:c>
      <x:c r="Q242" t="str">
        <x:v>Tom a fumé une cigarette.</x:v>
      </x:c>
      <x:c r="R242" s="97" t="str">
        <x:v>トムはタバコを吸った。</x:v>
      </x:c>
      <x:c r="S242" t="str">
        <x:v>टॉम ने सिगरेट पी।</x:v>
      </x:c>
      <x:c r="T242" s="97" t="str">
        <x:v>Tom hút một điếu thuốc.</x:v>
      </x:c>
      <x:c r="U242" t="str">
        <x:v>Create a clean educational vocabulary illustration for the English word "cigarette", meaning: 피우는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 ht="56" customHeight="1">
      <x:c r="A243" s="30" t="n">
        <x:v>242</x:v>
      </x:c>
      <x:c r="B243" s="31" t="str">
        <x:v>circle</x:v>
      </x:c>
      <x:c r="C243" s="31" t="str">
        <x:v>/ˈsɝkəɫ/</x:v>
      </x:c>
      <x:c r="D243" s="33" t="str">
        <x:v>동그라미, 원, 원주, 활동 범위, 영역</x:v>
      </x:c>
      <x:c r="E243" s="88" t="str">
        <x:v>圆、圆、周长、活动范围、面积</x:v>
      </x:c>
      <x:c r="F243" s="78" t="str">
        <x:v>cercle, cercle, circonférence, champ d'activité, superficie</x:v>
      </x:c>
      <x:c r="G243" s="78" t="str">
        <x:v>円、円、円周、活動範囲、領域</x:v>
      </x:c>
      <x:c r="H243" s="78" t="str">
        <x:v>वृत्त, वृत्त, परिधि, गतिविधि का दायरा, क्षेत्र</x:v>
      </x:c>
      <x:c r="I243" s="78" t="str">
        <x:v>vòng tròn, vòng tròn, chu vi, phạm vi hoạt động, diện tích</x:v>
      </x:c>
      <x:c r="J243" s="34" t="str">
        <x:v>명사</x:v>
      </x:c>
      <x:c r="K243" s="53" t="str">
        <x:v>고등/수능</x:v>
      </x:c>
      <x:c r="L243" s="92" t="str">
        <x:v>제작완료</x:v>
      </x:c>
      <x:c r="M243" t="str">
        <x:v>circle.png</x:v>
      </x:c>
      <x:c r="N243" s="97" t="str">
        <x:v>The word circle appears in the passage.</x:v>
      </x:c>
      <x:c r="O243" t="str">
        <x:v>이 문장에서 circle는 '동그라미, 원, 원주, 활동 범위, 영역'라는 뜻으로 쓰인다.</x:v>
      </x:c>
      <x:c r="P243" s="97" t="str">
        <x:v>在这句话中，圆的意思是“圆、圆、圆周、活动范围、面积”。</x:v>
      </x:c>
      <x:c r="Q243" t="str">
        <x:v>Dans cette phrase, cercle est utilisé pour signifier « cercle, cercle, circonférence, champ d’activité, zone ».</x:v>
      </x:c>
      <x:c r="R243" s="97" t="str">
        <x:v>この文章では、サークルは「円、円、円周、活動範囲、領域」という意味で使われる。</x:v>
      </x:c>
      <x:c r="S243" t="str">
        <x:v>इस वाक्य में वृत्त का प्रयोग 'वृत्त, वृत्त, परिधि, गतिविधि का दायरा, क्षेत्र' के अर्थ में किया गया है।</x:v>
      </x:c>
      <x:c r="T243" s="97" t="str">
        <x:v>Trong câu này, vòng tròn được dùng với nghĩa là 'vòng tròn, vòng tròn, chu vi, phạm vi hoạt động, diện tích.'</x:v>
      </x:c>
      <x:c r="U243" t="str">
        <x:v>Create a clean educational vocabulary illustration for the English word "circle", meaning: 동그라미, 원, 원주, 활동 범위,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 ht="56" customHeight="1">
      <x:c r="A244" s="30" t="n">
        <x:v>243</x:v>
      </x:c>
      <x:c r="B244" s="31" t="str">
        <x:v>circulate</x:v>
      </x:c>
      <x:c r="C244" s="31" t="str">
        <x:v>/ˈsɝkjəˌɫeɪt/</x:v>
      </x:c>
      <x:c r="D244" s="33" t="str">
        <x:v>돌다, 순환하다, 퍼지다, 유통되다</x:v>
      </x:c>
      <x:c r="E244" s="88" t="str">
        <x:v>流通、流通、传播、流通</x:v>
      </x:c>
      <x:c r="F244" s="78" t="str">
        <x:v>circuler, circuler, répandre, circuler</x:v>
      </x:c>
      <x:c r="G244" s="78" t="str">
        <x:v>回る、循環する、広がる、流通する</x:v>
      </x:c>
      <x:c r="H244" s="78" t="str">
        <x:v>प्रसारित करना, प्रसारित करना, फैलाना, प्रसारित करना</x:v>
      </x:c>
      <x:c r="I244" s="78" t="str">
        <x:v>lưu thông, lưu thông, lan truyền, lưu thông</x:v>
      </x:c>
      <x:c r="J244" s="34" t="str">
        <x:v>동사</x:v>
      </x:c>
      <x:c r="K244" s="53" t="str">
        <x:v>고등/수능</x:v>
      </x:c>
      <x:c r="L244" s="92" t="str">
        <x:v>제작완료</x:v>
      </x:c>
      <x:c r="M244" t="str">
        <x:v>circulate.png</x:v>
      </x:c>
      <x:c r="N244" s="97" t="str">
        <x:v>The word circulate appears in the passage.</x:v>
      </x:c>
      <x:c r="O244" t="str">
        <x:v>이 문장에서 circulate는 '돌다, 순환하다, 퍼지다, 유통되다'라는 뜻으로 쓰인다.</x:v>
      </x:c>
      <x:c r="P244" s="97" t="str">
        <x:v>在这句话中，循环的意思是“循环、循环、传播、循环”。</x:v>
      </x:c>
      <x:c r="Q244" t="str">
        <x:v>Dans cette phrase, circuler est utilisé pour signifier « circuler, circuler, diffuser, circuler ».</x:v>
      </x:c>
      <x:c r="R244" s="97" t="str">
        <x:v>この文章で circulate は「回る、循環する、広がる、流通する」という意味で使われる。</x:v>
      </x:c>
      <x:c r="S244" t="str">
        <x:v>इस वाक्य में, सर्कुलेट का अर्थ 'प्रसारित करना, प्रसारित करना, फैलाना, प्रसारित करना' है।</x:v>
      </x:c>
      <x:c r="T244" s="97" t="str">
        <x:v>Trong câu này, lưu hành được dùng với nghĩa là 'lưu thông, lưu thông, lan truyền, lưu hành.'</x:v>
      </x:c>
      <x:c r="U244" t="str">
        <x:v>Create a clean educational vocabulary illustration for the English word "circulate", meaning: 돌다, 순환하다, 퍼지다, 유통되다.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 ht="56" customHeight="1">
      <x:c r="A245" s="30" t="n">
        <x:v>244</x:v>
      </x:c>
      <x:c r="B245" s="31" t="str">
        <x:v>circumstance</x:v>
      </x:c>
      <x:c r="C245" s="31" t="str">
        <x:v>/ˈsɝkəmˌstæns/</x:v>
      </x:c>
      <x:c r="D245" s="33" t="str">
        <x:v>상황, 환경, 사건, 사태, 경과, 사실</x:v>
      </x:c>
      <x:c r="E245" s="88" t="str">
        <x:v>情况、环境、事件、事态、进展、事实</x:v>
      </x:c>
      <x:c r="F245" s="78" t="str">
        <x:v>situation, environnement, événement, état des lieux, progrès, fait</x:v>
      </x:c>
      <x:c r="G245" s="78" t="str">
        <x:v>状況、環境、事件、事態、経過、事実</x:v>
      </x:c>
      <x:c r="H245" s="78" t="str">
        <x:v>स्थिति, वातावरण, घटना, स्थिति, प्रगति, तथ्य</x:v>
      </x:c>
      <x:c r="I245" s="78" t="str">
        <x:v>tình hình,Môi trường,biến cố,tình trạng,tiến độ,thực tế</x:v>
      </x:c>
      <x:c r="J245" s="34" t="str">
        <x:v>명사</x:v>
      </x:c>
      <x:c r="K245" s="53" t="str">
        <x:v>고등/수능</x:v>
      </x:c>
      <x:c r="L245" s="92" t="str">
        <x:v>제작완료</x:v>
      </x:c>
      <x:c r="M245" t="str">
        <x:v>circumstance.png</x:v>
      </x:c>
      <x:c r="N245" s="97" t="str">
        <x:v>The word circumstance appears in the passage.</x:v>
      </x:c>
      <x:c r="O245" t="str">
        <x:v>이 문장에서 circumstance는 '상황, 환경, 사건, 사태, 경과, 사실'라는 뜻으로 쓰인다.</x:v>
      </x:c>
      <x:c r="P245" s="97" t="str">
        <x:v>在这句话中，情况的意思是“情况、环境、事件、事态、进展、事实”。</x:v>
      </x:c>
      <x:c r="Q245" t="str">
        <x:v>Dans cette phrase, circonstance est utilisée pour signifier « situation, environnement, événement, état de fait, progrès, fait ».</x:v>
      </x:c>
      <x:c r="R245" s="97" t="str">
        <x:v>この文でcircumstanceは「状況、環境、事件、事態、経過、事実」という意味で使われる。</x:v>
      </x:c>
      <x:c r="S245" t="str">
        <x:v>इस वाक्य में परिस्थिति का अर्थ 'स्थिति, वातावरण, घटना, स्थिति, प्रगति, तथ्य' है।</x:v>
      </x:c>
      <x:c r="T245" s="97" t="str">
        <x:v>Trong câu này, hoàn cảnh được dùng với nghĩa 'tình huống, môi trường, sự kiện, tình trạng, tiến độ, thực tế.'</x:v>
      </x:c>
      <x:c r="U245" t="str">
        <x:v>Create a clean educational vocabulary illustration for the English word "circumstance", meaning: 상황, 환경, 사건, 사태, 경과, 사실.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 ht="56" customHeight="1">
      <x:c r="A246" s="30" t="n">
        <x:v>245</x:v>
      </x:c>
      <x:c r="B246" s="31" t="str">
        <x:v>cite</x:v>
      </x:c>
      <x:c r="C246" s="31" t="str">
        <x:v>/ˈsaɪt/</x:v>
      </x:c>
      <x:c r="D246" s="33" t="str">
        <x:v>인용하다</x:v>
      </x:c>
      <x:c r="E246" s="88" t="str">
        <x:v>引用</x:v>
      </x:c>
      <x:c r="F246" s="78" t="str">
        <x:v>citation</x:v>
      </x:c>
      <x:c r="G246" s="78" t="str">
        <x:v>引用する</x:v>
      </x:c>
      <x:c r="H246" s="78" t="str">
        <x:v>उद्धरण</x:v>
      </x:c>
      <x:c r="I246" s="78" t="str">
        <x:v>trích dẫn</x:v>
      </x:c>
      <x:c r="J246" s="34" t="str">
        <x:v>명사</x:v>
      </x:c>
      <x:c r="K246" s="53" t="str">
        <x:v>고등/수능</x:v>
      </x:c>
      <x:c r="L246" s="92" t="str">
        <x:v>제작완료</x:v>
      </x:c>
      <x:c r="M246" t="str">
        <x:v>cite.png</x:v>
      </x:c>
      <x:c r="N246" s="97" t="str">
        <x:v>Always cite your sources.</x:v>
      </x:c>
      <x:c r="O246" t="str">
        <x:v>항상 네 자료를 인용하도록 해.</x:v>
      </x:c>
      <x:c r="P246" s="97" t="str">
        <x:v>始终引用您的消息来源。</x:v>
      </x:c>
      <x:c r="Q246" t="str">
        <x:v>Citez toujours vos sources.</x:v>
      </x:c>
      <x:c r="R246" s="97" t="str">
        <x:v>常にあなたの資料を引用してください。</x:v>
      </x:c>
      <x:c r="S246" t="str">
        <x:v>हमेशा अपने स्रोतों का हवाला दें.</x:v>
      </x:c>
      <x:c r="T246" s="97" t="str">
        <x:v>Luôn trích dẫn nguồn của bạn.</x:v>
      </x:c>
      <x:c r="U246" t="str">
        <x:v>Create a clean educational vocabulary illustration for the English word "cite", meaning: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 ht="56" customHeight="1">
      <x:c r="A247" s="30" t="n">
        <x:v>246</x:v>
      </x:c>
      <x:c r="B247" s="31" t="str">
        <x:v>city</x:v>
      </x:c>
      <x:c r="C247" s="31" t="str">
        <x:v>/ˈsɪti/</x:v>
      </x:c>
      <x:c r="D247" s="33" t="str">
        <x:v>도시, 시</x:v>
      </x:c>
      <x:c r="E247" s="88" t="str">
        <x:v>城市，城市</x:v>
      </x:c>
      <x:c r="F247" s="78" t="str">
        <x:v>ville, ville</x:v>
      </x:c>
      <x:c r="G247" s="78" t="str">
        <x:v>都市、市</x:v>
      </x:c>
      <x:c r="H247" s="78" t="str">
        <x:v>शहर, शहर</x:v>
      </x:c>
      <x:c r="I247" s="78" t="str">
        <x:v>thành phố, thành phố</x:v>
      </x:c>
      <x:c r="J247" s="34" t="str">
        <x:v>형용사</x:v>
      </x:c>
      <x:c r="K247" s="53" t="str">
        <x:v>고등/수능</x:v>
      </x:c>
      <x:c r="L247" s="92" t="str">
        <x:v>제작완료</x:v>
      </x:c>
      <x:c r="M247" t="str">
        <x:v>city.png</x:v>
      </x:c>
      <x:c r="N247" s="97" t="str">
        <x:v>Berlin is Germany's capital city.</x:v>
      </x:c>
      <x:c r="O247" t="str">
        <x:v>베를린은 독일의 수도입니다.</x:v>
      </x:c>
      <x:c r="P247" s="97" t="str">
        <x:v>柏林是德国的首都。</x:v>
      </x:c>
      <x:c r="Q247" t="str">
        <x:v>Berlin est la capitale de l'Allemagne.</x:v>
      </x:c>
      <x:c r="R247" s="97" t="str">
        <x:v>ベルリンはドイツの首都です。</x:v>
      </x:c>
      <x:c r="S247" t="str">
        <x:v>बर्लिन जर्मनी की राजधानी है.</x:v>
      </x:c>
      <x:c r="T247" s="97" t="str">
        <x:v>Berlin là thủ đô của Đức.</x:v>
      </x:c>
      <x:c r="U247" t="str">
        <x:v>Create a clean educational vocabulary illustration for the English word "city", meaning: 도시, 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 ht="56" customHeight="1">
      <x:c r="A248" s="30" t="n">
        <x:v>247</x:v>
      </x:c>
      <x:c r="B248" s="31" t="str">
        <x:v>civil</x:v>
      </x:c>
      <x:c r="C248" s="31" t="str">
        <x:v>/ˈsɪvəɫ/</x:v>
      </x:c>
      <x:c r="D248" s="33" t="str">
        <x:v>시민의, (군인에 대비하여) 민간인의, 국가의</x:v>
      </x:c>
      <x:c r="E248" s="88" t="str">
        <x:v>公民、平民（相对于军人）、国民</x:v>
      </x:c>
      <x:c r="F248" s="78" t="str">
        <x:v>citoyen, civil (par opposition à militaire), national</x:v>
      </x:c>
      <x:c r="G248" s="78" t="str">
        <x:v>市民の、（兵士に備えて）民間人の、国家の</x:v>
      </x:c>
      <x:c r="H248" s="78" t="str">
        <x:v>नागरिक, नागरिक (सैन्य के विपरीत), राष्ट्रीय</x:v>
      </x:c>
      <x:c r="I248" s="78" t="str">
        <x:v>công dân, dân sự (trái ngược với quân sự), quốc gia</x:v>
      </x:c>
      <x:c r="J248" s="34" t="str">
        <x:v>형용사</x:v>
      </x:c>
      <x:c r="K248" s="53" t="str">
        <x:v>고등/수능</x:v>
      </x:c>
      <x:c r="L248" s="92" t="str">
        <x:v>제작완료</x:v>
      </x:c>
      <x:c r="M248" t="str">
        <x:v>civil.png</x:v>
      </x:c>
      <x:c r="N248" s="97" t="str">
        <x:v>The word civil appears in the passage.</x:v>
      </x:c>
      <x:c r="O248" t="str">
        <x:v>이 문장에서 civil는 '시민의, (군인에 대비하여) 민간인의, 국가의'라는 뜻으로 쓰인다.</x:v>
      </x:c>
      <x:c r="P248" s="97" t="str">
        <x:v>在这句话中，“公民”的意思是“公民的、平民的（与军队相对）、国家的”。</x:v>
      </x:c>
      <x:c r="Q248" t="str">
        <x:v>Dans cette phrase, civil est utilisé pour signifier « des citoyens, des civils (contrairement aux militaires), de la nation ».</x:v>
      </x:c>
      <x:c r="R248" s="97" t="str">
        <x:v>この文章で civil は「市民の、（軍人に備えて）民間人の、国家の」という意味で使われる。</x:v>
      </x:c>
      <x:c r="S248" t="str">
        <x:v>इस वाक्य में, नागरिक का अर्थ 'नागरिकों का, नागरिकों का (सेना के विपरीत), राष्ट्र का' होता है।</x:v>
      </x:c>
      <x:c r="T248" s="97" t="str">
        <x:v>Trong câu này, civic được dùng với nghĩa là ‘của công dân, của dân thường (ngược lại với quân đội), của dân tộc.’</x:v>
      </x:c>
      <x:c r="U248" t="str">
        <x:v>Create a clean educational vocabulary illustration for the English word "civil", meaning: 시민의, (군인에 대비하여) 민간인의, 국가의.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 ht="56" customHeight="1">
      <x:c r="A249" s="30" t="n">
        <x:v>248</x:v>
      </x:c>
      <x:c r="B249" s="31" t="str">
        <x:v>claim</x:v>
      </x:c>
      <x:c r="C249" s="31" t="str">
        <x:v>/ˈkɫeɪm/</x:v>
      </x:c>
      <x:c r="D249" s="33" t="str">
        <x:v>요구, 청구, 권리 요구, 주장</x:v>
      </x:c>
      <x:c r="E249" s="88" t="str">
        <x:v>要求、要求、权利要求、主张</x:v>
      </x:c>
      <x:c r="F249" s="78" t="str">
        <x:v>demande, réclamation, droit réclamation, réclamation</x:v>
      </x:c>
      <x:c r="G249" s="78" t="str">
        <x:v>要求、請求、権利要求、主張</x:v>
      </x:c>
      <x:c r="H249" s="78" t="str">
        <x:v>माँग, दावा, सही दावा, दावा</x:v>
      </x:c>
      <x:c r="I249" s="78" t="str">
        <x:v>yêu cầu, yêu sách, yêu cầu quyền, yêu sách</x:v>
      </x:c>
      <x:c r="J249" s="34" t="str">
        <x:v>명사/동사</x:v>
      </x:c>
      <x:c r="K249" s="53" t="str">
        <x:v>고등/수능</x:v>
      </x:c>
      <x:c r="L249" s="92" t="str">
        <x:v>제작완료</x:v>
      </x:c>
      <x:c r="M249" t="str">
        <x:v>claim.png</x:v>
      </x:c>
      <x:c r="N249" s="97" t="str">
        <x:v>He claims that he's gotten over all his failures.</x:v>
      </x:c>
      <x:c r="O249" t="str">
        <x:v>그는 모든 실패를 극복했다고 주장한다.</x:v>
      </x:c>
      <x:c r="P249" s="97" t="str">
        <x:v>他声称已经克服了所有的失败。</x:v>
      </x:c>
      <x:c r="Q249" t="str">
        <x:v>Il prétend avoir surmonté tous ses échecs.</x:v>
      </x:c>
      <x:c r="R249" s="97" t="str">
        <x:v>彼はすべての失敗を克服したと主張する。</x:v>
      </x:c>
      <x:c r="S249" t="str">
        <x:v>उनका दावा है कि उन्होंने अपनी सभी असफलताओं पर काबू पा लिया है।</x:v>
      </x:c>
      <x:c r="T249" s="97" t="str">
        <x:v>Anh ấy tuyên bố đã vượt qua mọi thất bại của mình.</x:v>
      </x:c>
      <x:c r="U249" t="str">
        <x:v>Create a clean educational vocabulary illustration for the English word "claim", meaning: 요구, 청구, 권리 요구, 주장.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 ht="56" customHeight="1">
      <x:c r="A250" s="30" t="n">
        <x:v>249</x:v>
      </x:c>
      <x:c r="B250" s="31" t="str">
        <x:v>clash</x:v>
      </x:c>
      <x:c r="C250" s="31" t="str">
        <x:v>/ˈkɫæʃ/</x:v>
      </x:c>
      <x:c r="D250" s="33" t="str">
        <x:v>(종등의)땡땡 울리는 소리, 덜그렁덜그렁 부딪치는 소리, (의견.이익등의)충돌, 불일치, (색의)부조화, (행사 등의)겹침, 전투, 분규, 땡땡(땡그렁) 소리나다, 덜그럭거리다, 충돌하다, 부딪치다, (의견.이해 등</x:v>
      </x:c>
      <x:c r="E250" s="88" t="str">
        <x:v>叮当声（钟声）、嘎嘎声、冲突（意见、利益等）、分歧、不和谐（颜色）、重叠（事件等）、战斗、争执、叮当声、嘎嘎声、冲突、碰撞、（意见、理解等）</x:v>
      </x:c>
      <x:c r="F250" s="78" t="str">
        <x:v>Un tintement (de cloche), un cliquetis, un conflit (d'opinions, d'intérêts, etc.), un désaccord, une discorde (de couleurs), un chevauchement (d'événements, etc.), une bataille, une dispute, un tintement, un hochet, un choc, un choc, (opinions, ententes, etc.)</x:v>
      </x:c>
      <x:c r="G250" s="78" t="str">
        <x:v>（鐘など）泣き鳴る音、ガラガラとぶつかる音、（意見・利益などの）衝突、不一致、（色の）不調和、（イベントなどの）重なり、戦闘、ブンギュ、鈍い、衝突、衝突、</x:v>
      </x:c>
      <x:c r="H250" s="78" t="str">
        <x:v>एक खनकती हुई ध्वनि (घंटी की), एक खनकती हुई ध्वनि, एक टकराव (राय, हितों आदि का), एक असहमति, एक असामंजस्य (रंगों की), एक ओवरलैप (घटनाओं, आदि की), एक लड़ाई, एक विवाद, एक खनकती आवाज, एक खड़खड़ाहट, एक टकराव, एक संघर्ष, (राय, समझ, आदि)</x:v>
      </x:c>
      <x:c r="I250" s="78" t="str">
        <x:v>Tiếng leng keng (của chuông), tiếng lạch cạch, xung đột (quan điểm, lợi ích, v.v.), sự bất đồng, sự bất hòa (về màu sắc), sự chồng chéo (sự việc, v.v.), một trận chiến, một cuộc tranh chấp, một âm thanh leng keng, một tiếng lạch cạch, một cuộc xung đột, một cuộc xung đột, (ý kiến, sự hiểu biết, v.v.)</x:v>
      </x:c>
      <x:c r="J250" s="34" t="str">
        <x:v>명사</x:v>
      </x:c>
      <x:c r="K250" s="53" t="str">
        <x:v>고등/수능</x:v>
      </x:c>
      <x:c r="L250" s="92" t="str">
        <x:v>제작완료</x:v>
      </x:c>
      <x:c r="M250" t="str">
        <x:v>clash.png</x:v>
      </x:c>
      <x:c r="N250" s="97" t="str">
        <x:v>The word clash appears in the passage.</x:v>
      </x:c>
      <x:c r="O250" t="str">
        <x:v>이 문장에서 clash는 '(종등의)땡땡 울리는 소리, 덜그렁덜그렁 부딪치는 소리, (의견.이익등의)충돌, 불일치, (색의)부조화, (행사 등의)겹침, 전투, 분규, 땡땡(땡그렁) 소리나다, 덜그럭거리다, 충돌하다, 부딪치다, (의견.이해 등'라는 뜻으로 쓰인다.</x:v>
      </x:c>
      <x:c r="P250" s="97" t="str">
        <x:v>在这句话中，“冲突”的意思是“叮当声（铃声）、嘎嘎声、冲突（意见、利益等）、分歧、不和谐（颜色）、重叠（事件等）、战斗、争论、叮当声、嘎嘎声、冲突、冲突（意见、理解等）”。</x:v>
      </x:c>
      <x:c r="Q250" t="str">
        <x:v>Dans cette phrase, choc est utilisé pour désigner « un tintement (d'une cloche), un cliquetis, un choc (d'opinions, d'intérêts, etc.), un désaccord, une dissonance (de couleurs), un chevauchement (d'événements, etc.), une bataille, une dispute, un tintement, un hochet, un choc, un choc, (d'opinions, d'entente, etc. »).</x:v>
      </x:c>
      <x:c r="R250" s="97" t="str">
        <x:v>この文章で clash は '(鐘等) 泣き鳴る音, ガラガラとぶつかる音, (意見.利益などの)衝突, 不一致, (色の) 不調和, (行事などの) 重なり, 戦闘, ブンギュン, 敢えて, うっとり, 音ぶつかる、（意見、理解など」という意味で使われる。</x:v>
      </x:c>
      <x:c r="S250" t="str">
        <x:v>इस वाक्य में, टकराव का अर्थ 'एक खनकती हुई ध्वनि (घंटी की), एक खड़खड़ाहट की आवाज, एक टकराव (राय, रुचियों, आदि का), एक असहमति, एक असंगति (रंगों का), एक ओवरलैप (घटनाओं का, आदि), एक लड़ाई, एक विवाद, एक खनकती आवाज, एक खड़खड़ाहट, एक टकराव, एक संघर्ष, (राय, समझ, आदि') के लिए किया जाता है।</x:v>
      </x:c>
      <x:c r="T250" s="97" t="str">
        <x:v>Trong câu này, xung đột được dùng với nghĩa là 'tiếng leng keng (của chuông), tiếng lạch cạch, xung đột (về ý kiến, lợi ích, v.v.), bất đồng, bất hòa (về màu sắc), chồng chéo (về các sự kiện, v.v.), một trận chiến, một tranh chấp, một âm thanh leng keng, một tiếng lạch cạch, một cuộc đụng độ, một cuộc đụng độ, (ý kiến, sự hiểu biết, v.v.).</x:v>
      </x:c>
      <x:c r="U250" t="str">
        <x:v>Create a clean educational vocabulary illustration for the English word "clash", meaning: (종등의)땡땡 울리는 소리, 덜그렁덜그렁 부딪치는 소리, (의견.이익등의)충돌, 불일치, (색의)부조화, (행사 등의)겹침, 전투, 분규, 땡땡(땡그렁) 소리나다.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 ht="56" customHeight="1">
      <x:c r="A251" s="30" t="n">
        <x:v>250</x:v>
      </x:c>
      <x:c r="B251" s="31" t="str">
        <x:v>clause</x:v>
      </x:c>
      <x:c r="C251" s="31" t="str">
        <x:v>/ˈkɫɔz/</x:v>
      </x:c>
      <x:c r="D251" s="33" t="str">
        <x:v>조항의, 절의</x:v>
      </x:c>
      <x:c r="E251" s="88" t="str">
        <x:v>条款，条款</x:v>
      </x:c>
      <x:c r="F251" s="78" t="str">
        <x:v>clause, clause</x:v>
      </x:c>
      <x:c r="G251" s="78" t="str">
        <x:v>条項の、節の</x:v>
      </x:c>
      <x:c r="H251" s="78" t="str">
        <x:v>उपवाक्य, उपवाक्य</x:v>
      </x:c>
      <x:c r="I251" s="78" t="str">
        <x:v>điều khoản, điều khoản</x:v>
      </x:c>
      <x:c r="J251" s="34" t="str">
        <x:v>명사</x:v>
      </x:c>
      <x:c r="K251" s="53" t="str">
        <x:v>고등/수능</x:v>
      </x:c>
      <x:c r="L251" s="92" t="str">
        <x:v>제작완료</x:v>
      </x:c>
      <x:c r="M251" t="str">
        <x:v>clause.png</x:v>
      </x:c>
      <x:c r="N251" s="97" t="str">
        <x:v>The word clause appears in the passage.</x:v>
      </x:c>
      <x:c r="O251" t="str">
        <x:v>이 문장에서 clause는 '조항의, 절의'라는 뜻으로 쓰인다.</x:v>
      </x:c>
      <x:c r="P251" s="97" t="str">
        <x:v>在这句话中，子句的意思是“一个子句，一个子句”。</x:v>
      </x:c>
      <x:c r="Q251" t="str">
        <x:v>Dans cette phrase, clause est utilisée pour signifier « une clause, une clause ».</x:v>
      </x:c>
      <x:c r="R251" s="97" t="str">
        <x:v>この文で、clauseは「条項の、節の」という意味で使われる。</x:v>
      </x:c>
      <x:c r="S251" t="str">
        <x:v>इस वाक्य में, उपवाक्य का प्रयोग 'उपवाक्य, उपवाक्य' के अर्थ में किया जाता है।</x:v>
      </x:c>
      <x:c r="T251" s="97" t="str">
        <x:v>Trong câu này, mệnh đề được dùng với nghĩa 'một mệnh đề, một mệnh đề.'</x:v>
      </x:c>
      <x:c r="U251" t="str">
        <x:v>Create a clean educational vocabulary illustration for the English word "clause", meaning: 조항의, 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 ht="56" customHeight="1">
      <x:c r="A252" s="30" t="n">
        <x:v>251</x:v>
      </x:c>
      <x:c r="B252" s="31" t="str">
        <x:v>clay</x:v>
      </x:c>
      <x:c r="C252" s="31" t="str">
        <x:v>/ˈkɫeɪ/</x:v>
      </x:c>
      <x:c r="D252" s="33" t="str">
        <x:v>찰흙, 남자 이름 (given name)</x:v>
      </x:c>
      <x:c r="E252" s="88" t="str">
        <x:v>Clay，男名（名字）</x:v>
      </x:c>
      <x:c r="F252" s="78" t="str">
        <x:v>Clay, nom masculin (prénom)</x:v>
      </x:c>
      <x:c r="G252" s="78" t="str">
        <x:v>粘土、男の名前（given name）</x:v>
      </x:c>
      <x:c r="H252" s="78" t="str">
        <x:v>मिट्टी, पुरुष नाम (दिया गया नाम)</x:v>
      </x:c>
      <x:c r="I252" s="78" t="str">
        <x:v>Clay, tên nam (tên xưng hô)</x:v>
      </x:c>
      <x:c r="J252" s="34" t="str">
        <x:v>형용사</x:v>
      </x:c>
      <x:c r="K252" s="53" t="str">
        <x:v>고등/수능</x:v>
      </x:c>
      <x:c r="L252" s="92" t="str">
        <x:v>제작완료</x:v>
      </x:c>
      <x:c r="M252" t="str">
        <x:v>clay.png</x:v>
      </x:c>
      <x:c r="N252" s="97" t="str">
        <x:v>The word clay appears in the passage.</x:v>
      </x:c>
      <x:c r="O252" t="str">
        <x:v>이 문장에서 clay는 '찰흙, 남자 이름 (given name)'라는 뜻으로 쓰인다.</x:v>
      </x:c>
      <x:c r="P252" s="97" t="str">
        <x:v>在这句话中，clay 的意思是“粘土，男性名字（名字）”。</x:v>
      </x:c>
      <x:c r="Q252" t="str">
        <x:v>Dans cette phrase, argile est utilisé pour signifier « argile, nom masculin (prénom). »</x:v>
      </x:c>
      <x:c r="R252" s="97" t="str">
        <x:v>この文章では、クレイは「粘土、男の名前（given name）」という意味で使われています。</x:v>
      </x:c>
      <x:c r="S252" t="str">
        <x:v>इस वाक्य में, मिट्टी का प्रयोग 'मिट्टी, पुरुष नाम (दिया गया नाम)' के अर्थ में किया गया है।</x:v>
      </x:c>
      <x:c r="T252" s="97" t="str">
        <x:v>Trong câu này, clay được dùng với nghĩa là ‘đất sét, tên nam (tên riêng).’</x:v>
      </x:c>
      <x:c r="U252" t="str">
        <x:v>Create a clean educational vocabulary illustration for the English word "clay", meaning: 찰흙, 남자 이름 (given name).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 ht="56" customHeight="1">
      <x:c r="A253" s="30" t="n">
        <x:v>252</x:v>
      </x:c>
      <x:c r="B253" s="31" t="str">
        <x:v>clerk</x:v>
      </x:c>
      <x:c r="C253" s="31" t="str">
        <x:v>/ˈkɫɝk/</x:v>
      </x:c>
      <x:c r="D253" s="33" t="str">
        <x:v>서기, 사무관, 사무원, 행원, 사원</x:v>
      </x:c>
      <x:c r="E253" s="88" t="str">
        <x:v>文员, 秘书, 办公室工作人员, 文员, 雇员</x:v>
      </x:c>
      <x:c r="F253" s="78" t="str">
        <x:v>commis, secrétaire, employé de bureau, commis, employé</x:v>
      </x:c>
      <x:c r="G253" s="78" t="str">
        <x:v>書記、事務官、事務員、行員、寺院</x:v>
      </x:c>
      <x:c r="H253" s="78" t="str">
        <x:v>क्लर्क, सचिव, कार्यालय कर्मचारी, क्लर्क, कर्मचारी</x:v>
      </x:c>
      <x:c r="I253" s="78" t="str">
        <x:v>thư ký, thư ký, nhân viên văn phòng, thư ký, nhân viên</x:v>
      </x:c>
      <x:c r="J253" s="34" t="str">
        <x:v>명사</x:v>
      </x:c>
      <x:c r="K253" s="53" t="str">
        <x:v>고등/수능</x:v>
      </x:c>
      <x:c r="L253" s="92" t="str">
        <x:v>제작완료</x:v>
      </x:c>
      <x:c r="M253" t="str">
        <x:v>clerk.png</x:v>
      </x:c>
      <x:c r="N253" s="97" t="str">
        <x:v>The word clerk appears in the passage.</x:v>
      </x:c>
      <x:c r="O253" t="str">
        <x:v>이 문장에서 clerk는 '서기, 사무관, 사무원, 행원, 사원'라는 뜻으로 쓰인다.</x:v>
      </x:c>
      <x:c r="P253" s="97" t="str">
        <x:v>在这句话中，clerk 的意思是“秘书、秘书、办公室职员、职员、雇员”。</x:v>
      </x:c>
      <x:c r="Q253" t="str">
        <x:v>Dans cette phrase, commis est utilisé pour signifier « secrétaire, secrétaire, employé de bureau, commis, employé ».</x:v>
      </x:c>
      <x:c r="R253" s="97" t="str">
        <x:v>この文章でclerkは「書記、事務官、事務員、行員、寺院」という意味で使われる。</x:v>
      </x:c>
      <x:c r="S253" t="str">
        <x:v>इस वाक्य में क्लर्क का अर्थ 'सचिव, सचिव, कार्यालय कर्मचारी, क्लर्क, कर्मचारी' है।</x:v>
      </x:c>
      <x:c r="T253" s="97" t="str">
        <x:v>Trong câu này, thư ký được dùng với nghĩa 'thư ký, thư ký, nhân viên văn phòng, thư ký, nhân viên.'</x:v>
      </x:c>
      <x:c r="U253" t="str">
        <x:v>Create a clean educational vocabulary illustration for the English word "clerk", meaning: 서기, 사무관, 사무원, 행원, 사원.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 ht="56" customHeight="1">
      <x:c r="A254" s="30" t="n">
        <x:v>253</x:v>
      </x:c>
      <x:c r="B254" s="31" t="str">
        <x:v>click</x:v>
      </x:c>
      <x:c r="C254" s="31" t="str">
        <x:v>/ˈkɫɪk/</x:v>
      </x:c>
      <x:c r="D254" s="33" t="str">
        <x:v>딸깍(찰깍)하는 소리, 흡기음(혀 차는 소리등), 제동자, 딸깍 소리가 나다(소리를 내다), 의기투합(상투)하다, 호흡이 맞다, (...와)사랑하는 사이가 되다, (일이...에게)잘 되다, 성공하다, (일이 ...에</x:v>
      </x:c>
      <x:c r="E254" s="88" t="str">
        <x:v>咔嚓声、吸气声（咔嚓舌头等）、刹车、咔嚓声（发出声音）、一起工作、呼吸和谐、爱上（……）、（事情进展顺利……）、成功、（事情……）</x:v>
      </x:c>
      <x:c r="F254" s="78" t="str">
        <x:v>Clic, son d'admission (clic de langue, etc.), frein, déclic (faire un son), travailler ensemble, respirer en harmonie, tomber amoureux de (...), (ça va bien pour...), réussir, (choses...)</x:v>
      </x:c>
      <x:c r="G254" s="78" t="str">
        <x:v>カチッという音、吸気音（舌の音など）、ブレーキ、カチッと音がする（音を出す）、意気投合（相談）する、呼吸が合う、（…と）愛する仲になる、（仕事が…に）うまくいく、成功する、</x:v>
      </x:c>
      <x:c r="H254" s="78" t="str">
        <x:v>क्लिकिंग साउंड, इनटेक साउंड (जीभ क्लिक करना, आदि), ब्रेकर, क्लिकिंग साउंड (आवाज बनाना), एक साथ काम करना, सद्भाव में सांस लेना, प्यार में पड़ना (...), (चीजें अच्छी चल रही हैं...), सफल होना, (चीजें...)</x:v>
      </x:c>
      <x:c r="I254" s="78" t="str">
        <x:v>Tiếng cạch, tiếng nạp vào (tặc lưỡi, v.v.), tiếng phanh, tiếng cạch (phát ra âm thanh), cùng nhau làm việc, thở hòa, yêu (...), (mọi việc suôn sẻ...), thành công, (sự việc...)</x:v>
      </x:c>
      <x:c r="J254" s="34" t="str">
        <x:v>명사</x:v>
      </x:c>
      <x:c r="K254" s="53" t="str">
        <x:v>고등/수능</x:v>
      </x:c>
      <x:c r="L254" s="92" t="str">
        <x:v>제작완료</x:v>
      </x:c>
      <x:c r="M254" t="str">
        <x:v>click.png</x:v>
      </x:c>
      <x:c r="N254" s="97" t="str">
        <x:v>The word click appears in the passage.</x:v>
      </x:c>
      <x:c r="O254" t="str">
        <x:v>이 문장에서 click는 '딸깍(찰깍)하는 소리, 흡기음(혀 차는 소리등), 제동자, 딸깍 소리가 나다(소리를 내다), 의기투합(상투)하다, 호흡이 맞다, (...와)사랑하는 사이가 되다, (일이...에게)잘 되다, 성공하다, (일이 ...에'라는 뜻으로 쓰인다.</x:v>
      </x:c>
      <x:c r="P254" s="97" t="str">
        <x:v>在这句话中，click 的意思是“咔哒声、吸入声（例如咔哒声）、塞子、咔哒声（发出声音）、精神上的匹配、良好的呼吸、爱上（……）、（事情进展顺利……、成功、（事情……）”。</x:v>
      </x:c>
      <x:c r="Q254" t="str">
        <x:v>Dans cette phrase, clic est utilisé pour signifier « un clic, un son d'admission (comme un claquement de langue), un bouchon, un clic (faire un son), une correspondance d'esprit, une bonne respiration, devenir amoureux de (...), (les choses vont bien pour..., le succès, (les choses...) ».</x:v>
      </x:c>
      <x:c r="R254" s="97" t="str">
        <x:v>この文章でclickは「カチッ」という音、吸気音（舌の音など）、ブレーキ、カチッと音がする（音を出す）、意気投合（相闘）する、呼吸が合う、（…と）愛する仲になる、</x:v>
      </x:c>
      <x:c r="S254" t="str">
        <x:v>इस वाक्य में, क्लिक का उपयोग 'एक क्लिक ध्वनि, एक सेवन ध्वनि (जैसे कि किसी की जीभ क्लिक करना), एक स्टॉपर, एक क्लिक ध्वनि (आवाज बनाना), आत्मा में मेल, एक अच्छी सांस लेना, प्यार में पड़ना (...), (चीजें अच्छी तरह से चलती हैं..., सफलता, (चीजें...)' के लिए किया जाता है।</x:v>
      </x:c>
      <x:c r="T254" s="97" t="str">
        <x:v>Trong câu này, click được dùng với nghĩa 'tiếng click, âm thanh nạp vào (như tặc lưỡi), tiếng chặn, tiếng click (tạo ra âm thanh), sự hòa hợp về tinh thần, hơi thở dễ chịu, trở nên yêu thích (...), (mọi việc diễn ra tốt đẹp..., thành công, (sự việc...)'.</x:v>
      </x:c>
      <x:c r="U254" t="str">
        <x:v>Create a clean educational vocabulary illustration for the English word "click", meaning: 딸깍(찰깍)하는 소리, 흡기음(혀 차는 소리등), 제동자, 딸깍 소리가 나다(소리를 내다), 의기투합(상투)하다, 호흡이 맞다, (...와)사랑하는 사이가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 ht="56" customHeight="1">
      <x:c r="A255" s="30" t="n">
        <x:v>254</x:v>
      </x:c>
      <x:c r="B255" s="31" t="str">
        <x:v>client</x:v>
      </x:c>
      <x:c r="C255" s="31" t="str">
        <x:v>/ˈkɫaɪənt/</x:v>
      </x:c>
      <x:c r="D255" s="33" t="str">
        <x:v>고객, 손님</x:v>
      </x:c>
      <x:c r="E255" s="88" t="str">
        <x:v>顾客、客人</x:v>
      </x:c>
      <x:c r="F255" s="78" t="str">
        <x:v>client, invité</x:v>
      </x:c>
      <x:c r="G255" s="78" t="str">
        <x:v>顧客、ゲスト</x:v>
      </x:c>
      <x:c r="H255" s="78" t="str">
        <x:v>ग्राहक, अतिथि</x:v>
      </x:c>
      <x:c r="I255" s="78" t="str">
        <x:v>khách hàng, khách</x:v>
      </x:c>
      <x:c r="J255" s="34" t="str">
        <x:v>명사</x:v>
      </x:c>
      <x:c r="K255" s="53" t="str">
        <x:v>고등/수능</x:v>
      </x:c>
      <x:c r="L255" s="92" t="str">
        <x:v>제작완료</x:v>
      </x:c>
      <x:c r="M255" t="str">
        <x:v>client.png</x:v>
      </x:c>
      <x:c r="N255" s="97" t="str">
        <x:v>The word client appears in the passage.</x:v>
      </x:c>
      <x:c r="O255" t="str">
        <x:v>이 문장에서 client는 '고객, 손님'라는 뜻으로 쓰인다.</x:v>
      </x:c>
      <x:c r="P255" s="97" t="str">
        <x:v>在这句话中，客户的意思是“客户，客户”。</x:v>
      </x:c>
      <x:c r="Q255" t="str">
        <x:v>Dans cette phrase, client est utilisé pour signifier « client, client ».</x:v>
      </x:c>
      <x:c r="R255" s="97" t="str">
        <x:v>この文章でclientは「顧客、ゲスト」という意味で使われる。</x:v>
      </x:c>
      <x:c r="S255" t="str">
        <x:v>इस वाक्य में, ग्राहक का उपयोग 'ग्राहक, ग्राहक' के लिए किया जाता है।</x:v>
      </x:c>
      <x:c r="T255" s="97" t="str">
        <x:v>Trong câu này, client được dùng với nghĩa là ‘khách hàng, khách hàng.’</x:v>
      </x:c>
      <x:c r="U255" t="str">
        <x:v>Create a clean educational vocabulary illustration for the English word "client", meaning: 고객,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 ht="56" customHeight="1">
      <x:c r="A256" s="30" t="n">
        <x:v>255</x:v>
      </x:c>
      <x:c r="B256" s="31" t="str">
        <x:v>cling</x:v>
      </x:c>
      <x:c r="C256" s="31" t="str">
        <x:v>/ˈkɫɪŋ/</x:v>
      </x:c>
      <x:c r="D256" s="33" t="str">
        <x:v>달라붙다, 매달리다, 집착하다</x:v>
      </x:c>
      <x:c r="E256" s="88" t="str">
        <x:v>紧贴、紧贴、紧贴</x:v>
      </x:c>
      <x:c r="F256" s="78" t="str">
        <x:v>s'accrocher, s'accrocher, s'accrocher à</x:v>
      </x:c>
      <x:c r="G256" s="78" t="str">
        <x:v>しがみつく、ぶら下がって、こだわる</x:v>
      </x:c>
      <x:c r="H256" s="78" t="str">
        <x:v>चिपकना, चिपकना, चिपकना</x:v>
      </x:c>
      <x:c r="I256" s="78" t="str">
        <x:v>bám vào, bám vào, bám vào</x:v>
      </x:c>
      <x:c r="J256" s="34" t="str">
        <x:v>명사</x:v>
      </x:c>
      <x:c r="K256" s="53" t="str">
        <x:v>고등/수능</x:v>
      </x:c>
      <x:c r="L256" s="92" t="str">
        <x:v>제작완료</x:v>
      </x:c>
      <x:c r="M256" t="str">
        <x:v>cling.png</x:v>
      </x:c>
      <x:c r="N256" s="97" t="str">
        <x:v>The word cling appears in the passage.</x:v>
      </x:c>
      <x:c r="O256" t="str">
        <x:v>이 문장에서 cling는 '달라붙다, 매달리다, 집착하다'라는 뜻으로 쓰인다.</x:v>
      </x:c>
      <x:c r="P256" s="97" t="str">
        <x:v>在这句话中，“cling”的意思是“粘着，粘着，粘着”。</x:v>
      </x:c>
      <x:c r="Q256" t="str">
        <x:v>Dans cette phrase, s’accrocher signifie « s’accrocher, s’accrocher, s’accrocher ».</x:v>
      </x:c>
      <x:c r="R256" s="97" t="str">
        <x:v>この文章でclingは「しがみつく、ぶら下がって、執着する」という意味で使われる。</x:v>
      </x:c>
      <x:c r="S256" t="str">
        <x:v>इस वाक्य में, चिपकना का अर्थ 'चिपकना, चिपकना, चिपकना' है।</x:v>
      </x:c>
      <x:c r="T256" s="97" t="str">
        <x:v>Trong câu này, bám được dùng với nghĩa là ‘bám, bám, bám.’</x:v>
      </x:c>
      <x:c r="U256" t="str">
        <x:v>Create a clean educational vocabulary illustration for the English word "cling", meaning: 달라붙다, 매달리다, 집착하다.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 ht="56" customHeight="1">
      <x:c r="A257" s="30" t="n">
        <x:v>256</x:v>
      </x:c>
      <x:c r="B257" s="31" t="str">
        <x:v>clinic</x:v>
      </x:c>
      <x:c r="C257" s="31" t="str">
        <x:v>/ˈkɫɪnɪk/</x:v>
      </x:c>
      <x:c r="D257" s="33" t="str">
        <x:v>(병원.의과대학 부속의)진료소, 개인(전문)병원, 클리닉, (병원내의)과, 클리닉의 의사들, 상담소, (어떤 특정 목적으로 설립된)교정소, (의학의)임상강의(의 클래스), (의학 이외의)실지 강좌, 세미나, CLIN</x:v>
      </x:c>
      <x:c r="E257" s="88" t="str">
        <x:v>(医院/医学院附属)诊所、私立(专科)医院、诊所、(医院)科室、诊所医生、咨询中心、惩教中心(特定目的设立)、(医生)临床讲座(讲习班)、实践讲座(医学以外)、研讨会、CLIN</x:v>
      </x:c>
      <x:c r="F257" s="78" t="str">
        <x:v>clinique (affiliée à un hôpital/école de médecine), hôpital privé (spécialisé), clinique, département (hôpital), médecins de clinique, centre de conseil, centre correctionnel (créé dans un but spécifique), (médecin) cours (classe) clinique, cours pratique (autre que médecine), séminaire, CLIN</x:v>
      </x:c>
      <x:c r="G257" s="78" t="str">
        <x:v>（病院・医科大学付属の）診療所、個人（専門）病院、クリニック、（病院内の）と、クリニックの医師、相談所、（ある特定の目的で設立された）校正所、（医学医）臨床講義（のクラス）、（医学以外の）実質講座、セミナー、CLIN</x:v>
      </x:c>
      <x:c r="H257" s="78" t="str">
        <x:v>(अस्पताल/मेडिकल स्कूल से संबद्ध) क्लिनिक, निजी (विशेषता) अस्पताल, क्लिनिक, (अस्पताल) विभाग, क्लिनिक डॉक्टर, परामर्श केंद्र, सुधार केंद्र (एक विशिष्ट उद्देश्य के लिए स्थापित), (चिकित्सा डॉक्टर) नैदानिक व्याख्यान (कक्षा), व्यावहारिक व्याख्यान (चिकित्सा के अलावा), सेमिनार, सीएलआईएन</x:v>
      </x:c>
      <x:c r="I257" s="78" t="str">
        <x:v>(bệnh viện/trường y trực thuộc) phòng khám, bệnh viện tư (chuyên khoa), phòng khám, khoa (bệnh viện), bác sĩ phòng khám, trung tâm tư vấn, trung tâm cải huấn (được thành lập cho một mục đích cụ thể), (bác sĩ y khoa) bài giảng lâm sàng (lớp), bài giảng thực hành (ngoài y học), hội thảo, CLIN</x:v>
      </x:c>
      <x:c r="J257" s="34" t="str">
        <x:v>형용사</x:v>
      </x:c>
      <x:c r="K257" s="53" t="str">
        <x:v>고등/수능</x:v>
      </x:c>
      <x:c r="L257" s="92" t="str">
        <x:v>제작완료</x:v>
      </x:c>
      <x:c r="M257" t="str">
        <x:v>clinic.png</x:v>
      </x:c>
      <x:c r="N257" s="97" t="str">
        <x:v>The word clinic appears in the passage.</x:v>
      </x:c>
      <x:c r="O257" t="str">
        <x:v>이 문장에서 clinic는 '(병원.의과대학 부속의)진료소, 개인(전문)병원, 클리닉, (병원내의)과, 클리닉의 의사들, 상담소, (어떤 특정 목적으로 설립된)교정소, (의학의)임상강의(의 클래스), (의학 이외의)실지 강좌, 세미나, CLIN'라는 뜻으로 쓰인다.</x:v>
      </x:c>
      <x:c r="P257" s="97" t="str">
        <x:v>在这句话中，诊所是指“（医院/医学院附属）诊所、私立（专科）医院、诊所、科室（医院内）、诊所医生、咨询中心、惩教中心（为特定目的而设立）、（医生的）临床讲座（课程）、实践讲座（医学除外）、研讨会、CLIN”。</x:v>
      </x:c>
      <x:c r="Q257" t="str">
        <x:v>Dans cette phrase, clinique est utilisé pour désigner « clinique (affiliée à un hôpital/école de médecine), hôpital privé (spécialisé), clinique, département (à l'hôpital), médecins de la clinique, centre de conseil, centre correctionnel (créé dans un but spécifique), cours (cours) clinique (médecin), cours pratique (autre que médecine), séminaire, CLIN ».</x:v>
      </x:c>
      <x:c r="R257" s="97" t="str">
        <x:v>この文章でclinicは「（病院・医科大学付属の）診療所、個人（専門）病院、クリニック、（病院内の）と、クリニックの医師、相談所、（ある特定の目的で設立された）校正所、（医学医）臨床講義（のクラス）、（医学以外の）実講講、」</x:v>
      </x:c>
      <x:c r="S257" t="str">
        <x:v>इस वाक्य में, क्लिनिक का अर्थ है '(अस्पताल/मेडिकल स्कूल से संबद्ध) क्लिनिक, निजी (विशेषता) अस्पताल, क्लिनिक, विभाग (अस्पताल में), क्लिनिक में डॉक्टर, परामर्श केंद्र, सुधार केंद्र (एक विशिष्ट उद्देश्य के लिए स्थापित), (चिकित्सा डॉक्टर का) नैदानिक ​​व्याख्यान (कक्षा), व्यावहारिक व्याख्यान (चिकित्सा के अलावा), सेमिनार, सीएलआईएन'।</x:v>
      </x:c>
      <x:c r="T257" s="97" t="str">
        <x:v>Trong câu này, phòng khám được dùng với nghĩa 'phòng khám (trực thuộc bệnh viện/trường y), bệnh viện tư nhân (chuyên khoa, phòng khám, khoa (trong bệnh viện), bác sĩ trong phòng khám, trung tâm tư vấn, trung tâm cải huấn (được thành lập cho một mục đích cụ thể), bài giảng lâm sàng (lớp học) của (bác sĩ y khoa), bài giảng thực hành (ngoài y học), hội thảo, CLIN'.</x:v>
      </x:c>
      <x:c r="U257" t="str">
        <x:v>Create a clean educational vocabulary illustration for the English word "clinic", meaning: (병원.의과대학 부속의)진료소, 개인(전문)병원, 클리닉, (병원내의)과, 클리닉의 의사들, 상담소, (어떤 특정 목적으로 설립된)교정소, (의학의)임상강의(의.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 ht="56" customHeight="1">
      <x:c r="A258" s="30" t="n">
        <x:v>257</x:v>
      </x:c>
      <x:c r="B258" s="31" t="str">
        <x:v>clothes</x:v>
      </x:c>
      <x:c r="C258" s="31" t="str">
        <x:v>/ˈkɫoʊðz/</x:v>
      </x:c>
      <x:c r="D258" s="33" t="str">
        <x:v>옷, 의복. 세탁물</x:v>
      </x:c>
      <x:c r="E258" s="88" t="str">
        <x:v>衣服，衣服。洗衣店</x:v>
      </x:c>
      <x:c r="F258" s="78" t="str">
        <x:v>vêtements, vêtements. blanchisserie</x:v>
      </x:c>
      <x:c r="G258" s="78" t="str">
        <x:v>服、衣服。洗濯物</x:v>
      </x:c>
      <x:c r="H258" s="78" t="str">
        <x:v>कपड़े, कपड़े. कपड़े धोना</x:v>
      </x:c>
      <x:c r="I258" s="78" t="str">
        <x:v>quần áo, quần áo. giặt ủi</x:v>
      </x:c>
      <x:c r="J258" s="34" t="str">
        <x:v>명사</x:v>
      </x:c>
      <x:c r="K258" s="53" t="str">
        <x:v>고등/수능</x:v>
      </x:c>
      <x:c r="L258" s="92" t="str">
        <x:v>제작완료</x:v>
      </x:c>
      <x:c r="M258" t="str">
        <x:v>clothes.png</x:v>
      </x:c>
      <x:c r="N258" s="97" t="str">
        <x:v>It's cold today, so wear thick clothes.</x:v>
      </x:c>
      <x:c r="O258" t="str">
        <x:v>오늘 추우니까 두껍게 입고 다녀.</x:v>
      </x:c>
      <x:c r="P258" s="97" t="str">
        <x:v>今天天气冷，要穿厚一点的衣服。</x:v>
      </x:c>
      <x:c r="Q258" t="str">
        <x:v>Il fait froid aujourd'hui, alors portez des vêtements épais.</x:v>
      </x:c>
      <x:c r="R258" s="97" t="str">
        <x:v>今日は寒いから厚く着て行って。</x:v>
      </x:c>
      <x:c r="S258" t="str">
        <x:v>आज ठंड है इसलिए मोटे कपड़े पहनें।</x:v>
      </x:c>
      <x:c r="T258" s="97" t="str">
        <x:v>Hôm nay trời lạnh nên mặc quần áo dày nhé.</x:v>
      </x:c>
      <x:c r="U258" t="str">
        <x:v>Create a clean educational vocabulary illustration for the English word "clothes", meaning: 옷, 의복. 세탁물.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 ht="56" customHeight="1">
      <x:c r="A259" s="30" t="n">
        <x:v>258</x:v>
      </x:c>
      <x:c r="B259" s="31" t="str">
        <x:v>clue</x:v>
      </x:c>
      <x:c r="C259" s="31" t="str">
        <x:v>/ˈkɫu/</x:v>
      </x:c>
      <x:c r="D259" s="33" t="str">
        <x:v>실마리, 단서, 요체</x:v>
      </x:c>
      <x:c r="E259" s="88" t="str">
        <x:v>线索，线索，要点</x:v>
      </x:c>
      <x:c r="F259" s="78" t="str">
        <x:v>indice, indice, point</x:v>
      </x:c>
      <x:c r="G259" s="78" t="str">
        <x:v>糸口、手がかり、要体</x:v>
      </x:c>
      <x:c r="H259" s="78" t="str">
        <x:v>सुराग, सुराग, बिंदु</x:v>
      </x:c>
      <x:c r="I259" s="78" t="str">
        <x:v>đầu mối, đầu mối, điểm</x:v>
      </x:c>
      <x:c r="J259" s="34" t="str">
        <x:v>명사</x:v>
      </x:c>
      <x:c r="K259" s="53" t="str">
        <x:v>고등/수능</x:v>
      </x:c>
      <x:c r="L259" s="92" t="str">
        <x:v>제작완료</x:v>
      </x:c>
      <x:c r="M259" t="str">
        <x:v>clue.png</x:v>
      </x:c>
      <x:c r="N259" s="97" t="str">
        <x:v>The word clue appears in the passage.</x:v>
      </x:c>
      <x:c r="O259" t="str">
        <x:v>이 문장에서 clue는 '실마리, 단서, 요체'라는 뜻으로 쓰인다.</x:v>
      </x:c>
      <x:c r="P259" s="97" t="str">
        <x:v>在这句话中，线索的意思是“线索、线索、要点”。</x:v>
      </x:c>
      <x:c r="Q259" t="str">
        <x:v>Dans cette phrase, indice est utilisé pour signifier « indice, indice, résumé ».</x:v>
      </x:c>
      <x:c r="R259" s="97" t="str">
        <x:v>この文章で、clueは「糸口、手がかり、要体」という意味で使われる。</x:v>
      </x:c>
      <x:c r="S259" t="str">
        <x:v>इस वाक्य में, सुराग का उपयोग 'सुराग, सुराग, सार' के लिए किया जाता है।</x:v>
      </x:c>
      <x:c r="T259" s="97" t="str">
        <x:v>Trong câu này, manh mối được dùng với nghĩa 'manh mối, đầu mối, ý chính'.</x:v>
      </x:c>
      <x:c r="U259" t="str">
        <x:v>Create a clean educational vocabulary illustration for the English word "clue", meaning: 실마리, 단서, 요체.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 ht="56" customHeight="1">
      <x:c r="A260" s="30" t="n">
        <x:v>259</x:v>
      </x:c>
      <x:c r="B260" s="31" t="str">
        <x:v>cluster</x:v>
      </x:c>
      <x:c r="C260" s="31" t="str">
        <x:v>/ˈkɫəstɝ/</x:v>
      </x:c>
      <x:c r="D260" s="33" t="str">
        <x:v>(포도.버찌.등꽃등의)송이, (같은 종류의 물건 또는 사람의)떼, 무리, 집단, 성단, 같은 훈장을 여러번 탔음을 표시하는 금속 배지, 자음결합, 송이를 이루다, 주렁주렁 달리다, 군생하다, 밀집하다, ...을 송이</x:v>
      </x:c>
      <x:c r="E260" s="88" t="str">
        <x:v>一簇（葡萄、樱桃、紫藤等）、一群（同一类物体或人）、一群、一群、一簇、表示同一奖章已获得多次的金属徽章、辅音组合、形成一簇、成排奔跑、成群生长、紧密聚集、簇拥……</x:v>
      </x:c>
      <x:c r="F260" s="78" t="str">
        <x:v>Une grappe (de raisins, de cerises, de glycines, etc.), un troupeau (du même type d'objet ou de personne), un groupe, un groupe, une grappe, un insigne métallique indiquant qu'une même médaille a été reçue plusieurs fois, une combinaison de consonnes, former une grappe, courir en rang, grandir en groupe, se rassembler étroitement, se regrouper...</x:v>
      </x:c>
      <x:c r="G260" s="78" t="str">
        <x:v>（ぶどう・チェリー・等花などの）松茸、（同じ種類の物または人の）群れ、群れ、集団、星団、同じ勲章を何度も乗ったことを表示する金属バッジ、子音結合、集りを成す、腱走る、群生する、密集する、...を集める</x:v>
      </x:c>
      <x:c r="H260" s="78" t="str">
        <x:v>एक समूह (अंगूर, चेरी, विस्टेरिया, आदि का), एक झुंड (एक ही प्रकार की वस्तु या व्यक्ति का), एक समूह, एक समूह, एक समूह, एक धातु बैज जो दर्शाता है कि एक ही पदक कई बार प्राप्त हुआ है, एक व्यंजन संयोजन, एक समूह बनाना, एक पंक्ति में दौड़ना, समूहों में बढ़ना, बारीकी से इकट्ठा होना, समूह बनाना...</x:v>
      </x:c>
      <x:c r="I260" s="78" t="str">
        <x:v>Một cụm (nho, anh đào, tử đằng…), một đàn (cùng loại đồ vật hoặc người), một nhóm, một nhóm, một cụm, một huy hiệu kim loại biểu thị cùng một huy chương đã được nhận nhiều lần, một tổ hợp phụ âm, tạo thành cụm, chạy thành hàng, mọc thành nhóm, tụ tập chặt chẽ, thành cụm...</x:v>
      </x:c>
      <x:c r="J260" s="34" t="str">
        <x:v>명사</x:v>
      </x:c>
      <x:c r="K260" s="53" t="str">
        <x:v>고등/수능</x:v>
      </x:c>
      <x:c r="L260" s="92" t="str">
        <x:v>제작완료</x:v>
      </x:c>
      <x:c r="M260" t="str">
        <x:v>cluster.png</x:v>
      </x:c>
      <x:c r="N260" s="97" t="str">
        <x:v>The word cluster appears in the passage.</x:v>
      </x:c>
      <x:c r="O260" t="str">
        <x:v>이 문장에서 cluster는 '(포도.버찌.등꽃등의)송이, (같은 종류의 물건 또는 사람의)떼, 무리, 집단, 성단, 같은 훈장을 여러번 탔음을 표시하는 금속 배지, 자음결합, 송이를 이루다, 주렁주렁 달리다, 군생하다, 밀집하다, ...을 송이'라는 뜻으로 쓰인다.</x:v>
      </x:c>
      <x:c r="P260" s="97" t="str">
        <x:v>在这句话中，“簇”的意思是“一簇（葡萄、樱桃、紫藤等）、一群（同一类型的物体或人）、一组、一组、一簇、表示同一奖章已获得多次的金属徽章、辅音组合、形成一簇、连续奔跑、成群生长、聚集在一起、形成一簇。”</x:v>
      </x:c>
      <x:c r="Q260" t="str">
        <x:v>Dans cette phrase, grappe est utilisé pour désigner « une grappe (de raisins, de cerises, de glycines, etc.), un groupe (du même type d'objet ou de personne), un groupe, un groupe, une grappe, un insigne métallique indiquant qu'une même médaille a été reçue plusieurs fois, une combinaison de consonnes, pour former une grappe, courir en rang, grandir en groupe, se regrouper, former une grappe ».</x:v>
      </x:c>
      <x:c r="R260" s="97" t="str">
        <x:v>この文章でclusterは「（ぶどう・チェリー・灯りなどの）松が、（同じ種類の物や人の）群れ、群れ、集団、星団、同じ勲章を何度か乗ったことを表示する金属バッジ、子音結合、集りを成し遂げる、群れ、密集する」</x:v>
      </x:c>
      <x:c r="S260" t="str">
        <x:v>इस वाक्य में, क्लस्टर का अर्थ है 'एक समूह (अंगूर, चेरी, विस्टेरिया, आदि का), एक समूह (एक ही प्रकार की वस्तु या व्यक्ति का), एक समूह, एक समूह, एक समूह, एक धातु बैज जो दर्शाता है कि एक ही पदक कई बार प्राप्त हुआ है, एक व्यंजन संयोजन, एक समूह बनाना, एक पंक्ति में चलना, समूहों में बढ़ना, एक साथ समूह बनाना, एक समूह बनाना।'</x:v>
      </x:c>
      <x:c r="T260" s="97" t="str">
        <x:v>Trong câu này, cụm được dùng với ý nghĩa “một cụm (nho, anh đào, đậu tía…), một nhóm (cùng loại đồ vật hoặc người), một nhóm, một nhóm, một cụm, một huy hiệu kim loại biểu thị rằng cùng một huy chương đã được nhận nhiều lần, một tổ hợp phụ âm, để tạo thành một cụm, chạy liên tiếp, mọc thành nhóm, cụm lại với nhau, tạo thành một cụm”.</x:v>
      </x:c>
      <x:c r="U260" t="str">
        <x:v>Create a clean educational vocabulary illustration for the English word "cluster", meaning: (포도.버찌.등꽃등의)송이, (같은 종류의 물건 또는 사람의)떼, 무리, 집단, 성단, 같은 훈장을 여러번 탔음을 표시하는 금속 배지, 자음결합, 송이를 이루다,.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 ht="56" customHeight="1">
      <x:c r="A261" s="30" t="n">
        <x:v>260</x:v>
      </x:c>
      <x:c r="B261" s="31" t="str">
        <x:v>coach</x:v>
      </x:c>
      <x:c r="C261" s="31" t="str">
        <x:v>/ˈkoʊtʃ/</x:v>
      </x:c>
      <x:c r="D261" s="33" t="str">
        <x:v>지도하다, 코치하다</x:v>
      </x:c>
      <x:c r="E261" s="88" t="str">
        <x:v>领导、教练</x:v>
      </x:c>
      <x:c r="F261" s="78" t="str">
        <x:v>diriger, entraîner</x:v>
      </x:c>
      <x:c r="G261" s="78" t="str">
        <x:v>指導する、コーチする</x:v>
      </x:c>
      <x:c r="H261" s="78" t="str">
        <x:v>नेतृत्व, कोच</x:v>
      </x:c>
      <x:c r="I261" s="78" t="str">
        <x:v>dẫn dắt, huấn luyện viên</x:v>
      </x:c>
      <x:c r="J261" s="34" t="str">
        <x:v>명사</x:v>
      </x:c>
      <x:c r="K261" s="53" t="str">
        <x:v>고등/수능</x:v>
      </x:c>
      <x:c r="L261" s="92" t="str">
        <x:v>제작완료</x:v>
      </x:c>
      <x:c r="M261" t="str">
        <x:v>coach.png</x:v>
      </x:c>
      <x:c r="N261" s="97" t="str">
        <x:v>He has coached us for half a year.</x:v>
      </x:c>
      <x:c r="O261" t="str">
        <x:v>그는 우리를 반년 동안 지도해왔다.</x:v>
      </x:c>
      <x:c r="P261" s="97" t="str">
        <x:v>他已经指导我们半年了。</x:v>
      </x:c>
      <x:c r="Q261" t="str">
        <x:v>Il nous guide depuis six mois.</x:v>
      </x:c>
      <x:c r="R261" s="97" t="str">
        <x:v>彼は私たちを半年間導いてきました。</x:v>
      </x:c>
      <x:c r="S261" t="str">
        <x:v>वह आधे साल से हमारा मार्गदर्शन कर रहे हैं।</x:v>
      </x:c>
      <x:c r="T261" s="97" t="str">
        <x:v>Anh ấy đã hướng dẫn chúng tôi được nửa năm.</x:v>
      </x:c>
      <x:c r="U261" t="str">
        <x:v>Create a clean educational vocabulary illustration for the English word "coach", meaning: 지도하다, 코치하다.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 ht="56" customHeight="1">
      <x:c r="A262" s="30" t="n">
        <x:v>261</x:v>
      </x:c>
      <x:c r="B262" s="31" t="str">
        <x:v>code</x:v>
      </x:c>
      <x:c r="C262" s="31" t="str">
        <x:v>/ˈkoʊd/</x:v>
      </x:c>
      <x:c r="D262" s="33" t="str">
        <x:v>암호</x:v>
      </x:c>
      <x:c r="E262" s="88" t="str">
        <x:v>密码</x:v>
      </x:c>
      <x:c r="F262" s="78" t="str">
        <x:v>mot de passe</x:v>
      </x:c>
      <x:c r="G262" s="78" t="str">
        <x:v>パスワード</x:v>
      </x:c>
      <x:c r="H262" s="78" t="str">
        <x:v>पासवर्ड</x:v>
      </x:c>
      <x:c r="I262" s="78" t="str">
        <x:v>mật khẩu</x:v>
      </x:c>
      <x:c r="J262" s="34" t="str">
        <x:v>명사</x:v>
      </x:c>
      <x:c r="K262" s="53" t="str">
        <x:v>고등/수능</x:v>
      </x:c>
      <x:c r="L262" s="92" t="str">
        <x:v>제작완료</x:v>
      </x:c>
      <x:c r="M262" t="str">
        <x:v>code.png</x:v>
      </x:c>
      <x:c r="N262" s="97" t="str">
        <x:v>This code can't be cracked.</x:v>
      </x:c>
      <x:c r="O262" t="str">
        <x:v>이 코드는 해독할 수 없습니다.</x:v>
      </x:c>
      <x:c r="P262" s="97" t="str">
        <x:v>此代码无法破译。</x:v>
      </x:c>
      <x:c r="Q262" t="str">
        <x:v>Ce code ne peut pas être déchiffré.</x:v>
      </x:c>
      <x:c r="R262" s="97" t="str">
        <x:v>このコードは復号化できません。</x:v>
      </x:c>
      <x:c r="S262" t="str">
        <x:v>इस कोड को समझा नहीं जा सकता.</x:v>
      </x:c>
      <x:c r="T262" s="97" t="str">
        <x:v>Mã này không thể được giải mã.</x:v>
      </x:c>
      <x:c r="U262" t="str">
        <x:v>Create a clean educational vocabulary illustration for the English word "code", meaning: 암호.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 ht="56" customHeight="1">
      <x:c r="A263" s="30" t="n">
        <x:v>262</x:v>
      </x:c>
      <x:c r="B263" s="31" t="str">
        <x:v>coincide</x:v>
      </x:c>
      <x:c r="C263" s="31" t="str">
        <x:v>/ˌkoʊɪnˈsaɪd/</x:v>
      </x:c>
      <x:c r="D263" s="33" t="str">
        <x:v>&lt;두 가지 일이&gt; 동시에 일어나다, 동시에 같은 공간을 차지하다;&lt;둘 이상의 일이&gt; 부합[일치]하다(with)</x:v>
      </x:c>
      <x:c r="E263" s="88" t="str">
        <x:v>&lt;两件事&gt;同时发生，同时占据同一空间； &lt;两个或更多的事情&gt;一致[与]</x:v>
      </x:c>
      <x:c r="F263" s="78" t="str">
        <x:v>&lt;Deux choses&gt; se produisent en même temps, occupent le même espace en même temps ; &lt;Deux choses ou plus&gt; coïncident [avec]</x:v>
      </x:c>
      <x:c r="G263" s="78" t="str">
        <x:v>&lt;二つのことが&gt;同時に起こる、同時に同じ空間を占める;&lt;二つ以上のことが&gt;一致[一致]する(with)</x:v>
      </x:c>
      <x:c r="H263" s="78" t="str">
        <x:v>&lt;दो चीज़ें&gt; एक ​​ही समय में घटित होती हैं, एक ही समय में एक ही स्थान घेरती हैं; &lt;दो या दो से अधिक चीज़ें&gt; मेल खाती हैं [के साथ]</x:v>
      </x:c>
      <x:c r="I263" s="78" t="str">
        <x:v>&lt;Hai việc&gt; xảy ra cùng một lúc, chiếm cùng một không gian cùng một lúc; &lt;Hai hoặc nhiều thứ&gt; trùng [với]</x:v>
      </x:c>
      <x:c r="J263" s="34" t="str">
        <x:v>명사</x:v>
      </x:c>
      <x:c r="K263" s="53" t="str">
        <x:v>고등/수능</x:v>
      </x:c>
      <x:c r="L263" s="92" t="str">
        <x:v>제작완료</x:v>
      </x:c>
      <x:c r="M263" t="str">
        <x:v>coincide.png</x:v>
      </x:c>
      <x:c r="N263" s="97" t="str">
        <x:v>The word coincide appears in the passage.</x:v>
      </x:c>
      <x:c r="O263" t="str">
        <x:v>이 문장에서 coincide는 '&lt;두 가지 일이&gt; 동시에 일어나다, 동시에 같은 공간을 차지하다;&lt;둘 이상의 일이&gt; 부합[일치]하다(with)'라는 뜻으로 쓰인다.</x:v>
      </x:c>
      <x:c r="P263" s="97" t="str">
        <x:v>在这句话中，重合的意思是“&lt;两件事&gt;同时发生，同时占据相同的空间； &lt;两个或更多事物&gt;[与]一致。”</x:v>
      </x:c>
      <x:c r="Q263" t="str">
        <x:v>Dans cette phrase, coïncidence est utilisée pour signifier « &lt;deux choses&gt; se produisent en même temps, occupent le même espace en même temps ; &lt;deux choses ou plus&gt; coïncident [avec].'</x:v>
      </x:c>
      <x:c r="R263" s="97" t="str">
        <x:v>この文でcoincideは「&lt;二つの事が&gt;同時に起きる、同時に同じ空間を占める;&lt;二つ以上の事が&gt;一致[一致]する」という意味で使われる。</x:v>
      </x:c>
      <x:c r="S263" t="str">
        <x:v>इस वाक्य में, संयोग का उपयोग '&lt;दो चीजें&gt; एक ही समय में घटित होने, एक ही समय में एक ही स्थान घेरने' के लिए किया जाता है; &lt;दो या दो से अधिक चीज़ें&gt; मेल खाती हैं [साथ]।'</x:v>
      </x:c>
      <x:c r="T263" s="97" t="str">
        <x:v>Trong câu này, trùng hợp được dùng với nghĩa ‘&lt;hai việc&gt; xảy ra cùng một lúc, chiếm cùng một không gian cùng một lúc; &lt;hai hoặc nhiều thứ&gt; trùng [với]'</x:v>
      </x:c>
      <x:c r="U263" t="str">
        <x:v>Create a clean educational vocabulary illustration for the English word "coincide", meaning: &lt;두 가지 일이&gt; 동시에 일어나다, 동시에 같은 공간을 차지하다;&lt;둘 이상의 일이&gt; 부합[일치]하다(with).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 ht="56" customHeight="1">
      <x:c r="A264" s="30" t="n">
        <x:v>263</x:v>
      </x:c>
      <x:c r="B264" s="31" t="str">
        <x:v>collaborate</x:v>
      </x:c>
      <x:c r="C264" s="31" t="str">
        <x:v>/kəˈɫæbɝˌeɪt/</x:v>
      </x:c>
      <x:c r="D264" s="33" t="str">
        <x:v>공동으로 일하다, 협력하다</x:v>
      </x:c>
      <x:c r="E264" s="88" t="str">
        <x:v>一起工作，合作</x:v>
      </x:c>
      <x:c r="F264" s="78" t="str">
        <x:v>travailler ensemble, coopérer</x:v>
      </x:c>
      <x:c r="G264" s="78" t="str">
        <x:v>共同で働く、協力する</x:v>
      </x:c>
      <x:c r="H264" s="78" t="str">
        <x:v>मिलकर काम करें, सहयोग करें</x:v>
      </x:c>
      <x:c r="I264" s="78" t="str">
        <x:v>làm việc cùng nhau, hợp tác</x:v>
      </x:c>
      <x:c r="J264" s="34" t="str">
        <x:v>동사</x:v>
      </x:c>
      <x:c r="K264" s="53" t="str">
        <x:v>고등/수능</x:v>
      </x:c>
      <x:c r="L264" s="92" t="str">
        <x:v>제작완료</x:v>
      </x:c>
      <x:c r="M264" t="str">
        <x:v>collaborate.png</x:v>
      </x:c>
      <x:c r="N264" s="97" t="str">
        <x:v>The word collaborate appears in the passage.</x:v>
      </x:c>
      <x:c r="O264" t="str">
        <x:v>이 문장에서 collaborate는 '공동으로 일하다, 협력하다'라는 뜻으로 쓰인다.</x:v>
      </x:c>
      <x:c r="P264" s="97" t="str">
        <x:v>在这句话中，collaborate 的意思是“一起工作、合作”。</x:v>
      </x:c>
      <x:c r="Q264" t="str">
        <x:v>Dans cette phrase, collaborer signifie « travailler ensemble, coopérer ».</x:v>
      </x:c>
      <x:c r="R264" s="97" t="str">
        <x:v>この文で、コラボレーションは「共同で働く、協力する」という意味で使われる。</x:v>
      </x:c>
      <x:c r="S264" t="str">
        <x:v>इस वाक्य में, सहयोग का अर्थ 'एक साथ काम करना, सहयोग करना' है।</x:v>
      </x:c>
      <x:c r="T264" s="97" t="str">
        <x:v>Trong câu này, cộng tác được dùng với nghĩa là ‘làm việc cùng nhau, hợp tác’.</x:v>
      </x:c>
      <x:c r="U264" t="str">
        <x:v>Create a clean educational vocabulary illustration for the English word "collaborate", meaning: 공동으로 일하다,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 ht="56" customHeight="1">
      <x:c r="A265" s="30" t="n">
        <x:v>264</x:v>
      </x:c>
      <x:c r="B265" s="31" t="str">
        <x:v>collapse</x:v>
      </x:c>
      <x:c r="C265" s="31" t="str">
        <x:v>/kəˈɫæps/</x:v>
      </x:c>
      <x:c r="D265" s="33" t="str">
        <x:v>붕괴</x:v>
      </x:c>
      <x:c r="E265" s="88" t="str">
        <x:v>分解</x:v>
      </x:c>
      <x:c r="F265" s="78" t="str">
        <x:v>s'effondrer</x:v>
      </x:c>
      <x:c r="G265" s="78" t="str">
        <x:v>崩壊</x:v>
      </x:c>
      <x:c r="H265" s="78" t="str">
        <x:v>पतन</x:v>
      </x:c>
      <x:c r="I265" s="78" t="str">
        <x:v>sụp đổ</x:v>
      </x:c>
      <x:c r="J265" s="34" t="str">
        <x:v>명사</x:v>
      </x:c>
      <x:c r="K265" s="53" t="str">
        <x:v>고등/수능</x:v>
      </x:c>
      <x:c r="L265" s="92" t="str">
        <x:v>제작완료</x:v>
      </x:c>
      <x:c r="M265" t="str">
        <x:v>collapse.png</x:v>
      </x:c>
      <x:c r="N265" s="97" t="str">
        <x:v>Tom collapsed from overwork.</x:v>
      </x:c>
      <x:c r="O265" t="str">
        <x:v>톰은 과로로 쓰러졌다.</x:v>
      </x:c>
      <x:c r="P265" s="97" t="str">
        <x:v>汤姆因精疲力尽而倒下了。</x:v>
      </x:c>
      <x:c r="Q265" t="str">
        <x:v>Tom s'est effondré d'épuisement.</x:v>
      </x:c>
      <x:c r="R265" s="97" t="str">
        <x:v>トムは過労で倒れた。</x:v>
      </x:c>
      <x:c r="S265" t="str">
        <x:v>टॉम थकावट से गिर गया।</x:v>
      </x:c>
      <x:c r="T265" s="97" t="str">
        <x:v>Tom gục xuống vì kiệt sức.</x:v>
      </x:c>
      <x:c r="U265" t="str">
        <x:v>Create a clean educational vocabulary illustration for the English word "collapse", meaning: 붕괴.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 ht="56" customHeight="1">
      <x:c r="A266" s="30" t="n">
        <x:v>265</x:v>
      </x:c>
      <x:c r="B266" s="31" t="str">
        <x:v>colleague</x:v>
      </x:c>
      <x:c r="C266" s="31" t="str">
        <x:v>/ˈkɑɫiɡ/</x:v>
      </x:c>
      <x:c r="D266" s="33" t="str">
        <x:v>동료, 동지</x:v>
      </x:c>
      <x:c r="E266" s="88" t="str">
        <x:v>同事、同志</x:v>
      </x:c>
      <x:c r="F266" s="78" t="str">
        <x:v>collègue, camarade</x:v>
      </x:c>
      <x:c r="G266" s="78" t="str">
        <x:v>仲間、仲間</x:v>
      </x:c>
      <x:c r="H266" s="78" t="str">
        <x:v>सहकर्मी, कामरेड</x:v>
      </x:c>
      <x:c r="I266" s="78" t="str">
        <x:v>đồng nghiệp, đồng chí</x:v>
      </x:c>
      <x:c r="J266" s="34" t="str">
        <x:v>명사</x:v>
      </x:c>
      <x:c r="K266" s="53" t="str">
        <x:v>고등/수능</x:v>
      </x:c>
      <x:c r="L266" s="92" t="str">
        <x:v>제작완료</x:v>
      </x:c>
      <x:c r="M266" t="str">
        <x:v>colleague.png</x:v>
      </x:c>
      <x:c r="N266" s="97" t="str">
        <x:v>Today one of my colleagues talked about his job.</x:v>
      </x:c>
      <x:c r="O266" t="str">
        <x:v>오늘 동료 한명이 본인 직장에 대해서 애기해줬어.</x:v>
      </x:c>
      <x:c r="P266" s="97" t="str">
        <x:v>今天，一位同事给我讲了一个关于他工作的故事。</x:v>
      </x:c>
      <x:c r="Q266" t="str">
        <x:v>Aujourd'hui, un collègue m'a raconté une histoire sur son travail.</x:v>
      </x:c>
      <x:c r="R266" s="97" t="str">
        <x:v>今日仲間一人が本人の職場について勘違いしてくれた。</x:v>
      </x:c>
      <x:c r="S266" t="str">
        <x:v>आज, एक सहकर्मी ने मुझे अपनी नौकरी के बारे में एक कहानी सुनाई।</x:v>
      </x:c>
      <x:c r="T266" s="97" t="str">
        <x:v>Hôm nay, một đồng nghiệp kể cho tôi nghe câu chuyện về công việc của anh ấy.</x:v>
      </x:c>
      <x:c r="U266" t="str">
        <x:v>Create a clean educational vocabulary illustration for the English word "colleague", meaning: 동료, 동지.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 ht="56" customHeight="1">
      <x:c r="A267" s="30" t="n">
        <x:v>266</x:v>
      </x:c>
      <x:c r="B267" s="31" t="str">
        <x:v>colony</x:v>
      </x:c>
      <x:c r="C267" s="31" t="str">
        <x:v>/ˈkɑɫəni/</x:v>
      </x:c>
      <x:c r="D267" s="33" t="str">
        <x:v>식민지, 군락으로 모여 사는 곳</x:v>
      </x:c>
      <x:c r="E267" s="88" t="str">
        <x:v>殖民地，人们集体居住的地方</x:v>
      </x:c>
      <x:c r="F267" s="78" t="str">
        <x:v>Colonie, un lieu où les gens vivent ensemble en groupe</x:v>
      </x:c>
      <x:c r="G267" s="78" t="str">
        <x:v>植民地、群落に集まって暮らす場所</x:v>
      </x:c>
      <x:c r="H267" s="78" t="str">
        <x:v>कॉलोनी, वह स्थान जहां लोग समूह में एक साथ रहते हैं</x:v>
      </x:c>
      <x:c r="I267" s="78" t="str">
        <x:v>Thuộc địa, nơi mọi người sống cùng nhau theo nhóm</x:v>
      </x:c>
      <x:c r="J267" s="34" t="str">
        <x:v>형용사</x:v>
      </x:c>
      <x:c r="K267" s="53" t="str">
        <x:v>고등/수능</x:v>
      </x:c>
      <x:c r="L267" s="92" t="str">
        <x:v>제작완료</x:v>
      </x:c>
      <x:c r="M267" t="str">
        <x:v>colony.png</x:v>
      </x:c>
      <x:c r="N267" s="97" t="str">
        <x:v>The word colony appears in the passage.</x:v>
      </x:c>
      <x:c r="O267" t="str">
        <x:v>이 문장에서 colony는 '식민지, 군락으로 모여 사는 곳'라는 뜻으로 쓰인다.</x:v>
      </x:c>
      <x:c r="P267" s="97" t="str">
        <x:v>在这句话中，colony 的意思是“殖民地，人们聚集的地方。”</x:v>
      </x:c>
      <x:c r="Q267" t="str">
        <x:v>Dans cette phrase, colonie est utilisé pour désigner « une colonie, un lieu où les gens se rassemblent en groupes ».</x:v>
      </x:c>
      <x:c r="R267" s="97" t="str">
        <x:v>この文章では、コロニーは「植民地、群落で集まって暮らす場所」という意味で使われる。</x:v>
      </x:c>
      <x:c r="S267" t="str">
        <x:v>इस वाक्य में, कॉलोनी का अर्थ है 'एक कॉलोनी, एक जगह जहां लोग समूहों में इकट्ठा होते हैं।'</x:v>
      </x:c>
      <x:c r="T267" s="97" t="str">
        <x:v>Trong câu này, thuộc địa được dùng với nghĩa là 'thuộc địa, nơi mọi người tụ tập thành nhóm.'</x:v>
      </x:c>
      <x:c r="U267" t="str">
        <x:v>Create a clean educational vocabulary illustration for the English word "colony", meaning: 식민지, 군락으로 모여 사는 곳.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 ht="56" customHeight="1">
      <x:c r="A268" s="30" t="n">
        <x:v>267</x:v>
      </x:c>
      <x:c r="B268" s="31" t="str">
        <x:v>color</x:v>
      </x:c>
      <x:c r="C268" s="31" t="str">
        <x:v>/ˈkəɫɝ/</x:v>
      </x:c>
      <x:c r="D268" s="33" t="str">
        <x:v>색칠하다, 색을 들이다</x:v>
      </x:c>
      <x:c r="E268" s="88" t="str">
        <x:v>颜色，颜色</x:v>
      </x:c>
      <x:c r="F268" s="78" t="str">
        <x:v>couleur, couleur</x:v>
      </x:c>
      <x:c r="G268" s="78" t="str">
        <x:v>ぬりえ、色を聞く</x:v>
      </x:c>
      <x:c r="H268" s="78" t="str">
        <x:v>रंग, रंग</x:v>
      </x:c>
      <x:c r="I268" s="78" t="str">
        <x:v>màu sắc, màu sắc</x:v>
      </x:c>
      <x:c r="J268" s="34" t="str">
        <x:v>숙어/표현</x:v>
      </x:c>
      <x:c r="K268" s="53" t="str">
        <x:v>고등/수능</x:v>
      </x:c>
      <x:c r="L268" s="92" t="str">
        <x:v>제작완료</x:v>
      </x:c>
      <x:c r="M268" t="str">
        <x:v>color.png</x:v>
      </x:c>
      <x:c r="N268" s="97" t="str">
        <x:v>What color do you like?</x:v>
      </x:c>
      <x:c r="O268" t="str">
        <x:v>무슨 색이 좋아?</x:v>
      </x:c>
      <x:c r="P268" s="97" t="str">
        <x:v>你喜欢什么颜色？</x:v>
      </x:c>
      <x:c r="Q268" t="str">
        <x:v>Quelle couleur aimez-vous ?</x:v>
      </x:c>
      <x:c r="R268" s="97" t="str">
        <x:v>どんな色が好きですか？</x:v>
      </x:c>
      <x:c r="S268" t="str">
        <x:v>तुम्हें कौन सा रंग पसंद है?</x:v>
      </x:c>
      <x:c r="T268" s="97" t="str">
        <x:v>Bạn thích màu gì?</x:v>
      </x:c>
      <x:c r="U268" t="str">
        <x:v>Create a clean educational vocabulary illustration for the English word "color", meaning: 색칠하다, 색을 들이다.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 ht="56" customHeight="1">
      <x:c r="A269" s="30" t="n">
        <x:v>268</x:v>
      </x:c>
      <x:c r="B269" s="31" t="str">
        <x:v>column</x:v>
      </x:c>
      <x:c r="C269" s="31" t="str">
        <x:v>/ˈkɑɫəm/</x:v>
      </x:c>
      <x:c r="D269" s="33" t="str">
        <x:v>기둥, 원주, 버팀목, 지주, 세로 난, 열</x:v>
      </x:c>
      <x:c r="E269" s="88" t="str">
        <x:v>柱子、柱子、支撑、支撑、柱子、柱子</x:v>
      </x:c>
      <x:c r="F269" s="78" t="str">
        <x:v>pilier, colonne, support, support, colonne, colonne</x:v>
      </x:c>
      <x:c r="G269" s="78" t="str">
        <x:v>柱、円柱、支柱、支柱、縦型、熱</x:v>
      </x:c>
      <x:c r="H269" s="78" t="str">
        <x:v>स्तंभ, स्तंभ, समर्थन, समर्थन, स्तंभ, स्तंभ</x:v>
      </x:c>
      <x:c r="I269" s="78" t="str">
        <x:v>trụ cột,cột,ủng hộ,ủng hộ,cột,cột</x:v>
      </x:c>
      <x:c r="J269" s="34" t="str">
        <x:v>명사</x:v>
      </x:c>
      <x:c r="K269" s="53" t="str">
        <x:v>고등/수능</x:v>
      </x:c>
      <x:c r="L269" s="92" t="str">
        <x:v>제작완료</x:v>
      </x:c>
      <x:c r="M269" t="str">
        <x:v>column.png</x:v>
      </x:c>
      <x:c r="N269" s="97" t="str">
        <x:v>The word column appears in the passage.</x:v>
      </x:c>
      <x:c r="O269" t="str">
        <x:v>이 문장에서 column는 '기둥, 원주, 버팀목, 지주, 세로 난, 열'라는 뜻으로 쓰인다.</x:v>
      </x:c>
      <x:c r="P269" s="97" t="str">
        <x:v>在这句话中，“柱”的意思是“柱、柱、支撑、支撑、垂直柱、柱”。</x:v>
      </x:c>
      <x:c r="Q269" t="str">
        <x:v>Dans cette phrase, colonne est utilisé pour signifier « colonne, colonne, support, support, colonne verticale, colonne ».</x:v>
      </x:c>
      <x:c r="R269" s="97" t="str">
        <x:v>この文章では、columnは「柱、円柱、支柱、支柱、縦ナン、熱」という意味で使われる。</x:v>
      </x:c>
      <x:c r="S269" t="str">
        <x:v>इस वाक्य में, कॉलम का उपयोग 'स्तंभ, स्तंभ, समर्थन, समर्थन, ऊर्ध्वाधर स्तंभ, स्तंभ' के अर्थ में किया जाता है।</x:v>
      </x:c>
      <x:c r="T269" s="97" t="str">
        <x:v>Trong câu này, cột được dùng với nghĩa 'cột, cột, chỗ dựa, chỗ dựa, cột dọc, cột.'</x:v>
      </x:c>
      <x:c r="U269" t="str">
        <x:v>Create a clean educational vocabulary illustration for the English word "column", meaning: 기둥, 원주, 버팀목, 지주, 세로 난, 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 ht="56" customHeight="1">
      <x:c r="A270" s="30" t="n">
        <x:v>269</x:v>
      </x:c>
      <x:c r="B270" s="31" t="str">
        <x:v>combat</x:v>
      </x:c>
      <x:c r="C270" s="31" t="str">
        <x:v>/ˈkɑmbæt/</x:v>
      </x:c>
      <x:c r="D270" s="33" t="str">
        <x:v>싸우다, 투쟁하다, 분투하다, ...와 싸우다, ...을 제거하기위해 싸우다, ...을 제거하기 위해 노력하다, 전투, 투쟁, 격투, 논쟁, 전투용의</x:v>
      </x:c>
      <x:c r="E270" s="88" t="str">
        <x:v>战斗、斗争、斗争、战斗、战斗以摆脱、努力摆脱、战斗、斗争、格斗、辩论、好斗</x:v>
      </x:c>
      <x:c r="F270" s="78" t="str">
        <x:v>se battre, se battre, se battre, se battre avec, se battre pour se débarrasser de, s'efforcer de se débarrasser de, se battre, lutter, s'attaquer, débattre, combatif</x:v>
      </x:c>
      <x:c r="G270" s="78" t="str">
        <x:v>戦う、闘う、苦闘する、...と戦う、...を取り除くために戦う、...を取り除くために努力する、戦い、闘争、格闘、議論、戦闘</x:v>
      </x:c>
      <x:c r="H270" s="78" t="str">
        <x:v>लड़ो, संघर्ष करो, संघर्ष करो, लड़ो, छुटकारा पाने के लिए लड़ो, छुटकारा पाने का प्रयास करो, लड़ाई, संघर्ष, हाथापाई, बहस, जुझारू</x:v>
      </x:c>
      <x:c r="I270" s="78" t="str">
        <x:v>chiến đấu,đấu tranh,đấu tranh,đấu tranh,chiến đấu để thoát khỏi,chiến đấu để thoát khỏi,chiến đấu,đấu tranh,vật lộn,tranh luận,chiến đấu</x:v>
      </x:c>
      <x:c r="J270" s="34" t="str">
        <x:v>명사</x:v>
      </x:c>
      <x:c r="K270" s="53" t="str">
        <x:v>고등/수능</x:v>
      </x:c>
      <x:c r="L270" s="92" t="str">
        <x:v>제작완료</x:v>
      </x:c>
      <x:c r="M270" t="str">
        <x:v>combat.png</x:v>
      </x:c>
      <x:c r="N270" s="97" t="str">
        <x:v>The word combat appears in the passage.</x:v>
      </x:c>
      <x:c r="O270" t="str">
        <x:v>이 문장에서 combat는 '싸우다, 투쟁하다, 분투하다, ...와 싸우다, ...을 제거하기위해 싸우다, ...을 제거하기 위해 노력하다, 전투, 투쟁, 격투, 논쟁, 전투용의'라는 뜻으로 쓰인다.</x:v>
      </x:c>
      <x:c r="P270" s="97" t="str">
        <x:v>在这句话中，战斗的意思是“战斗、斗争、斗争、战斗……、战斗以消除……、努力消除……、战斗、斗争、格斗、争论、战斗目的”。</x:v>
      </x:c>
      <x:c r="Q270" t="str">
        <x:v>Dans cette phrase, combat est utilisé pour signifier « se battre, lutter, lutter, se battre avec..., lutter pour éliminer..., s'efforcer d'éliminer..., se battre, lutter, lutter, lutter, argumenter, but du combat ».</x:v>
      </x:c>
      <x:c r="R270" s="97" t="str">
        <x:v>この文章では、コマットは「戦う、闘争する、奮闘する、…と戦う、…を取り除くために戦う、…を取り除くために努力する、戦い、闘争、格闘、議論、戦闘容疑」という意味で使われる。</x:v>
      </x:c>
      <x:c r="S270" t="str">
        <x:v>इस वाक्य में, युद्ध का अर्थ 'लड़ाई, संघर्ष, संघर्ष, साथ लड़ना..., खत्म करने के लिए लड़ना..., खत्म करने का प्रयास करना..., लड़ाई, संघर्ष, हाथापाई, तर्क, युद्ध का उद्देश्य' के लिए प्रयोग किया जाता है।</x:v>
      </x:c>
      <x:c r="T270" s="97" t="str">
        <x:v>Trong câu này, battle được dùng với nghĩa là “đấu, đấu tranh, đấu tranh, đấu tranh với…, đấu tranh để loại bỏ…, cố gắng loại bỏ…, chiến đấu, đấu tranh, vật lộn, tranh luận, mục đích chiến đấu”.</x:v>
      </x:c>
      <x:c r="U270" t="str">
        <x:v>Create a clean educational vocabulary illustration for the English word "combat", meaning: 싸우다, 투쟁하다, 분투하다, ...와 싸우다, ...을 제거하기위해 싸우다, ...을 제거하기 위해 노력하다, 전투, 투쟁, 격투, 논쟁, 전투용의.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 ht="56" customHeight="1">
      <x:c r="A271" s="30" t="n">
        <x:v>270</x:v>
      </x:c>
      <x:c r="B271" s="31" t="str">
        <x:v>come</x:v>
      </x:c>
      <x:c r="C271" s="31" t="str">
        <x:v>/ˈkəm/</x:v>
      </x:c>
      <x:c r="D271" s="33" t="str">
        <x:v>오다. 가다, ~ (to something) (with somebody) (어떤 행사 등에 참석하러) 오다[가다]; (come to do, come do(미국, 비격식), come and do) (~하러) 오다, 와서 (~하다)</x:v>
      </x:c>
      <x:c r="E271" s="88" t="str">
        <x:v>来。去，〜（去某事）（与某人一起）（参加某些活动等）来[去]； （来做，来做（美国，非正式），来做）（来）来，来（到）</x:v>
      </x:c>
      <x:c r="F271" s="78" t="str">
        <x:v>viens. aller, ~ (à quelque chose) (avec quelqu'un) (pour assister à un événement, etc.) venir [aller]; (viens faire, viens faire (américain, informel), viens et fais) (pour) viens, viens (à)</x:v>
      </x:c>
      <x:c r="G271" s="78" t="str">
        <x:v>来る。行く、〜（to something）（with somebody）（あるイベントなどに出席する） (come to do, come do(アメリカ, 非格式), come and do) (~しに) 来る, 来て</x:v>
      </x:c>
      <x:c r="H271" s="78" t="str">
        <x:v>आना। जाओ, ~ (किसी चीज़ के लिए) (किसी के साथ) (किसी कार्यक्रम में भाग लेने के लिए, आदि) आओ [जाओ]; (करने आओ, करने आओ (अमेरिकी, अनौपचारिक), आओ और करो) (को) आओ, आओ (को)</x:v>
      </x:c>
      <x:c r="I271" s="78" t="str">
        <x:v>đến. go, ~ (đến cái gì đó) (với ai đó) (tham dự một sự kiện nào đó, v.v.) đến [đi]; (đến để làm, đến làm (Mỹ, thân mật), đến và làm) (đến) đến, đến (đến)</x:v>
      </x:c>
      <x:c r="J271" s="34" t="str">
        <x:v>동사</x:v>
      </x:c>
      <x:c r="K271" s="53" t="str">
        <x:v>고등/수능</x:v>
      </x:c>
      <x:c r="L271" s="92" t="str">
        <x:v>제작완료</x:v>
      </x:c>
      <x:c r="M271" t="str">
        <x:v>come.png</x:v>
      </x:c>
      <x:c r="N271" s="97" t="str">
        <x:v>Can I come in?</x:v>
      </x:c>
      <x:c r="O271" t="str">
        <x:v>들어가도 됩니까?</x:v>
      </x:c>
      <x:c r="P271" s="97" t="str">
        <x:v>我可以进来吗？</x:v>
      </x:c>
      <x:c r="Q271" t="str">
        <x:v>Puis-je entrer ?</x:v>
      </x:c>
      <x:c r="R271" s="97" t="str">
        <x:v>入ってもいいですか？</x:v>
      </x:c>
      <x:c r="S271" t="str">
        <x:v>क्या मैं अंदर आ सकता हूँ?</x:v>
      </x:c>
      <x:c r="T271" s="97" t="str">
        <x:v>Tôi có thể vào được không?</x:v>
      </x:c>
      <x:c r="U271" t="str">
        <x:v>Create a clean educational vocabulary illustration for the English word "come", meaning: 오다. 가다, ~ (to something) (with somebody) (어떤 행사 등에 참석하러) 오다[가다]; (come to do, come do(미국,.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 ht="56" customHeight="1">
      <x:c r="A272" s="30" t="n">
        <x:v>271</x:v>
      </x:c>
      <x:c r="B272" s="31" t="str">
        <x:v>comedy</x:v>
      </x:c>
      <x:c r="C272" s="31" t="str">
        <x:v>/ˈkɑmədi/</x:v>
      </x:c>
      <x:c r="D272" s="33" t="str">
        <x:v>희극, 코미디</x:v>
      </x:c>
      <x:c r="E272" s="88" t="str">
        <x:v>闹剧、喜剧</x:v>
      </x:c>
      <x:c r="F272" s="78" t="str">
        <x:v>farce, comédie</x:v>
      </x:c>
      <x:c r="G272" s="78" t="str">
        <x:v>喜劇、コメディ</x:v>
      </x:c>
      <x:c r="H272" s="78" t="str">
        <x:v>प्रहसन, हास्य</x:v>
      </x:c>
      <x:c r="I272" s="78" t="str">
        <x:v>trò hề, hài kịch</x:v>
      </x:c>
      <x:c r="J272" s="34" t="str">
        <x:v>형용사</x:v>
      </x:c>
      <x:c r="K272" s="53" t="str">
        <x:v>고등/수능</x:v>
      </x:c>
      <x:c r="L272" s="92" t="str">
        <x:v>제작완료</x:v>
      </x:c>
      <x:c r="M272" t="str">
        <x:v>comedy.png</x:v>
      </x:c>
      <x:c r="N272" s="97" t="str">
        <x:v>Both Tom and I prefer watching comedies.</x:v>
      </x:c>
      <x:c r="O272" t="str">
        <x:v>나랑 톰 둘다 코미디 보는 것을 선호해.</x:v>
      </x:c>
      <x:c r="P272" s="97" t="str">
        <x:v>我和汤姆都喜欢看喜剧。</x:v>
      </x:c>
      <x:c r="Q272" t="str">
        <x:v>Tom et moi préférons tous les deux regarder des comédies.</x:v>
      </x:c>
      <x:c r="R272" s="97" t="str">
        <x:v>私とトムの両方がコメディを見ることを好みます。</x:v>
      </x:c>
      <x:c r="S272" t="str">
        <x:v>मैं और टॉम दोनों कॉमेडी देखना पसंद करते हैं।</x:v>
      </x:c>
      <x:c r="T272" s="97" t="str">
        <x:v>Tôi và Tom đều thích xem phim hài.</x:v>
      </x:c>
      <x:c r="U272" t="str">
        <x:v>Create a clean educational vocabulary illustration for the English word "comedy", meaning: 희극, 코미디.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 ht="56" customHeight="1">
      <x:c r="A273" s="30" t="n">
        <x:v>272</x:v>
      </x:c>
      <x:c r="B273" s="31" t="str">
        <x:v>command</x:v>
      </x:c>
      <x:c r="C273" s="31" t="str">
        <x:v>/kəˈmænd/</x:v>
      </x:c>
      <x:c r="D273" s="33" t="str">
        <x:v>지휘하다, 통솔하다; …을 지배하다, 모으다, 일으키다</x:v>
      </x:c>
      <x:c r="E273" s="88" t="str">
        <x:v>命令，命令； …支配、聚集、培养</x:v>
      </x:c>
      <x:c r="F273" s="78" t="str">
        <x:v>commandement, commandement; … dominer, rassembler, élever</x:v>
      </x:c>
      <x:c r="G273" s="78" t="str">
        <x:v>指揮する、統率する。 …を支配する、集める、起こす</x:v>
      </x:c>
      <x:c r="H273" s="78" t="str">
        <x:v>आदेश, आदेश; ... हावी होना, इकट्ठा होना, बढ़ना</x:v>
      </x:c>
      <x:c r="I273" s="78" t="str">
        <x:v>lệnh, mệnh lệnh; … thống trị, tập hợp, nâng cao</x:v>
      </x:c>
      <x:c r="J273" s="34" t="str">
        <x:v>명사</x:v>
      </x:c>
      <x:c r="K273" s="53" t="str">
        <x:v>고등/수능</x:v>
      </x:c>
      <x:c r="L273" s="92" t="str">
        <x:v>제작완료</x:v>
      </x:c>
      <x:c r="M273" t="str">
        <x:v>command.png</x:v>
      </x:c>
      <x:c r="N273" s="97" t="str">
        <x:v>The word command appears in the passage.</x:v>
      </x:c>
      <x:c r="O273" t="str">
        <x:v>이 문장에서 command는 '지휘하다, 통솔하다; …을 지배하다, 모으다, 일으키다'라는 뜻으로 쓰인다.</x:v>
      </x:c>
      <x:c r="P273" s="97" t="str">
        <x:v>在这句话中，command 的意思是“指挥、领导； ……它的意思是“统治、聚集或兴起”。</x:v>
      </x:c>
      <x:c r="Q273" t="str">
        <x:v>Dans cette phrase, commander signifie « commander, diriger » ; … Il est utilisé pour signifier « gouverner, rassembler ou relever ».</x:v>
      </x:c>
      <x:c r="R273" s="97" t="str">
        <x:v>この文でcommandは「指揮する、統率する」。 …を支配する、集める、起こす」という意味で使われる。</x:v>
      </x:c>
      <x:c r="S273" t="str">
        <x:v>इस वाक्य में, आदेश का अर्थ है 'आदेश देना, नेतृत्व करना; ... इसका अर्थ 'शासन करना, इकट्ठा करना या ऊपर उठाना' होता है।</x:v>
      </x:c>
      <x:c r="T273" s="97" t="str">
        <x:v>Trong câu này, mệnh lệnh có nghĩa là ‘ra lệnh, dẫn dắt; … Nó được dùng với nghĩa là ‘cai trị, tập hợp hoặc nâng cao.’</x:v>
      </x:c>
      <x:c r="U273" t="str">
        <x:v>Create a clean educational vocabulary illustration for the English word "command", meaning: 지휘하다, 통솔하다; …을 지배하다, 모으다,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 ht="56" customHeight="1">
      <x:c r="A274" s="30" t="n">
        <x:v>273</x:v>
      </x:c>
      <x:c r="B274" s="31" t="str">
        <x:v>commerce</x:v>
      </x:c>
      <x:c r="C274" s="31" t="str">
        <x:v>/ˈkɑmɝs/</x:v>
      </x:c>
      <x:c r="D274" s="33" t="str">
        <x:v>상업</x:v>
      </x:c>
      <x:c r="E274" s="88" t="str">
        <x:v>商业</x:v>
      </x:c>
      <x:c r="F274" s="78" t="str">
        <x:v>commercial</x:v>
      </x:c>
      <x:c r="G274" s="78" t="str">
        <x:v>商業</x:v>
      </x:c>
      <x:c r="H274" s="78" t="str">
        <x:v>वाणिज्यिक</x:v>
      </x:c>
      <x:c r="I274" s="78" t="str">
        <x:v>thương mại</x:v>
      </x:c>
      <x:c r="J274" s="34" t="str">
        <x:v>명사</x:v>
      </x:c>
      <x:c r="K274" s="53" t="str">
        <x:v>고등/수능</x:v>
      </x:c>
      <x:c r="L274" s="92" t="str">
        <x:v>제작완료</x:v>
      </x:c>
      <x:c r="M274" t="str">
        <x:v>commerce.png</x:v>
      </x:c>
      <x:c r="N274" s="97" t="str">
        <x:v>We must promote commerce with neighboring countries.</x:v>
      </x:c>
      <x:c r="O274" t="str">
        <x:v>우리는 인접 국가들과의 교역을 촉진하여야 합니다.</x:v>
      </x:c>
      <x:c r="P274" s="97" t="str">
        <x:v>我们必须促进与邻国的贸易。</x:v>
      </x:c>
      <x:c r="Q274" t="str">
        <x:v>Nous devons promouvoir le commerce avec nos pays voisins.</x:v>
      </x:c>
      <x:c r="R274" s="97" t="str">
        <x:v>私たちは隣接国との貿易を促進しなければなりません。</x:v>
      </x:c>
      <x:c r="S274" t="str">
        <x:v>हमें अपने पड़ोसी देशों के साथ व्यापार को बढ़ावा देना चाहिए।</x:v>
      </x:c>
      <x:c r="T274" s="97" t="str">
        <x:v>Chúng ta phải thúc đẩy thương mại với các nước láng giềng.</x:v>
      </x:c>
      <x:c r="U274" t="str">
        <x:v>Create a clean educational vocabulary illustration for the English word "commerce", meaning: 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 ht="56" customHeight="1">
      <x:c r="A275" s="30" t="n">
        <x:v>274</x:v>
      </x:c>
      <x:c r="B275" s="31" t="str">
        <x:v>commit</x:v>
      </x:c>
      <x:c r="C275" s="31" t="str">
        <x:v>/kəˈmɪt/</x:v>
      </x:c>
      <x:c r="D275" s="33" t="str">
        <x:v>저지르다, 범하다, 맡기다, 위임하다, 위탁하다</x:v>
      </x:c>
      <x:c r="E275" s="88" t="str">
        <x:v>承诺、承诺、委托、委派、委托</x:v>
      </x:c>
      <x:c r="F275" s="78" t="str">
        <x:v>engager, engager, confier, déléguer, confier</x:v>
      </x:c>
      <x:c r="G275" s="78" t="str">
        <x:v>犯す、犯す、任せる、委任する、委託する</x:v>
      </x:c>
      <x:c r="H275" s="78" t="str">
        <x:v>सौंपना, सौंपना, सौंपना, सौंपना, सौंपना</x:v>
      </x:c>
      <x:c r="I275" s="78" t="str">
        <x:v>giao phó, giao phó, ủy thác, giao phó, giao phó</x:v>
      </x:c>
      <x:c r="J275" s="34" t="str">
        <x:v>명사</x:v>
      </x:c>
      <x:c r="K275" s="53" t="str">
        <x:v>고등/수능</x:v>
      </x:c>
      <x:c r="L275" s="92" t="str">
        <x:v>제작완료</x:v>
      </x:c>
      <x:c r="M275" t="str">
        <x:v>commit.png</x:v>
      </x:c>
      <x:c r="N275" s="97" t="str">
        <x:v>She committed suicide yesterday.</x:v>
      </x:c>
      <x:c r="O275" t="str">
        <x:v>어제 그녀는 자살했다.</x:v>
      </x:c>
      <x:c r="P275" s="97" t="str">
        <x:v>昨天她自杀了。</x:v>
      </x:c>
      <x:c r="Q275" t="str">
        <x:v>Hier, elle s'est suicidée.</x:v>
      </x:c>
      <x:c r="R275" s="97" t="str">
        <x:v>昨日彼女は自殺した。</x:v>
      </x:c>
      <x:c r="S275" t="str">
        <x:v>कल उसने आत्महत्या कर ली.</x:v>
      </x:c>
      <x:c r="T275" s="97" t="str">
        <x:v>Hôm qua cô ấy đã tự sát.</x:v>
      </x:c>
      <x:c r="U275" t="str">
        <x:v>Create a clean educational vocabulary illustration for the English word "commit", meaning: 저지르다, 범하다, 맡기다, 위임하다, 위탁하다.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 ht="56" customHeight="1">
      <x:c r="A276" s="30" t="n">
        <x:v>275</x:v>
      </x:c>
      <x:c r="B276" s="31" t="str">
        <x:v>commodity</x:v>
      </x:c>
      <x:c r="C276" s="31" t="str">
        <x:v>/kəˈmɑdəti/</x:v>
      </x:c>
      <x:c r="D276" s="33" t="str">
        <x:v>상품, 물품; 원자재</x:v>
      </x:c>
      <x:c r="E276" s="88" t="str">
        <x:v>货物，货物；原料</x:v>
      </x:c>
      <x:c r="F276" s="78" t="str">
        <x:v>marchandises, marchandises; matières premières</x:v>
      </x:c>
      <x:c r="G276" s="78" t="str">
        <x:v>商品、商品原材料</x:v>
      </x:c>
      <x:c r="H276" s="78" t="str">
        <x:v>माल, माल; कच्चा माल</x:v>
      </x:c>
      <x:c r="I276" s="78" t="str">
        <x:v>hàng hóa, hàng hóa; nguyên liệu thô</x:v>
      </x:c>
      <x:c r="J276" s="34" t="str">
        <x:v>형용사</x:v>
      </x:c>
      <x:c r="K276" s="53" t="str">
        <x:v>고등/수능</x:v>
      </x:c>
      <x:c r="L276" s="92" t="str">
        <x:v>제작완료</x:v>
      </x:c>
      <x:c r="M276" t="str">
        <x:v>commodity.png</x:v>
      </x:c>
      <x:c r="N276" s="97" t="str">
        <x:v>The word commodity appears in the passage.</x:v>
      </x:c>
      <x:c r="O276" t="str">
        <x:v>이 문장에서 commodity는 '상품, 물품; 원자재'라는 뜻으로 쓰인다.</x:v>
      </x:c>
      <x:c r="P276" s="97" t="str">
        <x:v>在这句话中，商品的意思是‘商品、物品；它用来表示“原材料”。</x:v>
      </x:c>
      <x:c r="Q276" t="str">
        <x:v>Dans cette phrase, marchandise signifie « marchandise, article ; Il est utilisé pour signifier « matières premières ».</x:v>
      </x:c>
      <x:c r="R276" s="97" t="str">
        <x:v>この文章では、commodityは '商品、商品。原材料'という意味で使われる。</x:v>
      </x:c>
      <x:c r="S276" t="str">
        <x:v>इस वाक्य में, वस्तु का अर्थ है 'वस्तु, वस्तु; इसका प्रयोग 'कच्चा माल' के अर्थ में किया जाता है।</x:v>
      </x:c>
      <x:c r="T276" s="97" t="str">
        <x:v>Trong câu này, hàng hóa có nghĩa là ‘hàng hóa, vật phẩm; Nó được dùng với nghĩa là 'nguyên liệu thô'.</x:v>
      </x:c>
      <x:c r="U276" t="str">
        <x:v>Create a clean educational vocabulary illustration for the English word "commodity", meaning: 상품, 물품; 원자재.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 ht="56" customHeight="1">
      <x:c r="A277" s="30" t="n">
        <x:v>276</x:v>
      </x:c>
      <x:c r="B277" s="31" t="str">
        <x:v>communist</x:v>
      </x:c>
      <x:c r="C277" s="31" t="str">
        <x:v>/ˈkɑmjənəst/</x:v>
      </x:c>
      <x:c r="D277" s="33" t="str">
        <x:v>공산주의 이념을 따르는 사람. 공산주의자</x:v>
      </x:c>
      <x:c r="E277" s="88" t="str">
        <x:v>一个遵循共产主义思想的人。共产</x:v>
      </x:c>
      <x:c r="F277" s="78" t="str">
        <x:v>Une personne qui suit l'idéologie communiste. communiste</x:v>
      </x:c>
      <x:c r="G277" s="78" t="str">
        <x:v>共産主義理念に従う人。共産主義者</x:v>
      </x:c>
      <x:c r="H277" s="78" t="str">
        <x:v>साम्यवादी विचारधारा को मानने वाला व्यक्ति। साम्यवादी</x:v>
      </x:c>
      <x:c r="I277" s="78" t="str">
        <x:v>Một người theo tư tưởng cộng sản. cộng sản</x:v>
      </x:c>
      <x:c r="J277" s="34" t="str">
        <x:v>명사</x:v>
      </x:c>
      <x:c r="K277" s="53" t="str">
        <x:v>고등/수능</x:v>
      </x:c>
      <x:c r="L277" s="92" t="str">
        <x:v>제작완료</x:v>
      </x:c>
      <x:c r="M277" t="str">
        <x:v>communist.png</x:v>
      </x:c>
      <x:c r="N277" s="97" t="str">
        <x:v>I'm not a communist.</x:v>
      </x:c>
      <x:c r="O277" t="str">
        <x:v>난 공산주의자가 아니야.</x:v>
      </x:c>
      <x:c r="P277" s="97" t="str">
        <x:v>我不是共产主义者。</x:v>
      </x:c>
      <x:c r="Q277" t="str">
        <x:v>Je ne suis pas communiste.</x:v>
      </x:c>
      <x:c r="R277" s="97" t="str">
        <x:v>私は共産主義者ではありません。</x:v>
      </x:c>
      <x:c r="S277" t="str">
        <x:v>मैं कम्युनिस्ट नहीं हूं.</x:v>
      </x:c>
      <x:c r="T277" s="97" t="str">
        <x:v>Tôi không phải là người cộng sản.</x:v>
      </x:c>
      <x:c r="U277" t="str">
        <x:v>Create a clean educational vocabulary illustration for the English word "communist", meaning: 공산주의 이념을 따르는 사람. 공산주의자.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 ht="56" customHeight="1">
      <x:c r="A278" s="30" t="n">
        <x:v>277</x:v>
      </x:c>
      <x:c r="B278" s="31" t="str">
        <x:v>companion</x:v>
      </x:c>
      <x:c r="C278" s="31" t="str">
        <x:v>/kəmˈpænjən/</x:v>
      </x:c>
      <x:c r="D278" s="33" t="str">
        <x:v>같이 어울려 다니는 사람, 친구, 동료, 어떤 주제를 쉽게 안내하는 책, 안내서, 입문서</x:v>
      </x:c>
      <x:c r="E278" s="88" t="str">
        <x:v>与你一起出去玩的人、朋友、同事、一本书、指南或提供有关某个主题的简单指导的介绍性书籍。</x:v>
      </x:c>
      <x:c r="F278" s="78" t="str">
        <x:v>Une personne avec qui vous sortez, un ami, un collègue, un livre, un guide ou un livre d'introduction qui fournit des conseils simples sur un sujet.</x:v>
      </x:c>
      <x:c r="G278" s="78" t="str">
        <x:v>一緒に交わる人、友人、同僚、どんなトピックを簡単に案内する本、ガイド、入門書</x:v>
      </x:c>
      <x:c r="H278" s="78" t="str">
        <x:v>एक व्यक्ति जिसके साथ आप घूमते हैं, एक मित्र, एक सहकर्मी, एक पुस्तक, मार्गदर्शिका, या परिचयात्मक पुस्तक जो किसी विषय पर आसान मार्गदर्शन प्रदान करती है।</x:v>
      </x:c>
      <x:c r="I278" s="78" t="str">
        <x:v>Người mà bạn đi chơi cùng, bạn bè, đồng nghiệp, một cuốn sách, sách hướng dẫn hoặc sách giới thiệu cung cấp hướng dẫn dễ dàng về một chủ đề.</x:v>
      </x:c>
      <x:c r="J278" s="34" t="str">
        <x:v>명사</x:v>
      </x:c>
      <x:c r="K278" s="53" t="str">
        <x:v>고등/수능</x:v>
      </x:c>
      <x:c r="L278" s="92" t="str">
        <x:v>제작완료</x:v>
      </x:c>
      <x:c r="M278" t="str">
        <x:v>companion.png</x:v>
      </x:c>
      <x:c r="N278" s="97" t="str">
        <x:v>The word companion appears in the passage.</x:v>
      </x:c>
      <x:c r="O278" t="str">
        <x:v>이 문장에서 companion는 '같이 어울려 다니는 사람, 친구, 동료, 어떤 주제를 쉽게 안내하는 책, 안내서, 입문서'라는 뜻으로 쓰인다.</x:v>
      </x:c>
      <x:c r="P278" s="97" t="str">
        <x:v>在这句话中，“同伴”的意思是“一起出去玩的人、朋友、同事、提供有关某个主题的简单指导的书籍、指南或入门读物。”</x:v>
      </x:c>
      <x:c r="Q278" t="str">
        <x:v>Dans cette phrase, compagnon est utilisé pour désigner « une personne qui passe du temps ensemble, un ami, un collègue, un livre, un guide ou une introduction qui fournit des conseils faciles sur un sujet ».</x:v>
      </x:c>
      <x:c r="R278" s="97" t="str">
        <x:v>この文章でcompanionは「同じように交わる人、友人、仲間、どんなテーマを簡単に案内する本、案内書、入門書」という意味で使われる。</x:v>
      </x:c>
      <x:c r="S278" t="str">
        <x:v>इस वाक्य में, साथी का अर्थ है 'एक व्यक्ति जो एक साथ घूमता है, एक दोस्त, एक सहकर्मी, एक किताब, गाइड, या प्राइमर जो किसी विषय पर आसान मार्गदर्शन प्रदान करता है।'</x:v>
      </x:c>
      <x:c r="T278" s="97" t="str">
        <x:v>Trong câu này, từ đồng hành được dùng với nghĩa là 'một người đi chơi cùng nhau, một người bạn, một đồng nghiệp, một cuốn sách, sách hướng dẫn hoặc sách sơ lược cung cấp hướng dẫn dễ dàng về một chủ đề.'</x:v>
      </x:c>
      <x:c r="U278" t="str">
        <x:v>Create a clean educational vocabulary illustration for the English word "companion", meaning: 같이 어울려 다니는 사람, 친구, 동료, 어떤 주제를 쉽게 안내하는 책, 안내서, 입문서.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 ht="56" customHeight="1">
      <x:c r="A279" s="30" t="n">
        <x:v>278</x:v>
      </x:c>
      <x:c r="B279" s="31" t="str">
        <x:v>compatible</x:v>
      </x:c>
      <x:c r="C279" s="31" t="str">
        <x:v>/kəmˈpætəbəɫ/</x:v>
      </x:c>
      <x:c r="D279" s="33" t="str">
        <x:v>양립(병립) 가능한, 호환 가능한</x:v>
      </x:c>
      <x:c r="E279" s="88" t="str">
        <x:v>兼容（并排）可能，可互换</x:v>
      </x:c>
      <x:c r="F279" s="78" t="str">
        <x:v>compatible (côte à côte) possible, interchangeable</x:v>
      </x:c>
      <x:c r="G279" s="78" t="str">
        <x:v>互換性（互換性）、互換性</x:v>
      </x:c>
      <x:c r="H279" s="78" t="str">
        <x:v>संगत (अगल-बगल) संभव, विनिमेय</x:v>
      </x:c>
      <x:c r="I279" s="78" t="str">
        <x:v>tương thích (song song) có thể, có thể hoán đổi cho nhau</x:v>
      </x:c>
      <x:c r="J279" s="34" t="str">
        <x:v>형용사</x:v>
      </x:c>
      <x:c r="K279" s="53" t="str">
        <x:v>고등/수능</x:v>
      </x:c>
      <x:c r="L279" s="92" t="str">
        <x:v>제작완료</x:v>
      </x:c>
      <x:c r="M279" t="str">
        <x:v>compatible.png</x:v>
      </x:c>
      <x:c r="N279" s="97" t="str">
        <x:v>The word compatible appears in the passage.</x:v>
      </x:c>
      <x:c r="O279" t="str">
        <x:v>이 문장에서 compatible는 '양립(병립) 가능한, 호환 가능한'라는 뜻으로 쓰인다.</x:v>
      </x:c>
      <x:c r="P279" s="97" t="str">
        <x:v>在这句话中，兼容的意思是“兼容（并行）可能的、可互换的”。</x:v>
      </x:c>
      <x:c r="Q279" t="str">
        <x:v>Dans cette phrase, compatible signifie « compatible (parallèle) possible, interchangeable ».</x:v>
      </x:c>
      <x:c r="R279" s="97" t="str">
        <x:v>この文章で、compatibleは「両立（並立）可能、互換可能」という意味で使われる。</x:v>
      </x:c>
      <x:c r="S279" t="str">
        <x:v>इस वाक्य में, संगत का उपयोग 'संगत (समानांतर) संभव, विनिमेय' के अर्थ में किया जाता है।</x:v>
      </x:c>
      <x:c r="T279" s="97" t="str">
        <x:v>Trong câu này, từ tương thích được dùng với nghĩa 'có thể tương thích (song song) với nhau, có thể hoán đổi cho nhau'.</x:v>
      </x:c>
      <x:c r="U279" t="str">
        <x:v>Create a clean educational vocabulary illustration for the English word "compatible", meaning: 양립(병립) 가능한, 호환 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 ht="56" customHeight="1">
      <x:c r="A280" s="30" t="n">
        <x:v>279</x:v>
      </x:c>
      <x:c r="B280" s="31" t="str">
        <x:v>compel</x:v>
      </x:c>
      <x:c r="C280" s="31" t="str">
        <x:v>/kəmˈpɛɫ/</x:v>
      </x:c>
      <x:c r="D280" s="33" t="str">
        <x:v>강요하다</x:v>
      </x:c>
      <x:c r="E280" s="88" t="str">
        <x:v>力量</x:v>
      </x:c>
      <x:c r="F280" s="78" t="str">
        <x:v>forcer</x:v>
      </x:c>
      <x:c r="G280" s="78" t="str">
        <x:v>強制する</x:v>
      </x:c>
      <x:c r="H280" s="78" t="str">
        <x:v>बल</x:v>
      </x:c>
      <x:c r="I280" s="78" t="str">
        <x:v>lực lượng</x:v>
      </x:c>
      <x:c r="J280" s="34" t="str">
        <x:v>명사</x:v>
      </x:c>
      <x:c r="K280" s="53" t="str">
        <x:v>고등/수능</x:v>
      </x:c>
      <x:c r="L280" s="92" t="str">
        <x:v>제작완료</x:v>
      </x:c>
      <x:c r="M280" t="str">
        <x:v>compel.png</x:v>
      </x:c>
      <x:c r="N280" s="97" t="str">
        <x:v>The heavy rain compelled us to put off our departure.</x:v>
      </x:c>
      <x:c r="O280" t="str">
        <x:v>폭우 때문에 우리는 출발을 늦춰야했다.</x:v>
      </x:c>
      <x:c r="P280" s="97" t="str">
        <x:v>由于下大雨，我们不得不推迟出发时间。</x:v>
      </x:c>
      <x:c r="Q280" t="str">
        <x:v>A cause des fortes pluies, nous avons dû retarder notre départ.</x:v>
      </x:c>
      <x:c r="R280" s="97" t="str">
        <x:v>大雨のため、我々は出発を遅らせなければならなかった。</x:v>
      </x:c>
      <x:c r="S280" t="str">
        <x:v>भारी बारिश के कारण हमें प्रस्थान में देरी करनी पड़ी।</x:v>
      </x:c>
      <x:c r="T280" s="97" t="str">
        <x:v>Vì trời mưa to nên chuyến khởi hành của chúng tôi phải hoãn lại.</x:v>
      </x:c>
      <x:c r="U280" t="str">
        <x:v>Create a clean educational vocabulary illustration for the English word "compel", meaning: 강요하다.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 ht="56" customHeight="1">
      <x:c r="A281" s="30" t="n">
        <x:v>280</x:v>
      </x:c>
      <x:c r="B281" s="31" t="str">
        <x:v>compensate</x:v>
      </x:c>
      <x:c r="C281" s="31" t="str">
        <x:v>/ˈkɑmpənˌseɪt/</x:v>
      </x:c>
      <x:c r="D281" s="33" t="str">
        <x:v>보상하다</x:v>
      </x:c>
      <x:c r="E281" s="88" t="str">
        <x:v>补偿</x:v>
      </x:c>
      <x:c r="F281" s="78" t="str">
        <x:v>compenser</x:v>
      </x:c>
      <x:c r="G281" s="78" t="str">
        <x:v>報酬を与える</x:v>
      </x:c>
      <x:c r="H281" s="78" t="str">
        <x:v>मुआवज़ा</x:v>
      </x:c>
      <x:c r="I281" s="78" t="str">
        <x:v>bù đắp</x:v>
      </x:c>
      <x:c r="J281" s="34" t="str">
        <x:v>동사</x:v>
      </x:c>
      <x:c r="K281" s="53" t="str">
        <x:v>고등/수능</x:v>
      </x:c>
      <x:c r="L281" s="92" t="str">
        <x:v>제작완료</x:v>
      </x:c>
      <x:c r="M281" t="str">
        <x:v>compensate.png</x:v>
      </x:c>
      <x:c r="N281" s="97" t="str">
        <x:v>The word compensate appears in the passage.</x:v>
      </x:c>
      <x:c r="O281" t="str">
        <x:v>이 문장에서 compensate는 '보상하다'라는 뜻으로 쓰인다.</x:v>
      </x:c>
      <x:c r="P281" s="97" t="str">
        <x:v>在这句话中，compare 的意思是“补偿”。</x:v>
      </x:c>
      <x:c r="Q281" t="str">
        <x:v>Dans cette phrase, compenser est utilisé pour signifier « compenser ».</x:v>
      </x:c>
      <x:c r="R281" s="97" t="str">
        <x:v>この文章で compensate は「補償する」という意味で使われる。</x:v>
      </x:c>
      <x:c r="S281" t="str">
        <x:v>इस वाक्य में क्षतिपूर्ति का अर्थ 'क्षतिपूर्ति' करना है।</x:v>
      </x:c>
      <x:c r="T281" s="97" t="str">
        <x:v>Trong câu này, bù được dùng với nghĩa là 'bù đắp'.</x:v>
      </x:c>
      <x:c r="U281" t="str">
        <x:v>Create a clean educational vocabulary illustration for the English word "compensate", meaning: 보상하다.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 ht="56" customHeight="1">
      <x:c r="A282" s="30" t="n">
        <x:v>281</x:v>
      </x:c>
      <x:c r="B282" s="31" t="str">
        <x:v>compile</x:v>
      </x:c>
      <x:c r="C282" s="31" t="str">
        <x:v>/kəmˈpaɪɫ/</x:v>
      </x:c>
      <x:c r="D282" s="33" t="str">
        <x:v>편찬하다</x:v>
      </x:c>
      <x:c r="E282" s="88" t="str">
        <x:v>编译</x:v>
      </x:c>
      <x:c r="F282" s="78" t="str">
        <x:v>compiler</x:v>
      </x:c>
      <x:c r="G282" s="78" t="str">
        <x:v>編む</x:v>
      </x:c>
      <x:c r="H282" s="78" t="str">
        <x:v>संकलित करें</x:v>
      </x:c>
      <x:c r="I282" s="78" t="str">
        <x:v>biên soạn</x:v>
      </x:c>
      <x:c r="J282" s="34" t="str">
        <x:v>명사</x:v>
      </x:c>
      <x:c r="K282" s="53" t="str">
        <x:v>고등/수능</x:v>
      </x:c>
      <x:c r="L282" s="92" t="str">
        <x:v>제작완료</x:v>
      </x:c>
      <x:c r="M282" t="str">
        <x:v>compile.png</x:v>
      </x:c>
      <x:c r="N282" s="97" t="str">
        <x:v>The word compile appears in the passage.</x:v>
      </x:c>
      <x:c r="O282" t="str">
        <x:v>이 문장에서 compile는 '편찬하다'라는 뜻으로 쓰인다.</x:v>
      </x:c>
      <x:c r="P282" s="97" t="str">
        <x:v>在这句话中，compile 用于表示“编译”。</x:v>
      </x:c>
      <x:c r="Q282" t="str">
        <x:v>Dans cette phrase, compiler signifie « compilation ».</x:v>
      </x:c>
      <x:c r="R282" s="97" t="str">
        <x:v>この文章でcompileは「編纂する」という意味で使われる。</x:v>
      </x:c>
      <x:c r="S282" t="str">
        <x:v>इस वाक्य में संकलन का अर्थ 'संकलन' है।</x:v>
      </x:c>
      <x:c r="T282" s="97" t="str">
        <x:v>Trong câu này, biên dịch được dùng với nghĩa là 'biên dịch'.</x:v>
      </x:c>
      <x:c r="U282" t="str">
        <x:v>Create a clean educational vocabulary illustration for the English word "compile", meaning: 편찬하다.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 ht="56" customHeight="1">
      <x:c r="A283" s="30" t="n">
        <x:v>282</x:v>
      </x:c>
      <x:c r="B283" s="31" t="str">
        <x:v>complement</x:v>
      </x:c>
      <x:c r="C283" s="31" t="str">
        <x:v>/ˈkɑmpɫəmənt/</x:v>
      </x:c>
      <x:c r="D283" s="33" t="str">
        <x:v>보완하다, 보완하는 것</x:v>
      </x:c>
      <x:c r="E283" s="88" t="str">
        <x:v>补充，补充</x:v>
      </x:c>
      <x:c r="F283" s="78" t="str">
        <x:v>compléter, compléter</x:v>
      </x:c>
      <x:c r="G283" s="78" t="str">
        <x:v>補完する、補完するもの</x:v>
      </x:c>
      <x:c r="H283" s="78" t="str">
        <x:v>पूरक, पूरक</x:v>
      </x:c>
      <x:c r="I283" s="78" t="str">
        <x:v>bổ sung, bổ sung</x:v>
      </x:c>
      <x:c r="J283" s="34" t="str">
        <x:v>명사</x:v>
      </x:c>
      <x:c r="K283" s="53" t="str">
        <x:v>고등/수능</x:v>
      </x:c>
      <x:c r="L283" s="92" t="str">
        <x:v>제작완료</x:v>
      </x:c>
      <x:c r="M283" t="str">
        <x:v>complement.png</x:v>
      </x:c>
      <x:c r="N283" s="97" t="str">
        <x:v>The word complement appears in the passage.</x:v>
      </x:c>
      <x:c r="O283" t="str">
        <x:v>이 문장에서 complement는 '보완하다, 보완하는 것'라는 뜻으로 쓰인다.</x:v>
      </x:c>
      <x:c r="P283" s="97" t="str">
        <x:v>在这句话中，complement 的意思是“补充、补充”。</x:v>
      </x:c>
      <x:c r="Q283" t="str">
        <x:v>Dans cette phrase, complément est utilisé pour signifier « compléter, compléter ».</x:v>
      </x:c>
      <x:c r="R283" s="97" t="str">
        <x:v>この文章でcomplementは「補完する、補完すること」という意味で使われる。</x:v>
      </x:c>
      <x:c r="S283" t="str">
        <x:v>इस वाक्य में, पूरक का उपयोग 'पूरक करना, पूरक करना' के अर्थ में किया जाता है।</x:v>
      </x:c>
      <x:c r="T283" s="97" t="str">
        <x:v>Trong câu này, phần bổ sung được dùng với nghĩa là ‘bổ sung, bổ sung.’</x:v>
      </x:c>
      <x:c r="U283" t="str">
        <x:v>Create a clean educational vocabulary illustration for the English word "complement", meaning: 보완하다, 보완하는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 ht="56" customHeight="1">
      <x:c r="A284" s="30" t="n">
        <x:v>283</x:v>
      </x:c>
      <x:c r="B284" s="31" t="str">
        <x:v>complicate</x:v>
      </x:c>
      <x:c r="C284" s="31" t="str">
        <x:v>/ˈkɑmpɫəˌkeɪt/</x:v>
      </x:c>
      <x:c r="D284" s="33" t="str">
        <x:v>복잡하게 하다, 뒤얽히게 만들다, 이해하기 어렵게 하다, (병을)악화시키다, (날개.잎이)접힌, ~ly</x:v>
      </x:c>
      <x:c r="E284" s="88" t="str">
        <x:v>使复杂化，使复杂化，使难以理解，使（疾病）变得更糟，（翅膀，叶子）折叠，~ly</x:v>
      </x:c>
      <x:c r="F284" s="78" t="str">
        <x:v>compliquer, rendre compliqué, rendre difficile à comprendre, aggraver (la maladie), (ailes, feuilles) pliées, ~ly</x:v>
      </x:c>
      <x:c r="G284" s="78" t="str">
        <x:v>複雑にする, 絡み合う, 理解しにくく, (病気を)悪化させる, (翼.葉が)折りたたまれた, ~ly</x:v>
      </x:c>
      <x:c r="H284" s="78" t="str">
        <x:v>जटिल बनाना, पेचीदा बनाना, समझना कठिन बनाना, (बीमारी) बदतर बनाना, (पंख, पत्तियाँ) मोड़ना, ~ly</x:v>
      </x:c>
      <x:c r="I284" s="78" t="str">
        <x:v>làm phức tạp, làm phức tạp, làm khó hiểu, làm (bệnh tật) trở nên tồi tệ hơn, (cánh, lá) gấp lại, ~ly</x:v>
      </x:c>
      <x:c r="J284" s="34" t="str">
        <x:v>동사</x:v>
      </x:c>
      <x:c r="K284" s="53" t="str">
        <x:v>고등/수능</x:v>
      </x:c>
      <x:c r="L284" s="92" t="str">
        <x:v>제작완료</x:v>
      </x:c>
      <x:c r="M284" t="str">
        <x:v>complicate.png</x:v>
      </x:c>
      <x:c r="N284" s="97" t="str">
        <x:v>Grammar is very complicated.</x:v>
      </x:c>
      <x:c r="O284" t="str">
        <x:v>문법은 매우 복잡하다.</x:v>
      </x:c>
      <x:c r="P284" s="97" t="str">
        <x:v>语法非常复杂。</x:v>
      </x:c>
      <x:c r="Q284" t="str">
        <x:v>La grammaire est très complexe.</x:v>
      </x:c>
      <x:c r="R284" s="97" t="str">
        <x:v>文法は非常に複雑です。</x:v>
      </x:c>
      <x:c r="S284" t="str">
        <x:v>व्याकरण बहुत जटिल है.</x:v>
      </x:c>
      <x:c r="T284" s="97" t="str">
        <x:v>Ngữ pháp rất phức tạp.</x:v>
      </x:c>
      <x:c r="U284" t="str">
        <x:v>Create a clean educational vocabulary illustration for the English word "complicate", meaning: 복잡하게 하다, 뒤얽히게 만들다, 이해하기 어렵게 하다, (병을)악화시키다, (날개.잎이)접힌, ~ly.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 ht="56" customHeight="1">
      <x:c r="A285" s="30" t="n">
        <x:v>284</x:v>
      </x:c>
      <x:c r="B285" s="31" t="str">
        <x:v>component</x:v>
      </x:c>
      <x:c r="C285" s="31" t="str">
        <x:v>/kəmˈpoʊnənt/</x:v>
      </x:c>
      <x:c r="D285" s="33" t="str">
        <x:v>처신하다, 거동하다, 어울리다, 적합하다</x:v>
      </x:c>
      <x:c r="E285" s="88" t="str">
        <x:v>行为，行动，适合，适合</x:v>
      </x:c>
      <x:c r="F285" s="78" t="str">
        <x:v>se comporter, agir, s'intégrer, être convenable</x:v>
      </x:c>
      <x:c r="G285" s="78" t="str">
        <x:v>扱う、行動する、似合う、適している</x:v>
      </x:c>
      <x:c r="H285" s="78" t="str">
        <x:v>व्यवहार करना, कार्य करना, फिट होना, उपयुक्त होना</x:v>
      </x:c>
      <x:c r="I285" s="78" t="str">
        <x:v>cư xử, hành động, phù hợp, phù hợp</x:v>
      </x:c>
      <x:c r="J285" s="34" t="str">
        <x:v>명사</x:v>
      </x:c>
      <x:c r="K285" s="53" t="str">
        <x:v>고등/수능</x:v>
      </x:c>
      <x:c r="L285" s="92" t="str">
        <x:v>제작완료</x:v>
      </x:c>
      <x:c r="M285" t="str">
        <x:v>component.png</x:v>
      </x:c>
      <x:c r="N285" s="97" t="str">
        <x:v>The word component appears in the passage.</x:v>
      </x:c>
      <x:c r="O285" t="str">
        <x:v>이 문장에서 component는 '처신하다, 거동하다, 어울리다, 적합하다'라는 뜻으로 쓰인다.</x:v>
      </x:c>
      <x:c r="P285" s="97" t="str">
        <x:v>在这句话中，组件的意思是“行为、行为、适合、适合”。</x:v>
      </x:c>
      <x:c r="Q285" t="str">
        <x:v>Dans cette phrase, composant est utilisé pour signifier « conduire, se comporter, s'adapter, s'adapter ».</x:v>
      </x:c>
      <x:c r="R285" s="97" t="str">
        <x:v>この文章で component は「処理する、挙動する、似合う、適している」という意味で使われる。</x:v>
      </x:c>
      <x:c r="S285" t="str">
        <x:v>इस वाक्य में, घटक का उपयोग 'आचरण, व्यवहार, फिट, फिट' के अर्थ में किया जाता है।</x:v>
      </x:c>
      <x:c r="T285" s="97" t="str">
        <x:v>Trong câu này, thành phần được dùng với nghĩa 'hành xử, cư xử, phù hợp, phù hợp.'</x:v>
      </x:c>
      <x:c r="U285" t="str">
        <x:v>Create a clean educational vocabulary illustration for the English word "component", meaning: 처신하다, 거동하다, 어울리다, 적합하다.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 ht="56" customHeight="1">
      <x:c r="A286" s="30" t="n">
        <x:v>285</x:v>
      </x:c>
      <x:c r="B286" s="31" t="str">
        <x:v>compose</x:v>
      </x:c>
      <x:c r="C286" s="31" t="str">
        <x:v>/kəmˈpoʊz/</x:v>
      </x:c>
      <x:c r="D286" s="33" t="str">
        <x:v>구성하다, 짓다, 작곡하다</x:v>
      </x:c>
      <x:c r="E286" s="88" t="str">
        <x:v>构建、构建、构建</x:v>
      </x:c>
      <x:c r="F286" s="78" t="str">
        <x:v>composer, construire, composer</x:v>
      </x:c>
      <x:c r="G286" s="78" t="str">
        <x:v>作る、作る、作曲する</x:v>
      </x:c>
      <x:c r="H286" s="78" t="str">
        <x:v>रचना, निर्माण, रचना</x:v>
      </x:c>
      <x:c r="I286" s="78" t="str">
        <x:v>sáng tác, xây dựng, sáng tác</x:v>
      </x:c>
      <x:c r="J286" s="34" t="str">
        <x:v>명사</x:v>
      </x:c>
      <x:c r="K286" s="53" t="str">
        <x:v>고등/수능</x:v>
      </x:c>
      <x:c r="L286" s="92" t="str">
        <x:v>제작완료</x:v>
      </x:c>
      <x:c r="M286" t="str">
        <x:v>compose.png</x:v>
      </x:c>
      <x:c r="N286" s="97" t="str">
        <x:v>The word compose appears in the passage.</x:v>
      </x:c>
      <x:c r="O286" t="str">
        <x:v>이 문장에서 compose는 '구성하다, 짓다, 작곡하다'라는 뜻으로 쓰인다.</x:v>
      </x:c>
      <x:c r="P286" s="97" t="str">
        <x:v>在这句话中，“compose”的意思是“组合、构建、组合”。</x:v>
      </x:c>
      <x:c r="Q286" t="str">
        <x:v>Dans cette phrase, composer est utilisé pour signifier « composer, construire, composer ».</x:v>
      </x:c>
      <x:c r="R286" s="97" t="str">
        <x:v>この文章で compose は「構成する、作る、作曲する」という意味で使われる。</x:v>
      </x:c>
      <x:c r="S286" t="str">
        <x:v>इस वाक्य में, कंपोज़ का उपयोग 'लिखें, निर्माण करें, लिखें' के लिए किया जाता है।</x:v>
      </x:c>
      <x:c r="T286" s="97" t="str">
        <x:v>Trong câu này, soạn thảo được dùng với nghĩa là 'sáng tác, xây dựng, soạn thảo.'</x:v>
      </x:c>
      <x:c r="U286" t="str">
        <x:v>Create a clean educational vocabulary illustration for the English word "compose", meaning: 구성하다, 짓다, 작곡하다.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 ht="56" customHeight="1">
      <x:c r="A287" s="30" t="n">
        <x:v>286</x:v>
      </x:c>
      <x:c r="B287" s="31" t="str">
        <x:v>compound</x:v>
      </x:c>
      <x:c r="C287" s="31" t="str">
        <x:v>/ˈkɑmpaʊnd/</x:v>
      </x:c>
      <x:c r="D287" s="33" t="str">
        <x:v>복합의, 복합체</x:v>
      </x:c>
      <x:c r="E287" s="88" t="str">
        <x:v>复杂的，复杂的</x:v>
      </x:c>
      <x:c r="F287" s="78" t="str">
        <x:v>complexe, complexe</x:v>
      </x:c>
      <x:c r="G287" s="78" t="str">
        <x:v>複合体、複合体</x:v>
      </x:c>
      <x:c r="H287" s="78" t="str">
        <x:v>जटिल, जटिल</x:v>
      </x:c>
      <x:c r="I287" s="78" t="str">
        <x:v>phức tạp, phức tạp</x:v>
      </x:c>
      <x:c r="J287" s="34" t="str">
        <x:v>명사</x:v>
      </x:c>
      <x:c r="K287" s="53" t="str">
        <x:v>고등/수능</x:v>
      </x:c>
      <x:c r="L287" s="92" t="str">
        <x:v>제작완료</x:v>
      </x:c>
      <x:c r="M287" t="str">
        <x:v>compound.png</x:v>
      </x:c>
      <x:c r="N287" s="97" t="str">
        <x:v>The word compound appears in the passage.</x:v>
      </x:c>
      <x:c r="O287" t="str">
        <x:v>이 문장에서 compound는 '복합의, 복합체'라는 뜻으로 쓰인다.</x:v>
      </x:c>
      <x:c r="P287" s="97" t="str">
        <x:v>在这句话中，compound 的意思是“复杂、复杂”。</x:v>
      </x:c>
      <x:c r="Q287" t="str">
        <x:v>Dans cette phrase, composé est utilisé pour signifier « complexe, complexe ».</x:v>
      </x:c>
      <x:c r="R287" s="97" t="str">
        <x:v>この文章で compound は「複合の、複合体」という意味で使われる。</x:v>
      </x:c>
      <x:c r="S287" t="str">
        <x:v>इस वाक्य में, यौगिक का उपयोग 'जटिल, जटिल' के अर्थ में किया जाता है।</x:v>
      </x:c>
      <x:c r="T287" s="97" t="str">
        <x:v>Trong câu này, từ ghép được dùng với nghĩa 'phức tạp, phức tạp'.</x:v>
      </x:c>
      <x:c r="U287" t="str">
        <x:v>Create a clean educational vocabulary illustration for the English word "compound", meaning: 복합의, 복합체.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 ht="56" customHeight="1">
      <x:c r="A288" s="30" t="n">
        <x:v>287</x:v>
      </x:c>
      <x:c r="B288" s="31" t="str">
        <x:v>comprehend</x:v>
      </x:c>
      <x:c r="C288" s="31" t="str">
        <x:v>/ˌkɑmpɹiˈhɛnd/</x:v>
      </x:c>
      <x:c r="D288" s="33" t="str">
        <x:v>이해하다</x:v>
      </x:c>
      <x:c r="E288" s="88" t="str">
        <x:v>理解</x:v>
      </x:c>
      <x:c r="F288" s="78" t="str">
        <x:v>comprendre</x:v>
      </x:c>
      <x:c r="G288" s="78" t="str">
        <x:v>理解する</x:v>
      </x:c>
      <x:c r="H288" s="78" t="str">
        <x:v>समझे</x:v>
      </x:c>
      <x:c r="I288" s="78" t="str">
        <x:v>hiểu</x:v>
      </x:c>
      <x:c r="J288" s="34" t="str">
        <x:v>명사</x:v>
      </x:c>
      <x:c r="K288" s="53" t="str">
        <x:v>고등/수능</x:v>
      </x:c>
      <x:c r="L288" s="92" t="str">
        <x:v>제작완료</x:v>
      </x:c>
      <x:c r="M288" t="str">
        <x:v>comprehend.png</x:v>
      </x:c>
      <x:c r="N288" s="97" t="str">
        <x:v>The word comprehend appears in the passage.</x:v>
      </x:c>
      <x:c r="O288" t="str">
        <x:v>이 문장에서 comprehend는 '이해하다'라는 뜻으로 쓰인다.</x:v>
      </x:c>
      <x:c r="P288" s="97" t="str">
        <x:v>在这句话中，理解的意思是“理解”。</x:v>
      </x:c>
      <x:c r="Q288" t="str">
        <x:v>Dans cette phrase, comprendre est utilisé pour signifier « comprendre ».</x:v>
      </x:c>
      <x:c r="R288" s="97" t="str">
        <x:v>この文でcomprehendは「理解する」という意味で使われる。</x:v>
      </x:c>
      <x:c r="S288" t="str">
        <x:v>इस वाक्य में, 'समझना' का अर्थ 'समझना' है।</x:v>
      </x:c>
      <x:c r="T288" s="97" t="str">
        <x:v>Trong câu này, hiểu được dùng với nghĩa là 'hiểu'.</x:v>
      </x:c>
      <x:c r="U288" t="str">
        <x:v>Create a clean educational vocabulary illustration for the English word "comprehend", meaning: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 ht="56" customHeight="1">
      <x:c r="A289" s="30" t="n">
        <x:v>288</x:v>
      </x:c>
      <x:c r="B289" s="31" t="str">
        <x:v>comprise</x:v>
      </x:c>
      <x:c r="C289" s="31" t="str">
        <x:v>/kəmˈpɹaɪz/</x:v>
      </x:c>
      <x:c r="D289" s="33" t="str">
        <x:v>포함하다;의미하다;&lt;전체가 부분으로&gt; 이루어지다, 구성되다(consist of), &lt;부분이 모여 전체를&gt; 이루다 (of)</x:v>
      </x:c>
      <x:c r="E289" s="88" t="str">
        <x:v>包括;意思是; &lt;整体由部分组成&gt;，组成，&lt;部分组合在一起形成整体&gt;（的）</x:v>
      </x:c>
      <x:c r="F289" s="78" t="str">
        <x:v>inclure; signifier; &lt;le tout est composé de parties&gt;, consiste en, &lt;les parties s'assemblent pour former le tout&gt; (de)</x:v>
      </x:c>
      <x:c r="G289" s="78" t="str">
        <x:v>含める;意味する;&lt;全体が部分から&gt;成る、構成される(consist of)</x:v>
      </x:c>
      <x:c r="H289" s="78" t="str">
        <x:v>शामिल करना; अर्थ; &lt;संपूर्ण भागों से बना है&gt;, सम्मिलित है, &lt;भाग मिलकर संपूर्ण बनाते हैं&gt; (का)</x:v>
      </x:c>
      <x:c r="I289" s="78" t="str">
        <x:v>bao gồm; nghĩa là; &lt;toàn bộ được tạo thành từ các bộ phận&gt;, bao gồm, &lt;các bộ phận kết hợp với nhau để tạo thành tổng thể&gt; (của)</x:v>
      </x:c>
      <x:c r="J289" s="34" t="str">
        <x:v>동사</x:v>
      </x:c>
      <x:c r="K289" s="53" t="str">
        <x:v>고등/수능</x:v>
      </x:c>
      <x:c r="L289" s="92" t="str">
        <x:v>제작완료</x:v>
      </x:c>
      <x:c r="M289" t="str">
        <x:v>comprise.png</x:v>
      </x:c>
      <x:c r="N289" s="97" t="str">
        <x:v>The United States comprises 50 states.</x:v>
      </x:c>
      <x:c r="O289" t="str">
        <x:v>미국은 50개의 주로 구성되어 있어요.</x:v>
      </x:c>
      <x:c r="P289" s="97" t="str">
        <x:v>美国由 50 个州组成。</x:v>
      </x:c>
      <x:c r="Q289" t="str">
        <x:v>Les États-Unis sont constitués de 50 États.</x:v>
      </x:c>
      <x:c r="R289" s="97" t="str">
        <x:v>アメリカは50の主に構成されています。</x:v>
      </x:c>
      <x:c r="S289" t="str">
        <x:v>संयुक्त राज्य अमेरिका में 50 राज्य शामिल हैं।</x:v>
      </x:c>
      <x:c r="T289" s="97" t="str">
        <x:v>Hoa Kỳ bao gồm 50 tiểu bang.</x:v>
      </x:c>
      <x:c r="U289" t="str">
        <x:v>Create a clean educational vocabulary illustration for the English word "comprise", meaning: 포함하다;의미하다;&lt;전체가 부분으로&gt; 이루어지다, 구성되다(consist of), &lt;부분이 모여 전체를&gt; 이루다 (of).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 ht="56" customHeight="1">
      <x:c r="A290" s="30" t="n">
        <x:v>289</x:v>
      </x:c>
      <x:c r="B290" s="31" t="str">
        <x:v>compromise</x:v>
      </x:c>
      <x:c r="C290" s="31" t="str">
        <x:v>/ˈkɑmpɹəˌmaɪz/</x:v>
      </x:c>
      <x:c r="D290" s="33" t="str">
        <x:v>타협, 절충, 해법, 타협하다, 절충하다</x:v>
      </x:c>
      <x:c r="E290" s="88" t="str">
        <x:v>妥协，妥协，解决方案，妥协，妥协</x:v>
      </x:c>
      <x:c r="F290" s="78" t="str">
        <x:v>compromis, compromis, solution, compromis, compromis</x:v>
      </x:c>
      <x:c r="G290" s="78" t="str">
        <x:v>妥協、妥協、解決、妥協、妥協</x:v>
      </x:c>
      <x:c r="H290" s="78" t="str">
        <x:v>समझौता, समझौता, समाधान, समझौता, समझौता</x:v>
      </x:c>
      <x:c r="I290" s="78" t="str">
        <x:v>thỏa hiệp, thỏa hiệp, thỏa hiệp, thỏa hiệp, thỏa hiệp</x:v>
      </x:c>
      <x:c r="J290" s="34" t="str">
        <x:v>동사</x:v>
      </x:c>
      <x:c r="K290" s="53" t="str">
        <x:v>고등/수능</x:v>
      </x:c>
      <x:c r="L290" s="92" t="str">
        <x:v>제작완료</x:v>
      </x:c>
      <x:c r="M290" t="str">
        <x:v>compromise.png</x:v>
      </x:c>
      <x:c r="N290" s="97" t="str">
        <x:v>The word compromise appears in the passage.</x:v>
      </x:c>
      <x:c r="O290" t="str">
        <x:v>이 문장에서 compromise는 '타협, 절충, 해법, 타협하다, 절충하다'라는 뜻으로 쓰인다.</x:v>
      </x:c>
      <x:c r="P290" s="97" t="str">
        <x:v>在这句话中，妥协的意思是“妥协、妥协、解决方案、妥协、妥协”。</x:v>
      </x:c>
      <x:c r="Q290" t="str">
        <x:v>Dans cette phrase, compromis signifie « compromis, compromis, solution, compromis, compromis ».</x:v>
      </x:c>
      <x:c r="R290" s="97" t="str">
        <x:v>この文章では、compromiseは「妥協、妥協、解決、妥協、妥協」という意味で使われる。</x:v>
      </x:c>
      <x:c r="S290" t="str">
        <x:v>इस वाक्य में समझौता का अर्थ 'समझौता, समझौता, समाधान, समझौता, समझौता' होता है।</x:v>
      </x:c>
      <x:c r="T290" s="97" t="str">
        <x:v>Trong câu này, thỏa hiệp được dùng với nghĩa là 'thỏa hiệp, thỏa hiệp, giải pháp, thỏa hiệp, thỏa hiệp.'</x:v>
      </x:c>
      <x:c r="U290" t="str">
        <x:v>Create a clean educational vocabulary illustration for the English word "compromise", meaning: 타협, 절충, 해법, 타협하다, 절충하다.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 ht="56" customHeight="1">
      <x:c r="A291" s="30" t="n">
        <x:v>290</x:v>
      </x:c>
      <x:c r="B291" s="31" t="str">
        <x:v>compute</x:v>
      </x:c>
      <x:c r="C291" s="31" t="str">
        <x:v>/kəmˈpjut/</x:v>
      </x:c>
      <x:c r="D291" s="33" t="str">
        <x:v>계산하다</x:v>
      </x:c>
      <x:c r="E291" s="88" t="str">
        <x:v>计算</x:v>
      </x:c>
      <x:c r="F291" s="78" t="str">
        <x:v>calculer</x:v>
      </x:c>
      <x:c r="G291" s="78" t="str">
        <x:v>計算する</x:v>
      </x:c>
      <x:c r="H291" s="78" t="str">
        <x:v>गणना करें</x:v>
      </x:c>
      <x:c r="I291" s="78" t="str">
        <x:v>tính toán</x:v>
      </x:c>
      <x:c r="J291" s="34" t="str">
        <x:v>명사</x:v>
      </x:c>
      <x:c r="K291" s="53" t="str">
        <x:v>고등/수능</x:v>
      </x:c>
      <x:c r="L291" s="92" t="str">
        <x:v>제작완료</x:v>
      </x:c>
      <x:c r="M291" t="str">
        <x:v>compute.png</x:v>
      </x:c>
      <x:c r="N291" s="97" t="str">
        <x:v>Scientists can easily compute the distance between planets.</x:v>
      </x:c>
      <x:c r="O291" t="str">
        <x:v>과학자들은 행성 간의 거리를 쉽게 계산할 수 있다.</x:v>
      </x:c>
      <x:c r="P291" s="97" t="str">
        <x:v>科学家可以轻松计算行星之间的距离。</x:v>
      </x:c>
      <x:c r="Q291" t="str">
        <x:v>Les scientifiques peuvent facilement calculer la distance entre les planètes.</x:v>
      </x:c>
      <x:c r="R291" s="97" t="str">
        <x:v>科学者たちは惑星間の距離を簡単に計算できます。</x:v>
      </x:c>
      <x:c r="S291" t="str">
        <x:v>वैज्ञानिक ग्रहों के बीच की दूरी की गणना आसानी से कर सकते हैं।</x:v>
      </x:c>
      <x:c r="T291" s="97" t="str">
        <x:v>Các nhà khoa học có thể dễ dàng tính toán khoảng cách giữa các hành tinh.</x:v>
      </x:c>
      <x:c r="U291" t="str">
        <x:v>Create a clean educational vocabulary illustration for the English word "compute", meaning: 계산하다.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 ht="56" customHeight="1">
      <x:c r="A292" s="30" t="n">
        <x:v>291</x:v>
      </x:c>
      <x:c r="B292" s="31" t="str">
        <x:v>conceal</x:v>
      </x:c>
      <x:c r="C292" s="31" t="str">
        <x:v>/kənˈsiɫ/</x:v>
      </x:c>
      <x:c r="D292" s="33" t="str">
        <x:v>감추다, 숨기다, 은닉하다, 비밀로 하다</x:v>
      </x:c>
      <x:c r="E292" s="88" t="str">
        <x:v>隐藏、隐藏、隐藏、保守秘密</x:v>
      </x:c>
      <x:c r="F292" s="78" t="str">
        <x:v>cacher, dissimuler, dissimuler, garder secret</x:v>
      </x:c>
      <x:c r="G292" s="78" t="str">
        <x:v>隠す、隠す、隠す、秘密にする</x:v>
      </x:c>
      <x:c r="H292" s="78" t="str">
        <x:v>छिपाना, छिपाना, छिपाना, गुप्त रखना</x:v>
      </x:c>
      <x:c r="I292" s="78" t="str">
        <x:v>che giấu, giấu kín, giấu kín, giữ bí mật</x:v>
      </x:c>
      <x:c r="J292" s="34" t="str">
        <x:v>형용사</x:v>
      </x:c>
      <x:c r="K292" s="53" t="str">
        <x:v>고등/수능</x:v>
      </x:c>
      <x:c r="L292" s="92" t="str">
        <x:v>제작완료</x:v>
      </x:c>
      <x:c r="M292" t="str">
        <x:v>conceal.png</x:v>
      </x:c>
      <x:c r="N292" s="97" t="str">
        <x:v>The word conceal appears in the passage.</x:v>
      </x:c>
      <x:c r="O292" t="str">
        <x:v>이 문장에서 conceal는 '감추다, 숨기다, 은닉하다, 비밀로 하다'라는 뜻으로 쓰인다.</x:v>
      </x:c>
      <x:c r="P292" s="97" t="str">
        <x:v>在这句话中，“隐藏”的意思是“隐藏、隐藏、隐藏、保守秘密”。</x:v>
      </x:c>
      <x:c r="Q292" t="str">
        <x:v>Dans cette phrase, dissimuler signifie « dissimuler, cacher, dissimuler, garder le secret ».</x:v>
      </x:c>
      <x:c r="R292" s="97" t="str">
        <x:v>この文章で conceal は「隠す、隠す、隠す、秘密にする」という意味で使われる。</x:v>
      </x:c>
      <x:c r="S292" t="str">
        <x:v>इस वाक्य में छुपाने का अर्थ 'छुपाना, छिपाना, छुपाना, गुप्त रखना' है।</x:v>
      </x:c>
      <x:c r="T292" s="97" t="str">
        <x:v>Trong câu này, che giấu được dùng với nghĩa là ‘che giấu, che giấu, che giấu, giữ bí mật.’</x:v>
      </x:c>
      <x:c r="U292" t="str">
        <x:v>Create a clean educational vocabulary illustration for the English word "conceal", meaning: 감추다, 숨기다, 은닉하다, 비밀로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 ht="56" customHeight="1">
      <x:c r="A293" s="30" t="n">
        <x:v>292</x:v>
      </x:c>
      <x:c r="B293" s="31" t="str">
        <x:v>conceive</x:v>
      </x:c>
      <x:c r="C293" s="31" t="str">
        <x:v>/kənˈsiv/</x:v>
      </x:c>
      <x:c r="D293" s="33" t="str">
        <x:v>여기다, 상상하다, 생각하다, 품다. (계획 등을) 생각해 내다, 착상하다, 가지다 (임신하다)</x:v>
      </x:c>
      <x:c r="E293" s="88" t="str">
        <x:v>在这里，想象、思考、拥抱。提出（计划等）、怀孕、拥有（怀孕）</x:v>
      </x:c>
      <x:c r="F293" s="78" t="str">
        <x:v>Ici, imaginez, réfléchissez, embrassez. élaborer (un plan, etc.), concevoir, avoir (tomber enceinte)</x:v>
      </x:c>
      <x:c r="G293" s="78" t="str">
        <x:v>ここだ、想像する、考える、耐える。 （計画などを）思い出す、着想する、持つ（妊娠する）</x:v>
      </x:c>
      <x:c r="H293" s="78" t="str">
        <x:v>यहाँ, कल्पना करो, सोचो, गले लगाओ। (एक योजना, आदि) के साथ आना, गर्भधारण करना, (गर्भवती होना)</x:v>
      </x:c>
      <x:c r="I293" s="78" t="str">
        <x:v>Ở đây, tưởng tượng, suy nghĩ, ôm hôn. đưa ra (một kế hoạch, v.v.), thụ thai, có (có thai)</x:v>
      </x:c>
      <x:c r="J293" s="34" t="str">
        <x:v>형용사</x:v>
      </x:c>
      <x:c r="K293" s="53" t="str">
        <x:v>고등/수능</x:v>
      </x:c>
      <x:c r="L293" s="92" t="str">
        <x:v>제작완료</x:v>
      </x:c>
      <x:c r="M293" t="str">
        <x:v>conceive.png</x:v>
      </x:c>
      <x:c r="N293" s="97" t="str">
        <x:v>The word conceive appears in the passage.</x:v>
      </x:c>
      <x:c r="O293" t="str">
        <x:v>이 문장에서 conceive는 '여기다, 상상하다, 생각하다, 품다. (계획 등을) 생각해 내다, 착상하다, 가지다 (임신하다)'라는 뜻으로 쓰인다.</x:v>
      </x:c>
      <x:c r="P293" s="97" t="str">
        <x:v>在这句话中，conceive的意思是“考虑、想象、思考、拥抱”。它的意思是“提出（计划等）、怀孕、拥有（怀孕）”。</x:v>
      </x:c>
      <x:c r="Q293" t="str">
        <x:v>Dans cette phrase, concevoir signifie « considérer, imaginer, réfléchir, embrasser ». Il est utilisé pour signifier « élaborer (un plan, etc.), concevoir, avoir (tomber enceinte). »</x:v>
      </x:c>
      <x:c r="R293" s="97" t="str">
        <x:v>この文でconceiveは'ここである、想像する、考える、耐える。 （計画などを）思い出す、着想する、持つ（妊娠する）」という意味で使われる。</x:v>
      </x:c>
      <x:c r="S293" t="str">
        <x:v>इस वाक्य में, गर्भधारण का अर्थ है 'विचार करना, कल्पना करना, विचार करना, गले लगाना। इसका उपयोग '(किसी योजना, आदि) के साथ आना, गर्भधारण करना, (गर्भवती होना)' के अर्थ में किया जाता है।</x:v>
      </x:c>
      <x:c r="T293" s="97" t="str">
        <x:v>Trong câu này, thụ thai có nghĩa là ‘xem xét, tưởng tượng, suy nghĩ, ôm ấp. Nó được dùng với nghĩa là 'đưa ra (một kế hoạch, v.v.), thụ thai, có (có thai)'.</x:v>
      </x:c>
      <x:c r="U293" t="str">
        <x:v>Create a clean educational vocabulary illustration for the English word "conceive", meaning: 여기다, 상상하다, 생각하다, 품다. (계획 등을) 생각해 내다, 착상하다, 가지다 (임신하다).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 ht="56" customHeight="1">
      <x:c r="A294" s="30" t="n">
        <x:v>293</x:v>
      </x:c>
      <x:c r="B294" s="31" t="str">
        <x:v>concert</x:v>
      </x:c>
      <x:c r="C294" s="31" t="str">
        <x:v>/ˈkɑnsɝt/</x:v>
      </x:c>
      <x:c r="D294" s="33" t="str">
        <x:v>음악회, 콘서트 (외래어)</x:v>
      </x:c>
      <x:c r="E294" s="88" t="str">
        <x:v>音乐会，音乐会（外来词）</x:v>
      </x:c>
      <x:c r="F294" s="78" t="str">
        <x:v>concert, concert (mot étranger)</x:v>
      </x:c>
      <x:c r="G294" s="78" t="str">
        <x:v>音楽会、コンサート（外国語）</x:v>
      </x:c>
      <x:c r="H294" s="78" t="str">
        <x:v>संगीत कार्यक्रम, संगीत कार्यक्रम (विदेशी शब्द)</x:v>
      </x:c>
      <x:c r="I294" s="78" t="str">
        <x:v>buổi hòa nhạc, buổi hòa nhạc (từ nước ngoài)</x:v>
      </x:c>
      <x:c r="J294" s="34" t="str">
        <x:v>명사</x:v>
      </x:c>
      <x:c r="K294" s="53" t="str">
        <x:v>고등/수능</x:v>
      </x:c>
      <x:c r="L294" s="92" t="str">
        <x:v>제작완료</x:v>
      </x:c>
      <x:c r="M294" t="str">
        <x:v>concert.png</x:v>
      </x:c>
      <x:c r="N294" s="97" t="str">
        <x:v>What time is the concert?</x:v>
      </x:c>
      <x:c r="O294" t="str">
        <x:v>그 연주회는 몇 시에 시작하니?</x:v>
      </x:c>
      <x:c r="P294" s="97" t="str">
        <x:v>请问演唱会什么时候开始？</x:v>
      </x:c>
      <x:c r="Q294" t="str">
        <x:v>A quelle heure commence le concert ?</x:v>
      </x:c>
      <x:c r="R294" s="97" t="str">
        <x:v>そのコンサートは何時に始まりますか？</x:v>
      </x:c>
      <x:c r="S294" t="str">
        <x:v>कॉन्सर्ट कितने बजे शुरू होगा?</x:v>
      </x:c>
      <x:c r="T294" s="97" t="str">
        <x:v>Buổi hòa nhạc bắt đầu lúc mấy giờ?</x:v>
      </x:c>
      <x:c r="U294" t="str">
        <x:v>Create a clean educational vocabulary illustration for the English word "concert", meaning: 음악회, 콘서트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 ht="56" customHeight="1">
      <x:c r="A295" s="30" t="n">
        <x:v>294</x:v>
      </x:c>
      <x:c r="B295" s="31" t="str">
        <x:v>concrete</x:v>
      </x:c>
      <x:c r="C295" s="31" t="str">
        <x:v>/ˈkɑnkɹit/</x:v>
      </x:c>
      <x:c r="D295" s="33" t="str">
        <x:v>사실에 의거한, 구체적인</x:v>
      </x:c>
      <x:c r="E295" s="88" t="str">
        <x:v>以事实为依据，具体</x:v>
      </x:c>
      <x:c r="F295" s="78" t="str">
        <x:v>basé sur des faits, spécifiques</x:v>
      </x:c>
      <x:c r="G295" s="78" t="str">
        <x:v>事実に基づいて、具体的な</x:v>
      </x:c>
      <x:c r="H295" s="78" t="str">
        <x:v>तथ्यों पर आधारित, विशिष्ट</x:v>
      </x:c>
      <x:c r="I295" s="78" t="str">
        <x:v>dựa trên thực tế, cụ thể</x:v>
      </x:c>
      <x:c r="J295" s="34" t="str">
        <x:v>형용사</x:v>
      </x:c>
      <x:c r="K295" s="53" t="str">
        <x:v>고등/수능</x:v>
      </x:c>
      <x:c r="L295" s="92" t="str">
        <x:v>제작완료</x:v>
      </x:c>
      <x:c r="M295" t="str">
        <x:v>concrete.png</x:v>
      </x:c>
      <x:c r="N295" s="97" t="str">
        <x:v>The word concrete appears in the passage.</x:v>
      </x:c>
      <x:c r="O295" t="str">
        <x:v>이 문장에서 concrete는 '사실에 의거한, 구체적인'라는 뜻으로 쓰인다.</x:v>
      </x:c>
      <x:c r="P295" s="97" t="str">
        <x:v>在这句话中，“concrete”的意思是“基于事实、具体”。</x:v>
      </x:c>
      <x:c r="Q295" t="str">
        <x:v>Dans cette phrase, concret signifie « basé sur des faits, spécifique ».</x:v>
      </x:c>
      <x:c r="R295" s="97" t="str">
        <x:v>この文章でconcreteは「事実に基づく、具体的な」という意味で使われる。</x:v>
      </x:c>
      <x:c r="S295" t="str">
        <x:v>इस वाक्य में, कंक्रीट का उपयोग 'तथ्यों पर आधारित, विशिष्ट' के अर्थ में किया जाता है।</x:v>
      </x:c>
      <x:c r="T295" s="97" t="str">
        <x:v>Trong câu này, cụ thể được dùng với nghĩa 'dựa trên sự thật, cụ thể'.</x:v>
      </x:c>
      <x:c r="U295" t="str">
        <x:v>Create a clean educational vocabulary illustration for the English word "concrete", meaning: 사실에 의거한, 구체적인.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 ht="56" customHeight="1">
      <x:c r="A296" s="30" t="n">
        <x:v>295</x:v>
      </x:c>
      <x:c r="B296" s="31" t="str">
        <x:v>condemn</x:v>
      </x:c>
      <x:c r="C296" s="31" t="str">
        <x:v>/kənˈdɛm/</x:v>
      </x:c>
      <x:c r="D296" s="33" t="str">
        <x:v>무엇을 나쁘다고 말이나 글로 나타내거나 여기다. 판결하다, 저주하다</x:v>
      </x:c>
      <x:c r="E296" s="88" t="str">
        <x:v>用言语或文字表达或表达不好的事情。审判、咒骂</x:v>
      </x:c>
      <x:c r="F296" s="78" t="str">
        <x:v>Exprimer ou exprimer quelque chose de mauvais avec des mots ou par écrit. juger, maudire</x:v>
      </x:c>
      <x:c r="G296" s="78" t="str">
        <x:v>何を悪いと言うか、文章で表したり、ここだ。判決、呪い</x:v>
      </x:c>
      <x:c r="H296" s="78" t="str">
        <x:v>किसी बुरी बात को शब्दों में या लिखकर प्रकट करना या व्यक्त करना। न्यायाधीश, अभिशाप</x:v>
      </x:c>
      <x:c r="I296" s="78" t="str">
        <x:v>Để thể hiện hoặc diễn đạt một cái gì đó xấu bằng lời nói hoặc bằng văn bản. phán xét, nguyền rủa</x:v>
      </x:c>
      <x:c r="J296" s="34" t="str">
        <x:v>명사</x:v>
      </x:c>
      <x:c r="K296" s="53" t="str">
        <x:v>고등/수능</x:v>
      </x:c>
      <x:c r="L296" s="92" t="str">
        <x:v>제작완료</x:v>
      </x:c>
      <x:c r="M296" t="str">
        <x:v>condemn.png</x:v>
      </x:c>
      <x:c r="N296" s="97" t="str">
        <x:v>The word condemn appears in the passage.</x:v>
      </x:c>
      <x:c r="O296" t="str">
        <x:v>이 문장에서 condemn는 '무엇을 나쁘다고 말이나 글로 나타내거나 여기다. 판결하다, 저주하다'라는 뜻으로 쓰인다.</x:v>
      </x:c>
      <x:c r="P296" s="97" t="str">
        <x:v>在这句话中，谴责的意思是“用言语或文字表达或认为某事不好”。它的意思是“审判、咒骂”。</x:v>
      </x:c>
      <x:c r="Q296" t="str">
        <x:v>Dans cette phrase, condamner signifie « exprimer ou considérer quelque chose comme mauvais en paroles ou par écrit ». Il est utilisé pour signifier « juger, maudire ».</x:v>
      </x:c>
      <x:c r="R296" s="97" t="str">
        <x:v>この文の中で、condemnは「何が悪いと言うか、文章で表現するか、ここにいます。判決する、呪いだ」という意味で使われる。</x:v>
      </x:c>
      <x:c r="S296" t="str">
        <x:v>इस वाक्य में निंदा का अर्थ है 'शब्दों या लेखन में किसी बात को बुरा मानना या व्यक्त करना।' इसका उपयोग 'न्याय करना, शाप देना' के अर्थ में किया जाता है।</x:v>
      </x:c>
      <x:c r="T296" s="97" t="str">
        <x:v>Trong câu này, lên án có nghĩa là ‘bày tỏ hoặc coi điều gì đó là xấu bằng lời nói hoặc bằng văn bản. Nó được dùng với nghĩa là 'phán xét, nguyền rủa'.</x:v>
      </x:c>
      <x:c r="U296" t="str">
        <x:v>Create a clean educational vocabulary illustration for the English word "condemn", meaning: 무엇을 나쁘다고 말이나 글로 나타내거나 여기다. 판결하다,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 ht="56" customHeight="1">
      <x:c r="A297" s="30" t="n">
        <x:v>296</x:v>
      </x:c>
      <x:c r="B297" s="31" t="str">
        <x:v>conduct</x:v>
      </x:c>
      <x:c r="C297" s="31" t="str">
        <x:v>/ˈkɑndəkt/</x:v>
      </x:c>
      <x:c r="D297" s="33" t="str">
        <x:v>수행하다, 처리하다, 경영관리하다, 지휘하다</x:v>
      </x:c>
      <x:c r="E297" s="88" t="str">
        <x:v>执行、处理、管理、命令</x:v>
      </x:c>
      <x:c r="F297" s="78" t="str">
        <x:v>exécuter, traiter, gérer, commander</x:v>
      </x:c>
      <x:c r="G297" s="78" t="str">
        <x:v>実行する、処理する、経営管理する、指揮する</x:v>
      </x:c>
      <x:c r="H297" s="78" t="str">
        <x:v>क्रियान्वित करना, प्रक्रिया करना, प्रबंधन करना, आदेश देना</x:v>
      </x:c>
      <x:c r="I297" s="78" t="str">
        <x:v>thực hiện, xử lý, quản lý, chỉ huy</x:v>
      </x:c>
      <x:c r="J297" s="34" t="str">
        <x:v>명사</x:v>
      </x:c>
      <x:c r="K297" s="53" t="str">
        <x:v>고등/수능</x:v>
      </x:c>
      <x:c r="L297" s="92" t="str">
        <x:v>제작완료</x:v>
      </x:c>
      <x:c r="M297" t="str">
        <x:v>conduct.png</x:v>
      </x:c>
      <x:c r="N297" s="97" t="str">
        <x:v>The word conduct appears in the passage.</x:v>
      </x:c>
      <x:c r="O297" t="str">
        <x:v>이 문장에서 conduct는 '수행하다, 처리하다, 경영관리하다, 지휘하다'라는 뜻으로 쓰인다.</x:v>
      </x:c>
      <x:c r="P297" s="97" t="str">
        <x:v>在这句话中，行为的意思是“执行、处理、管理和指导”。</x:v>
      </x:c>
      <x:c r="Q297" t="str">
        <x:v>Dans cette phrase, le terme conduite signifie « exécuter, traiter, gérer et diriger ».</x:v>
      </x:c>
      <x:c r="R297" s="97" t="str">
        <x:v>この文で、conductは「遂行する、処理する、経営管理する、指揮する」という意味で使われる。</x:v>
      </x:c>
      <x:c r="S297" t="str">
        <x:v>इस वाक्य में, आचरण का उपयोग 'प्रदर्शन, प्रक्रिया, प्रबंधन और निर्देशन' के लिए किया जाता है।</x:v>
      </x:c>
      <x:c r="T297" s="97" t="str">
        <x:v>Trong câu này, hành vi được dùng với nghĩa là 'thực hiện, xử lý, quản lý và chỉ đạo'.</x:v>
      </x:c>
      <x:c r="U297" t="str">
        <x:v>Create a clean educational vocabulary illustration for the English word "conduct", meaning: 수행하다, 처리하다, 경영관리하다, 지휘하다.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 ht="56" customHeight="1">
      <x:c r="A298" s="30" t="n">
        <x:v>297</x:v>
      </x:c>
      <x:c r="B298" s="31" t="str">
        <x:v>confer</x:v>
      </x:c>
      <x:c r="C298" s="31" t="str">
        <x:v>/kənˈfɝ/</x:v>
      </x:c>
      <x:c r="D298" s="33" t="str">
        <x:v>상의하다. (To talk together, to consult, discuss; to deliberate.)(16세기부터), 수여하다. (To grant as a possession; to bestow.)(16세기부터)</x:v>
      </x:c>
      <x:c r="E298" s="88" t="str">
        <x:v>讨论（一起谈话，咨询，讨论；商议。）（从16世纪开始），给予。 （作为财产授予；授予。）（从 16 世纪开始）</x:v>
      </x:c>
      <x:c r="F298" s="78" t="str">
        <x:v>discuter (Parler ensemble, consulter, discuter; délibérer.) (du 16ème siècle), donner sans réserve. (Accorder en possession; accorder.) (du 16ème siècle)</x:v>
      </x:c>
      <x:c r="G298" s="78" t="str">
        <x:v>相談する。 (To talk together, to consult, discuss; to deliberate.)(16世紀から)、授与する。 (To grant as a possession; to bestow.)(16世紀から)</x:v>
      </x:c>
      <x:c r="H298" s="78" t="str">
        <x:v>चर्चा करना (एक साथ बात करना, परामर्श करना, चर्चा करना; विचार-विमर्श करना।) (16वीं शताब्दी से), प्रदान करना। (कब्जे के रूप में अनुदान देना; प्रदान करना।) (16वीं शताब्दी से)</x:v>
      </x:c>
      <x:c r="I298" s="78" t="str">
        <x:v>thảo luận (Cùng nhau trò chuyện, bàn bạc, thảo luận; cân nhắc.) (từ thế kỷ 16), ban tặng. (Cấp như một vật sở hữu; ban cho.) (từ thế kỷ 16)</x:v>
      </x:c>
      <x:c r="J298" s="34" t="str">
        <x:v>명사</x:v>
      </x:c>
      <x:c r="K298" s="53" t="str">
        <x:v>고등/수능</x:v>
      </x:c>
      <x:c r="L298" s="92" t="str">
        <x:v>제작완료</x:v>
      </x:c>
      <x:c r="M298" t="str">
        <x:v>confer.png</x:v>
      </x:c>
      <x:c r="N298" s="97" t="str">
        <x:v>The word confer appears in the passage.</x:v>
      </x:c>
      <x:c r="O298" t="str">
        <x:v>이 문장에서 confer는 '상의하다. (To talk together, to consult, discuss; to deliberate.)(16세기부터), 수여하다. (To grant as a possession; to bestow.)(16세기부터)'라는 뜻으로 쓰인다.</x:v>
      </x:c>
      <x:c r="P298" s="97" t="str">
        <x:v>在这句话中，confer 的意思是“讨论”。（一起交谈、咨询、讨论；商议。）（从 16 世纪开始），授予。 （作为财产授予；授予。）（自 16 世纪以来）。</x:v>
      </x:c>
      <x:c r="Q298" t="str">
        <x:v>Dans cette phrase, conférer signifie « discuter ». (Parler ensemble, consulter, discuter ; délibérer.) (du XVIe siècle), donner sans réserve. (Accorder en possession; accorder.) (depuis le XVIe siècle).</x:v>
      </x:c>
      <x:c r="R298" s="97" t="str">
        <x:v>この文で、conferは「相談する。 (To talk together, to consult, discuss; to deliberate.)(16世紀から)、授与する。 (To grant as a possession; to bestow.)(16世紀から)'という意味で使われる。</x:v>
      </x:c>
      <x:c r="S298" t="str">
        <x:v>इस वाक्य में, प्रदान करने का अर्थ है 'चर्चा करना।' (एक साथ बात करना, परामर्श करना, चर्चा करना; विचार-विमर्श करना।) (16वीं शताब्दी से), प्रदान करना। (कब्जे के रूप में अनुदान देना; प्रदान करना।) (16वीं शताब्दी से)।</x:v>
      </x:c>
      <x:c r="T298" s="97" t="str">
        <x:v>Trong câu này, trao có nghĩa là 'thảo luận.' (Nói chuyện cùng nhau, tham khảo ý kiến, thảo luận; cân nhắc.) (từ thế kỷ 16), ban tặng. (Cấp như một vật sở hữu; ban cho.) (từ thế kỷ 16).</x:v>
      </x:c>
      <x:c r="U298" t="str">
        <x:v>Create a clean educational vocabulary illustration for the English word "confer", meaning: 상의하다. (To talk together, to consult, discuss; to deliberate.)(16세기부터), 수여하다. (To grant 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 ht="56" customHeight="1">
      <x:c r="A299" s="30" t="n">
        <x:v>298</x:v>
      </x:c>
      <x:c r="B299" s="31" t="str">
        <x:v>confide</x:v>
      </x:c>
      <x:c r="C299" s="31" t="str">
        <x:v>/kənˈfaɪd/</x:v>
      </x:c>
      <x:c r="D299" s="33" t="str">
        <x:v>신임하다, 신뢰하다, (비밀을)이야기하다, 신탁하다, 맡기다</x:v>
      </x:c>
      <x:c r="E299" s="88" t="str">
        <x:v>信任、信任、告诉（秘密）、信任、托付</x:v>
      </x:c>
      <x:c r="F299" s="78" t="str">
        <x:v>faire confiance, faire confiance, dire (un secret), faire confiance, confier</x:v>
      </x:c>
      <x:c r="G299" s="78" t="str">
        <x:v>信任する、信頼する、（秘密を）話す、信託する、任せる</x:v>
      </x:c>
      <x:c r="H299" s="78" t="str">
        <x:v>भरोसा करना, भरोसा करना, बताना (एक रहस्य), भरोसा करना, सौंपना</x:v>
      </x:c>
      <x:c r="I299" s="78" t="str">
        <x:v>tin tưởng, tin tưởng, kể (bí mật), tin tưởng, giao phó</x:v>
      </x:c>
      <x:c r="J299" s="34" t="str">
        <x:v>명사</x:v>
      </x:c>
      <x:c r="K299" s="53" t="str">
        <x:v>고등/수능</x:v>
      </x:c>
      <x:c r="L299" s="92" t="str">
        <x:v>제작완료</x:v>
      </x:c>
      <x:c r="M299" t="str">
        <x:v>confide.png</x:v>
      </x:c>
      <x:c r="N299" s="97" t="str">
        <x:v>The word confide appears in the passage.</x:v>
      </x:c>
      <x:c r="O299" t="str">
        <x:v>이 문장에서 confide는 '신임하다, 신뢰하다, (비밀을)이야기하다, 신탁하다, 맡기다'라는 뜻으로 쓰인다.</x:v>
      </x:c>
      <x:c r="P299" s="97" t="str">
        <x:v>在这句话中，confide 的意思是“信任、信任、告诉（秘密）、委托、委托”。</x:v>
      </x:c>
      <x:c r="Q299" t="str">
        <x:v>Dans cette phrase, confier est utilisé pour signifier « faire confiance, faire confiance, dire (un secret), confier, confier ».</x:v>
      </x:c>
      <x:c r="R299" s="97" t="str">
        <x:v>この文でconfideは「信任する、信頼する、（秘密を）話す、信託する、任せる」という意味で使われる。</x:v>
      </x:c>
      <x:c r="S299" t="str">
        <x:v>इस वाक्य में, कॉन्फ़िड का अर्थ 'भरोसा करना, विश्वास करना, बताना (एक रहस्य), सौंपना, सौंपना है।'</x:v>
      </x:c>
      <x:c r="T299" s="97" t="str">
        <x:v>Trong câu này, tâm sự được dùng với nghĩa là 'tin tưởng, tin tưởng, kể (một bí mật), giao phó, giao phó.'</x:v>
      </x:c>
      <x:c r="U299" t="str">
        <x:v>Create a clean educational vocabulary illustration for the English word "confide", meaning: 신임하다, 신뢰하다, (비밀을)이야기하다, 신탁하다, 맡기다.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0" ht="56" customHeight="1">
      <x:c r="A300" s="30" t="n">
        <x:v>299</x:v>
      </x:c>
      <x:c r="B300" s="31" t="str">
        <x:v>confine</x:v>
      </x:c>
      <x:c r="C300" s="31" t="str">
        <x:v>/kənˈfaɪn/</x:v>
      </x:c>
      <x:c r="D300" s="33" t="str">
        <x:v>~ somebody/something to something (활동・주제・지역 등을) 국한시키다</x:v>
      </x:c>
      <x:c r="E300" s="88" t="str">
        <x:v>~ 某人/某事对某事（活动、主题、领域等）</x:v>
      </x:c>
      <x:c r="F300" s="78" t="str">
        <x:v>~ quelqu'un/quelque chose à quelque chose (activité, sujet, domaine, etc.)</x:v>
      </x:c>
      <x:c r="G300" s="78" t="str">
        <x:v>~ somebody/something to something (活動・テーマ・地域などを) 限定する</x:v>
      </x:c>
      <x:c r="H300" s="78" t="str">
        <x:v>~ कोई/कुछ से कुछ (गतिविधि, विषय, क्षेत्र, आदि)</x:v>
      </x:c>
      <x:c r="I300" s="78" t="str">
        <x:v>~ ai đó/cái gì đó với cái gì đó (hoạt động, chủ đề, lĩnh vực, v.v.)</x:v>
      </x:c>
      <x:c r="J300" s="34" t="str">
        <x:v>명사</x:v>
      </x:c>
      <x:c r="K300" s="53" t="str">
        <x:v>고등/수능</x:v>
      </x:c>
      <x:c r="L300" s="92" t="str">
        <x:v>제작완료</x:v>
      </x:c>
      <x:c r="M300" t="str">
        <x:v>confine.png</x:v>
      </x:c>
      <x:c r="N300" s="97" t="str">
        <x:v>The word confine appears in the passage.</x:v>
      </x:c>
      <x:c r="O300" t="str">
        <x:v>이 문장에서 confine는 '~ somebody/something to something (활동・주제・지역 등을) 국한시키다'라는 뜻으로 쓰인다.</x:v>
      </x:c>
      <x:c r="P300" s="97" t="str">
        <x:v>在这句话中，confine 的意思是“~某人/某物到某物（活动、主题、区域等）”。</x:v>
      </x:c>
      <x:c r="Q300" t="str">
        <x:v>Dans cette phrase, confiner est utilisé pour signifier « ~ quelqu'un/quelque chose à quelque chose (activité, sujet, domaine, etc.) ».</x:v>
      </x:c>
      <x:c r="R300" s="97" t="str">
        <x:v>この文章で confine は「~somebody/something to something (活動・主題・地域などを) 局限させる」という意味で使われる。</x:v>
      </x:c>
      <x:c r="S300" t="str">
        <x:v>इस वाक्य में, कन्फ़ाइन का उपयोग '~किसी/कुछ से कुछ (गतिविधि, विषय, क्षेत्र, आदि)' के अर्थ में किया जाता है।</x:v>
      </x:c>
      <x:c r="T300" s="97" t="str">
        <x:v>Trong câu này, giới hạn được dùng với nghĩa '~ai đó/thứ gì đó với thứ gì đó (hoạt động, chủ đề, lĩnh vực, v.v.)'.</x:v>
      </x:c>
      <x:c r="U300" t="str">
        <x:v>Create a clean educational vocabulary illustration for the English word "confine", meaning: ~ somebody/something to something (활동・주제・지역 등을) 국한시키다.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1" ht="56" customHeight="1">
      <x:c r="A301" s="30" t="n">
        <x:v>300</x:v>
      </x:c>
      <x:c r="B301" s="31" t="str">
        <x:v>conflict</x:v>
      </x:c>
      <x:c r="C301" s="31" t="str">
        <x:v>/ˈkɑnfɫɪkt/</x:v>
      </x:c>
      <x:c r="D301" s="33" t="str">
        <x:v>갈등하다, 대결하다, 충돌하다, 상충하다</x:v>
      </x:c>
      <x:c r="E301" s="88" t="str">
        <x:v>冲突，对抗，冲突，冲突</x:v>
      </x:c>
      <x:c r="F301" s="78" t="str">
        <x:v>conflit, confrontation, choc, conflit</x:v>
      </x:c>
      <x:c r="G301" s="78" t="str">
        <x:v>対立する、対決する、衝突する、矛盾する</x:v>
      </x:c>
      <x:c r="H301" s="78" t="str">
        <x:v>संघर्ष, टकराव, टकराव, संघर्ष</x:v>
      </x:c>
      <x:c r="I301" s="78" t="str">
        <x:v>xung đột, đối đầu, xung đột, xung đột</x:v>
      </x:c>
      <x:c r="J301" s="34" t="str">
        <x:v>명사</x:v>
      </x:c>
      <x:c r="K301" s="53" t="str">
        <x:v>고등/수능</x:v>
      </x:c>
      <x:c r="L301" s="92" t="str">
        <x:v>제작완료</x:v>
      </x:c>
      <x:c r="M301" t="str">
        <x:v>conflict.png</x:v>
      </x:c>
      <x:c r="N301" s="97" t="str">
        <x:v>The word conflict appears in the passage.</x:v>
      </x:c>
      <x:c r="O301" t="str">
        <x:v>이 문장에서 conflict는 '갈등하다, 대결하다, 충돌하다, 상충하다'라는 뜻으로 쓰인다.</x:v>
      </x:c>
      <x:c r="P301" s="97" t="str">
        <x:v>在这句话中，冲突的意思是“冲突、对抗、冲突、冲突”。</x:v>
      </x:c>
      <x:c r="Q301" t="str">
        <x:v>Dans cette phrase, conflit est utilisé pour signifier « conflit, confrontation, affrontement, conflit ».</x:v>
      </x:c>
      <x:c r="R301" s="97" t="str">
        <x:v>この文章では、conflictは「紛争、対決、衝突、衝突」という意味で使われる。</x:v>
      </x:c>
      <x:c r="S301" t="str">
        <x:v>इस वाक्य में द्वंद्व का अर्थ 'संघर्ष, टकराव, झड़प, संघर्ष' है।</x:v>
      </x:c>
      <x:c r="T301" s="97" t="str">
        <x:v>Trong câu này, xung đột được dùng với nghĩa là 'xung đột, đối đầu, xung đột, xung đột'.</x:v>
      </x:c>
      <x:c r="U301" t="str">
        <x:v>Create a clean educational vocabulary illustration for the English word "conflict", meaning: 갈등하다, 대결하다, 충돌하다, 상충하다.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2" ht="56" customHeight="1">
      <x:c r="A302" s="30" t="n">
        <x:v>301</x:v>
      </x:c>
      <x:c r="B302" s="31" t="str">
        <x:v>conform</x:v>
      </x:c>
      <x:c r="C302" s="31" t="str">
        <x:v>/kənˈfɔɹm/</x:v>
      </x:c>
      <x:c r="D302" s="33" t="str">
        <x:v>따르다, 순응하다, 일치하다, 들어 맞다</x:v>
      </x:c>
      <x:c r="E302" s="88" t="str">
        <x:v>遵循、符合、符合、适应</x:v>
      </x:c>
      <x:c r="F302" s="78" t="str">
        <x:v>suivre, se conformer, se conformer, s'intégrer</x:v>
      </x:c>
      <x:c r="G302" s="78" t="str">
        <x:v>従う、順応する、一致する、合う</x:v>
      </x:c>
      <x:c r="H302" s="78" t="str">
        <x:v>अनुसरण करना, अनुरूप होना, अनुरूप होना, फिट होना</x:v>
      </x:c>
      <x:c r="I302" s="78" t="str">
        <x:v>tuân theo, tuân theo, tuân theo, phù hợp với</x:v>
      </x:c>
      <x:c r="J302" s="34" t="str">
        <x:v>명사</x:v>
      </x:c>
      <x:c r="K302" s="53" t="str">
        <x:v>고등/수능</x:v>
      </x:c>
      <x:c r="L302" s="92" t="str">
        <x:v>제작완료</x:v>
      </x:c>
      <x:c r="M302" t="str">
        <x:v>conform.png</x:v>
      </x:c>
      <x:c r="N302" s="97" t="str">
        <x:v>The word conform appears in the passage.</x:v>
      </x:c>
      <x:c r="O302" t="str">
        <x:v>이 문장에서 conform는 '따르다, 순응하다, 일치하다, 들어 맞다'라는 뜻으로 쓰인다.</x:v>
      </x:c>
      <x:c r="P302" s="97" t="str">
        <x:v>在这句话中，conform 的意思是“遵循、符合、匹配、适应”。</x:v>
      </x:c>
      <x:c r="Q302" t="str">
        <x:v>Dans cette phrase, se conformer signifie « suivre, se conformer, correspondre, s’intégrer ».</x:v>
      </x:c>
      <x:c r="R302" s="97" t="str">
        <x:v>この文で、conformは「従う、順応する、一致する、聞く」という意味で使われる。</x:v>
      </x:c>
      <x:c r="S302" t="str">
        <x:v>इस वाक्य में, अनुरूपता का अर्थ 'अनुसरण करना, अनुरूप होना, मेल खाना, फिट होना' है।</x:v>
      </x:c>
      <x:c r="T302" s="97" t="str">
        <x:v>Trong câu này, tuân thủ được dùng với nghĩa là 'tuân theo, tuân thủ, phù hợp, phù hợp'.</x:v>
      </x:c>
      <x:c r="U302" t="str">
        <x:v>Create a clean educational vocabulary illustration for the English word "conform", meaning: 따르다, 순응하다, 일치하다, 들어 맞다.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3" ht="56" customHeight="1">
      <x:c r="A303" s="30" t="n">
        <x:v>302</x:v>
      </x:c>
      <x:c r="B303" s="31" t="str">
        <x:v>confront</x:v>
      </x:c>
      <x:c r="C303" s="31" t="str">
        <x:v>/kənˈfɹənt/</x:v>
      </x:c>
      <x:c r="D303" s="33" t="str">
        <x:v>직면하다</x:v>
      </x:c>
      <x:c r="E303" s="88" t="str">
        <x:v>脸</x:v>
      </x:c>
      <x:c r="F303" s="78" t="str">
        <x:v>visage</x:v>
      </x:c>
      <x:c r="G303" s="78" t="str">
        <x:v>直面する</x:v>
      </x:c>
      <x:c r="H303" s="78" t="str">
        <x:v>चेहरा</x:v>
      </x:c>
      <x:c r="I303" s="78" t="str">
        <x:v>đối mặt</x:v>
      </x:c>
      <x:c r="J303" s="34" t="str">
        <x:v>명사</x:v>
      </x:c>
      <x:c r="K303" s="53" t="str">
        <x:v>고등/수능</x:v>
      </x:c>
      <x:c r="L303" s="92" t="str">
        <x:v>제작완료</x:v>
      </x:c>
      <x:c r="M303" t="str">
        <x:v>confront.png</x:v>
      </x:c>
      <x:c r="N303" s="97" t="str">
        <x:v>The word confront appears in the passage.</x:v>
      </x:c>
      <x:c r="O303" t="str">
        <x:v>이 문장에서 confront는 '직면하다'라는 뜻으로 쓰인다.</x:v>
      </x:c>
      <x:c r="P303" s="97" t="str">
        <x:v>在这句话中，face 用来表示“脸”。</x:v>
      </x:c>
      <x:c r="Q303" t="str">
        <x:v>Dans cette phrase, confronter est utilisé pour signifier « visage ».</x:v>
      </x:c>
      <x:c r="R303" s="97" t="str">
        <x:v>この文でconfrontは「直面する」という意味で使われる。</x:v>
      </x:c>
      <x:c r="S303" t="str">
        <x:v>इस वाक्य में, टकराव का उपयोग 'चेहरा' के लिए किया जाता है।</x:v>
      </x:c>
      <x:c r="T303" s="97" t="str">
        <x:v>Trong câu này, đối đầu được dùng với nghĩa là 'khuôn mặt'.</x:v>
      </x:c>
      <x:c r="U303" t="str">
        <x:v>Create a clean educational vocabulary illustration for the English word "confront", meaning: 직면하다.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4" ht="56" customHeight="1">
      <x:c r="A304" s="30" t="n">
        <x:v>303</x:v>
      </x:c>
      <x:c r="B304" s="31" t="str">
        <x:v>congress</x:v>
      </x:c>
      <x:c r="C304" s="31" t="str">
        <x:v>/ˈkɑŋɡɹəs/</x:v>
      </x:c>
      <x:c r="D304" s="33" t="str">
        <x:v>의회, 입법 기관, 입법기관의 사람들, 입법부, 회의</x:v>
      </x:c>
      <x:c r="E304" s="88" t="str">
        <x:v>议会、立法机关、立法机关人民、立法机关、议会</x:v>
      </x:c>
      <x:c r="F304" s="78" t="str">
        <x:v>parlement, corps législatif, gens du corps législatif, corps législatif, assemblée</x:v>
      </x:c>
      <x:c r="G304" s="78" t="str">
        <x:v>議会、立法機関、立法機関の人々、立法府、会議</x:v>
      </x:c>
      <x:c r="H304" s="78" t="str">
        <x:v>संसद, विधायी निकाय, विधायी निकाय के लोग, विधायिका, विधानसभा</x:v>
      </x:c>
      <x:c r="I304" s="78" t="str">
        <x:v>quốc hội, cơ quan lập pháp, người của cơ quan lập pháp, cơ quan lập pháp, hội đồng</x:v>
      </x:c>
      <x:c r="J304" s="34" t="str">
        <x:v>명사</x:v>
      </x:c>
      <x:c r="K304" s="53" t="str">
        <x:v>고등/수능</x:v>
      </x:c>
      <x:c r="L304" s="92" t="str">
        <x:v>제작완료</x:v>
      </x:c>
      <x:c r="M304" t="str">
        <x:v>congress.png</x:v>
      </x:c>
      <x:c r="N304" s="97" t="str">
        <x:v>The word congress appears in the passage.</x:v>
      </x:c>
      <x:c r="O304" t="str">
        <x:v>이 문장에서 congress는 '의회, 입법 기관, 입법기관의 사람들, 입법부, 회의'라는 뜻으로 쓰인다.</x:v>
      </x:c>
      <x:c r="P304" s="97" t="str">
        <x:v>在这句话中，国会用来表示“议会、立法机构、立法机构的人民、立法机构、会议”。</x:v>
      </x:c>
      <x:c r="Q304" t="str">
        <x:v>Dans cette phrase, congrès est utilisé pour désigner « parlement, corps législatif, personnes du corps législatif, corps législatif, réunion ».</x:v>
      </x:c>
      <x:c r="R304" s="97" t="str">
        <x:v>この文章で、congressは「議会、立法機関、立法機関の人々、立法部、会議」という意味で使われる。</x:v>
      </x:c>
      <x:c r="S304" t="str">
        <x:v>इस वाक्य में कांग्रेस का अर्थ 'संसद, विधायी निकाय, विधायी निकाय के लोग, विधायी निकाय, बैठक' होता है।</x:v>
      </x:c>
      <x:c r="T304" s="97" t="str">
        <x:v>Trong câu này, Congress được dùng với ý nghĩa “quốc hội, cơ quan lập pháp, người của cơ quan lập pháp, cơ quan lập pháp, cuộc họp”.</x:v>
      </x:c>
      <x:c r="U304" t="str">
        <x:v>Create a clean educational vocabulary illustration for the English word "congress", meaning: 의회, 입법 기관, 입법기관의 사람들, 입법부, 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5" ht="56" customHeight="1">
      <x:c r="A305" s="30" t="n">
        <x:v>304</x:v>
      </x:c>
      <x:c r="B305" s="31" t="str">
        <x:v>conscience</x:v>
      </x:c>
      <x:c r="C305" s="31" t="str">
        <x:v>/ˈkɑnʃəns/</x:v>
      </x:c>
      <x:c r="D305" s="33" t="str">
        <x:v>양심, 의식</x:v>
      </x:c>
      <x:c r="E305" s="88" t="str">
        <x:v>良心、意识</x:v>
      </x:c>
      <x:c r="F305" s="78" t="str">
        <x:v>conscience, conscience</x:v>
      </x:c>
      <x:c r="G305" s="78" t="str">
        <x:v>良心、意識</x:v>
      </x:c>
      <x:c r="H305" s="78" t="str">
        <x:v>विवेक, चेतना</x:v>
      </x:c>
      <x:c r="I305" s="78" t="str">
        <x:v>lương tâm, ý thức</x:v>
      </x:c>
      <x:c r="J305" s="34" t="str">
        <x:v>명사</x:v>
      </x:c>
      <x:c r="K305" s="53" t="str">
        <x:v>고등/수능</x:v>
      </x:c>
      <x:c r="L305" s="92" t="str">
        <x:v>제작완료</x:v>
      </x:c>
      <x:c r="M305" t="str">
        <x:v>conscience.png</x:v>
      </x:c>
      <x:c r="N305" s="97" t="str">
        <x:v>The word conscience appears in the passage.</x:v>
      </x:c>
      <x:c r="O305" t="str">
        <x:v>이 문장에서 conscience는 '양심, 의식'라는 뜻으로 쓰인다.</x:v>
      </x:c>
      <x:c r="P305" s="97" t="str">
        <x:v>在这句话中，良心的意思是“良心、意识”。</x:v>
      </x:c>
      <x:c r="Q305" t="str">
        <x:v>Dans cette phrase, conscience est utilisé pour signifier « conscience, conscience ».</x:v>
      </x:c>
      <x:c r="R305" s="97" t="str">
        <x:v>この文で、conscienceは「良心、意識」という意味で使われる。</x:v>
      </x:c>
      <x:c r="S305" t="str">
        <x:v>इस वाक्य में विवेक का प्रयोग 'विवेक, चेतना' के अर्थ में किया गया है।</x:v>
      </x:c>
      <x:c r="T305" s="97" t="str">
        <x:v>Trong câu này lương tâm được dùng với nghĩa là ‘lương tâm, ý thức’.</x:v>
      </x:c>
      <x:c r="U305" t="str">
        <x:v>Create a clean educational vocabulary illustration for the English word "conscience", meaning: 양심, 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6" ht="56" customHeight="1">
      <x:c r="A306" s="30" t="n">
        <x:v>305</x:v>
      </x:c>
      <x:c r="B306" s="31" t="str">
        <x:v>conscious</x:v>
      </x:c>
      <x:c r="C306" s="31" t="str">
        <x:v>/ˈkɑnʃəs/</x:v>
      </x:c>
      <x:c r="D306" s="33" t="str">
        <x:v>알아차리는, 의식의, 의식적인, 자의식이 있는</x:v>
      </x:c>
      <x:c r="E306" s="88" t="str">
        <x:v>意识到的，有意识的，有意识的，自觉的</x:v>
      </x:c>
      <x:c r="F306" s="78" t="str">
        <x:v>conscient, conscient, conscient, conscient de soi</x:v>
      </x:c>
      <x:c r="G306" s="78" t="str">
        <x:v>気づく、意識の、意識的な、自意識がある</x:v>
      </x:c>
      <x:c r="H306" s="78" t="str">
        <x:v>जागरूक, सचेत, सचेत, आत्म-जागरूक</x:v>
      </x:c>
      <x:c r="I306" s="78" t="str">
        <x:v>nhận thức được, có ý thức, có ý thức, tự ý thức</x:v>
      </x:c>
      <x:c r="J306" s="34" t="str">
        <x:v>형용사</x:v>
      </x:c>
      <x:c r="K306" s="53" t="str">
        <x:v>고등/수능</x:v>
      </x:c>
      <x:c r="L306" s="92" t="str">
        <x:v>제작완료</x:v>
      </x:c>
      <x:c r="M306" t="str">
        <x:v>conscious.png</x:v>
      </x:c>
      <x:c r="N306" s="97" t="str">
        <x:v>The word conscious appears in the passage.</x:v>
      </x:c>
      <x:c r="O306" t="str">
        <x:v>이 문장에서 conscious는 '알아차리는, 의식의, 의식적인, 자의식이 있는'라는 뜻으로 쓰인다.</x:v>
      </x:c>
      <x:c r="P306" s="97" t="str">
        <x:v>在这句话中，“意识”的意思是“意识到、有意识、有意识、自我意识”。</x:v>
      </x:c>
      <x:c r="Q306" t="str">
        <x:v>Dans cette phrase, conscient est utilisé pour signifier « conscient, conscient, conscient, conscient de soi ».</x:v>
      </x:c>
      <x:c r="R306" s="97" t="str">
        <x:v>この文章では、consciousは「知っている、意識の、意識的な、自意識がある」という意味で使われる。</x:v>
      </x:c>
      <x:c r="S306" t="str">
        <x:v>इस वाक्य में चेतन का प्रयोग 'जागरूक, चेतन, सचेतन, आत्म-जागरूक' के अर्थ में किया गया है।</x:v>
      </x:c>
      <x:c r="T306" s="97" t="str">
        <x:v>Trong câu này, ý thức được dùng với nghĩa là ‘nhận thức, có ý thức, có ý thức, tự giác.’</x:v>
      </x:c>
      <x:c r="U306" t="str">
        <x:v>Create a clean educational vocabulary illustration for the English word "conscious", meaning: 알아차리는, 의식의, 의식적인, 자의식이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7" ht="56" customHeight="1">
      <x:c r="A307" s="30" t="n">
        <x:v>306</x:v>
      </x:c>
      <x:c r="B307" s="31" t="str">
        <x:v>consent</x:v>
      </x:c>
      <x:c r="C307" s="31" t="str">
        <x:v>/kənˈsɛnt/</x:v>
      </x:c>
      <x:c r="D307" s="33" t="str">
        <x:v>동의</x:v>
      </x:c>
      <x:c r="E307" s="88" t="str">
        <x:v>协议</x:v>
      </x:c>
      <x:c r="F307" s="78" t="str">
        <x:v>d'accord</x:v>
      </x:c>
      <x:c r="G307" s="78" t="str">
        <x:v>同意</x:v>
      </x:c>
      <x:c r="H307" s="78" t="str">
        <x:v>सहमत</x:v>
      </x:c>
      <x:c r="I307" s="78" t="str">
        <x:v>đồng ý</x:v>
      </x:c>
      <x:c r="J307" s="34" t="str">
        <x:v>명사</x:v>
      </x:c>
      <x:c r="K307" s="53" t="str">
        <x:v>고등/수능</x:v>
      </x:c>
      <x:c r="L307" s="92" t="str">
        <x:v>제작완료</x:v>
      </x:c>
      <x:c r="M307" t="str">
        <x:v>consent.png</x:v>
      </x:c>
      <x:c r="N307" s="97" t="str">
        <x:v>The word consent appears in the passage.</x:v>
      </x:c>
      <x:c r="O307" t="str">
        <x:v>이 문장에서 consent는 '동의'라는 뜻으로 쓰인다.</x:v>
      </x:c>
      <x:c r="P307" s="97" t="str">
        <x:v>在这句话中，同意的意思是“同意”。</x:v>
      </x:c>
      <x:c r="Q307" t="str">
        <x:v>Dans cette phrase, le terme consentement signifie « accord ».</x:v>
      </x:c>
      <x:c r="R307" s="97" t="str">
        <x:v>この文でconsentは「同意」という意味で使われる。</x:v>
      </x:c>
      <x:c r="S307" t="str">
        <x:v>इस वाक्य में सहमति का अर्थ 'समझौता' है।</x:v>
      </x:c>
      <x:c r="T307" s="97" t="str">
        <x:v>Trong câu này, sự đồng ý được dùng với nghĩa là 'sự đồng ý'.</x:v>
      </x:c>
      <x:c r="U307" t="str">
        <x:v>Create a clean educational vocabulary illustration for the English word "consent", meaning: 동의.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8" ht="56" customHeight="1">
      <x:c r="A308" s="30" t="n">
        <x:v>307</x:v>
      </x:c>
      <x:c r="B308" s="31" t="str">
        <x:v>conserve</x:v>
      </x:c>
      <x:c r="C308" s="31" t="str">
        <x:v>/kənˈsɝv/</x:v>
      </x:c>
      <x:c r="D308" s="33" t="str">
        <x:v>보존하다, 유지하다, 보호하다; (자원·에너지 등을) 절약하다, 절용하다</x:v>
      </x:c>
      <x:c r="E308" s="88" t="str">
        <x:v>保留、维护、保护；节省（资源、能源等），节约使用</x:v>
      </x:c>
      <x:c r="F308" s="78" t="str">
        <x:v>préserver, entretenir, protéger; Économiser (ressources, énergie…), utiliser avec parcimonie</x:v>
      </x:c>
      <x:c r="G308" s="78" t="str">
        <x:v>保存する、維持する、保護する。 （資源・エネルギーなどを）節約する、絶用する</x:v>
      </x:c>
      <x:c r="H308" s="78" t="str">
        <x:v>संरक्षित करना, बनाए रखना, रक्षा करना; (संसाधन, ऊर्जा, आदि) बचाने के लिए, संयम से उपयोग करना</x:v>
      </x:c>
      <x:c r="I308" s="78" t="str">
        <x:v>giữ gìn, duy trì, bảo vệ; Tiết kiệm (tài nguyên, năng lượng, v.v.), sử dụng tiết kiệm</x:v>
      </x:c>
      <x:c r="J308" s="34" t="str">
        <x:v>명사</x:v>
      </x:c>
      <x:c r="K308" s="53" t="str">
        <x:v>고등/수능</x:v>
      </x:c>
      <x:c r="L308" s="92" t="str">
        <x:v>제작완료</x:v>
      </x:c>
      <x:c r="M308" t="str">
        <x:v>conserve.png</x:v>
      </x:c>
      <x:c r="N308" s="97" t="str">
        <x:v>The word conserve appears in the passage.</x:v>
      </x:c>
      <x:c r="O308" t="str">
        <x:v>이 문장에서 conserve는 '보존하다, 유지하다, 보호하다; (자원·에너지 등을) 절약하다, 절용하다'라는 뜻으로 쓰인다.</x:v>
      </x:c>
      <x:c r="P308" s="97" t="str">
        <x:v>在这句话中，conserve 的意思是“保存、维持、保护；它的意思是“节省或使用（资源、能源等）”。</x:v>
      </x:c>
      <x:c r="Q308" t="str">
        <x:v>Dans cette phrase, conserver signifie « préserver, maintenir, protéger ; Il est utilisé pour signifier « économiser ou utiliser (ressources, énergie, etc.) ».</x:v>
      </x:c>
      <x:c r="R308" s="97" t="str">
        <x:v>この文章では、consserveは「保存する、維持する、保護する」。 （資源・エネルギーなどを）節約する、絶用する」という意味で使われる。</x:v>
      </x:c>
      <x:c r="S308" t="str">
        <x:v>इस वाक्य में, संरक्षण का अर्थ है 'संरक्षित करना, बनाए रखना, रक्षा करना; इसका उपयोग 'बचाओ या उपयोग (संसाधन, ऊर्जा, आदि)' के लिए किया जाता है।</x:v>
      </x:c>
      <x:c r="T308" s="97" t="str">
        <x:v>Trong câu này, bảo tồn có nghĩa là ‘bảo tồn, duy trì, bảo vệ; Nó được dùng với nghĩa là 'tiết kiệm hoặc sử dụng (tài nguyên, năng lượng, v.v.)'.</x:v>
      </x:c>
      <x:c r="U308" t="str">
        <x:v>Create a clean educational vocabulary illustration for the English word "conserve", meaning: 보존하다, 유지하다, 보호하다; (자원·에너지 등을) 절약하다, 절용하다.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9" ht="56" customHeight="1">
      <x:c r="A309" s="30" t="n">
        <x:v>308</x:v>
      </x:c>
      <x:c r="B309" s="31" t="str">
        <x:v>consist</x:v>
      </x:c>
      <x:c r="C309" s="31" t="str">
        <x:v>/kənˈsɪst/</x:v>
      </x:c>
      <x:c r="D309" s="33" t="str">
        <x:v>구성되다, ~에 있다</x:v>
      </x:c>
      <x:c r="E309" s="88" t="str">
        <x:v>组成，处于</x:v>
      </x:c>
      <x:c r="F309" s="78" t="str">
        <x:v>être composé, être dans</x:v>
      </x:c>
      <x:c r="G309" s="78" t="str">
        <x:v>構成される、〜にある</x:v>
      </x:c>
      <x:c r="H309" s="78" t="str">
        <x:v>रचित होना, अंदर होना</x:v>
      </x:c>
      <x:c r="I309" s="78" t="str">
        <x:v>được sáng tác, được ở trong</x:v>
      </x:c>
      <x:c r="J309" s="34" t="str">
        <x:v>명사</x:v>
      </x:c>
      <x:c r="K309" s="53" t="str">
        <x:v>고등/수능</x:v>
      </x:c>
      <x:c r="L309" s="92" t="str">
        <x:v>제작완료</x:v>
      </x:c>
      <x:c r="M309" t="str">
        <x:v>consist.png</x:v>
      </x:c>
      <x:c r="N309" s="97" t="str">
        <x:v>What does it consist of?</x:v>
      </x:c>
      <x:c r="O309" t="str">
        <x:v>뭘로 구성되어 있어?</x:v>
      </x:c>
      <x:c r="P309" s="97" t="str">
        <x:v>它是由什么制成的？</x:v>
      </x:c>
      <x:c r="Q309" t="str">
        <x:v>De quoi est-il fait ?</x:v>
      </x:c>
      <x:c r="R309" s="97" t="str">
        <x:v>何で構成されていますか？</x:v>
      </x:c>
      <x:c r="S309" t="str">
        <x:v>यह किससे बना है?</x:v>
      </x:c>
      <x:c r="T309" s="97" t="str">
        <x:v>Nó được làm bằng gì?</x:v>
      </x:c>
      <x:c r="U309" t="str">
        <x:v>Create a clean educational vocabulary illustration for the English word "consist", meaning: 구성되다, ~에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0" ht="56" customHeight="1">
      <x:c r="A310" s="30" t="n">
        <x:v>309</x:v>
      </x:c>
      <x:c r="B310" s="31" t="str">
        <x:v>constitute</x:v>
      </x:c>
      <x:c r="C310" s="31" t="str">
        <x:v>/ˈkɑnstəˌtut/</x:v>
      </x:c>
      <x:c r="D310" s="33" t="str">
        <x:v>설립하다</x:v>
      </x:c>
      <x:c r="E310" s="88" t="str">
        <x:v>建立</x:v>
      </x:c>
      <x:c r="F310" s="78" t="str">
        <x:v>établir</x:v>
      </x:c>
      <x:c r="G310" s="78" t="str">
        <x:v>設立する</x:v>
      </x:c>
      <x:c r="H310" s="78" t="str">
        <x:v>स्थापित करें</x:v>
      </x:c>
      <x:c r="I310" s="78" t="str">
        <x:v>thành lập</x:v>
      </x:c>
      <x:c r="J310" s="34" t="str">
        <x:v>명사</x:v>
      </x:c>
      <x:c r="K310" s="53" t="str">
        <x:v>고등/수능</x:v>
      </x:c>
      <x:c r="L310" s="92" t="str">
        <x:v>제작완료</x:v>
      </x:c>
      <x:c r="M310" t="str">
        <x:v>constitute.png</x:v>
      </x:c>
      <x:c r="N310" s="97" t="str">
        <x:v>The word constitute appears in the passage.</x:v>
      </x:c>
      <x:c r="O310" t="str">
        <x:v>이 문장에서 constitute는 '설립하다'라는 뜻으로 쓰인다.</x:v>
      </x:c>
      <x:c r="P310" s="97" t="str">
        <x:v>在这句话中，“构成”的意思是“建立”。</x:v>
      </x:c>
      <x:c r="Q310" t="str">
        <x:v>Dans cette phrase, constituer est utilisé pour signifier « établir ».</x:v>
      </x:c>
      <x:c r="R310" s="97" t="str">
        <x:v>この文でconstituteは「確立する」という意味で使われる。</x:v>
      </x:c>
      <x:c r="S310" t="str">
        <x:v>इस वाक्य में, गठन का उपयोग 'स्थापना' के अर्थ में किया जाता है।</x:v>
      </x:c>
      <x:c r="T310" s="97" t="str">
        <x:v>Trong câu này, cấu thành được dùng với nghĩa là 'thành lập'.</x:v>
      </x:c>
      <x:c r="U310" t="str">
        <x:v>Create a clean educational vocabulary illustration for the English word "constitute", meaning: 설립하다.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1" ht="56" customHeight="1">
      <x:c r="A311" s="30" t="n">
        <x:v>310</x:v>
      </x:c>
      <x:c r="B311" s="31" t="str">
        <x:v>constrain</x:v>
      </x:c>
      <x:c r="C311" s="31" t="str">
        <x:v>/kənˈstɹeɪn/</x:v>
      </x:c>
      <x:c r="D311" s="33" t="str">
        <x:v>제약하다</x:v>
      </x:c>
      <x:c r="E311" s="88" t="str">
        <x:v>限制</x:v>
      </x:c>
      <x:c r="F311" s="78" t="str">
        <x:v>restreindre</x:v>
      </x:c>
      <x:c r="G311" s="78" t="str">
        <x:v>制約する</x:v>
      </x:c>
      <x:c r="H311" s="78" t="str">
        <x:v>प्रतिबंधित</x:v>
      </x:c>
      <x:c r="I311" s="78" t="str">
        <x:v>hạn chế</x:v>
      </x:c>
      <x:c r="J311" s="34" t="str">
        <x:v>명사</x:v>
      </x:c>
      <x:c r="K311" s="53" t="str">
        <x:v>고등/수능</x:v>
      </x:c>
      <x:c r="L311" s="92" t="str">
        <x:v>제작완료</x:v>
      </x:c>
      <x:c r="M311" t="str">
        <x:v>constrain.png</x:v>
      </x:c>
      <x:c r="N311" s="97" t="str">
        <x:v>The word constrain appears in the passage.</x:v>
      </x:c>
      <x:c r="O311" t="str">
        <x:v>이 문장에서 constrain는 '제약하다'라는 뜻으로 쓰인다.</x:v>
      </x:c>
      <x:c r="P311" s="97" t="str">
        <x:v>在这句话中，constrain 的意思是“限制”。</x:v>
      </x:c>
      <x:c r="Q311" t="str">
        <x:v>Dans cette phrase, contraindre est utilisé pour signifier « restreindre ».</x:v>
      </x:c>
      <x:c r="R311" s="97" t="str">
        <x:v>この文でconstrainは「制約する」という意味で使われる。</x:v>
      </x:c>
      <x:c r="S311" t="str">
        <x:v>इस वाक्य में, अवरोध का उपयोग 'प्रतिबंधित' करने के लिए किया जाता है।</x:v>
      </x:c>
      <x:c r="T311" s="97" t="str">
        <x:v>Trong câu này, constrain được dùng với nghĩa “hạn chế”.</x:v>
      </x:c>
      <x:c r="U311" t="str">
        <x:v>Create a clean educational vocabulary illustration for the English word "constrain", meaning: 제약하다.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2" ht="56" customHeight="1">
      <x:c r="A312" s="30" t="n">
        <x:v>311</x:v>
      </x:c>
      <x:c r="B312" s="31" t="str">
        <x:v>consult</x:v>
      </x:c>
      <x:c r="C312" s="31" t="str">
        <x:v>/kənˈsəɫt/</x:v>
      </x:c>
      <x:c r="D312" s="33" t="str">
        <x:v>전문가의 의견을 듣다. 상담하다, 상의하다, 협의하다, 참고하다</x:v>
      </x:c>
      <x:c r="E312" s="88" t="str">
        <x:v>听取专家意见。咨询、讨论、讨论、参考</x:v>
      </x:c>
      <x:c r="F312" s="78" t="str">
        <x:v>Écoutez les avis des experts. consulter, discuter, discuter, se référer à</x:v>
      </x:c>
      <x:c r="G312" s="78" t="str">
        <x:v>専門家の意見を聞く。相談する、相談する、協議する、参照する</x:v>
      </x:c>
      <x:c r="H312" s="78" t="str">
        <x:v>विशेषज्ञों की राय सुनें. परामर्श करना, चर्चा करना, चर्चा करना, संदर्भ लेना</x:v>
      </x:c>
      <x:c r="I312" s="78" t="str">
        <x:v>Lắng nghe ý kiến ​​chuyên gia. tham khảo, thảo luận, thảo luận, tham khảo</x:v>
      </x:c>
      <x:c r="J312" s="34" t="str">
        <x:v>명사</x:v>
      </x:c>
      <x:c r="K312" s="53" t="str">
        <x:v>고등/수능</x:v>
      </x:c>
      <x:c r="L312" s="92" t="str">
        <x:v>제작완료</x:v>
      </x:c>
      <x:c r="M312" t="str">
        <x:v>consult.png</x:v>
      </x:c>
      <x:c r="N312" s="97" t="str">
        <x:v>The word consult appears in the passage.</x:v>
      </x:c>
      <x:c r="O312" t="str">
        <x:v>이 문장에서 consult는 '전문가의 의견을 듣다. 상담하다, 상의하다, 협의하다, 참고하다'라는 뜻으로 쓰인다.</x:v>
      </x:c>
      <x:c r="P312" s="97" t="str">
        <x:v>在这句话中，consult 的意思是“听取专家的意见”。它的意思是“咨询、讨论、讨论、参考”。</x:v>
      </x:c>
      <x:c r="Q312" t="str">
        <x:v>Dans cette phrase, consulter signifie « écouter l’opinion d’un expert ». Il est utilisé pour signifier « consulter, discuter, discuter, se référer à ».</x:v>
      </x:c>
      <x:c r="R312" s="97" t="str">
        <x:v>この文章で、consultは「専門家の意見を聞く。相談する、相談する、協議する、参考する」という意味で使われる。</x:v>
      </x:c>
      <x:c r="S312" t="str">
        <x:v>इस वाक्य में, परामर्श का अर्थ है 'किसी विशेषज्ञ की राय सुनें।' इसका उपयोग 'परामर्श, चर्चा, चर्चा, संदर्भ' के लिए किया जाता है।</x:v>
      </x:c>
      <x:c r="T312" s="97" t="str">
        <x:v>Trong câu này, tham khảo ý kiến ​​có nghĩa là 'lắng nghe ý kiến ​​của một chuyên gia.' Nó được sử dụng để có nghĩa là 'tư vấn, thảo luận, thảo luận, tham khảo'.</x:v>
      </x:c>
      <x:c r="U312" t="str">
        <x:v>Create a clean educational vocabulary illustration for the English word "consult", meaning: 전문가의 의견을 듣다. 상담하다, 상의하다, 협의하다, 참고하다.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3" ht="56" customHeight="1">
      <x:c r="A313" s="30" t="n">
        <x:v>312</x:v>
      </x:c>
      <x:c r="B313" s="31" t="str">
        <x:v>consume</x:v>
      </x:c>
      <x:c r="C313" s="31" t="str">
        <x:v>/kənˈsum/</x:v>
      </x:c>
      <x:c r="D313" s="33" t="str">
        <x:v>소비하다, 소모하다</x:v>
      </x:c>
      <x:c r="E313" s="88" t="str">
        <x:v>消费，消费</x:v>
      </x:c>
      <x:c r="F313" s="78" t="str">
        <x:v>consommer, consommer</x:v>
      </x:c>
      <x:c r="G313" s="78" t="str">
        <x:v>消費する、消費する</x:v>
      </x:c>
      <x:c r="H313" s="78" t="str">
        <x:v>उपभोग करो, उपभोग करो</x:v>
      </x:c>
      <x:c r="I313" s="78" t="str">
        <x:v>tiêu thụ, tiêu thụ</x:v>
      </x:c>
      <x:c r="J313" s="34" t="str">
        <x:v>명사</x:v>
      </x:c>
      <x:c r="K313" s="53" t="str">
        <x:v>고등/수능</x:v>
      </x:c>
      <x:c r="L313" s="92" t="str">
        <x:v>제작완료</x:v>
      </x:c>
      <x:c r="M313" t="str">
        <x:v>consume.png</x:v>
      </x:c>
      <x:c r="N313" s="97" t="str">
        <x:v>Brains consume 25% of the body's energy.</x:v>
      </x:c>
      <x:c r="O313" t="str">
        <x:v>뇌는 신체 에너지 중 25%를 소비해.</x:v>
      </x:c>
      <x:c r="P313" s="97" t="str">
        <x:v>大脑消耗身体能量的25%。</x:v>
      </x:c>
      <x:c r="Q313" t="str">
        <x:v>Le cerveau consomme 25 % de l’énergie du corps.</x:v>
      </x:c>
      <x:c r="R313" s="97" t="str">
        <x:v>脳は体のエネルギーの25％を消費します。</x:v>
      </x:c>
      <x:c r="S313" t="str">
        <x:v>मस्तिष्क शरीर की 25% ऊर्जा खपत करता है।</x:v>
      </x:c>
      <x:c r="T313" s="97" t="str">
        <x:v>Não tiêu thụ 25% năng lượng của cơ thể.</x:v>
      </x:c>
      <x:c r="U313" t="str">
        <x:v>Create a clean educational vocabulary illustration for the English word "consume", meaning: 소비하다, 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4" ht="56" customHeight="1">
      <x:c r="A314" s="30" t="n">
        <x:v>313</x:v>
      </x:c>
      <x:c r="B314" s="31" t="str">
        <x:v>contact</x:v>
      </x:c>
      <x:c r="C314" s="31" t="str">
        <x:v>/ˈkɑnˌtækt/</x:v>
      </x:c>
      <x:c r="D314" s="33" t="str">
        <x:v>연락을 취하다, 연줄을 달다</x:v>
      </x:c>
      <x:c r="E314" s="88" t="str">
        <x:v>建立联系，建立联系</x:v>
      </x:c>
      <x:c r="F314" s="78" t="str">
        <x:v>prendre contact, établir des liens</x:v>
      </x:c>
      <x:c r="G314" s="78" t="str">
        <x:v>連絡を取る、蕾をつける</x:v>
      </x:c>
      <x:c r="H314" s="78" t="str">
        <x:v>संपर्क बनाओ, संबंध बनाओ</x:v>
      </x:c>
      <x:c r="I314" s="78" t="str">
        <x:v>liên lạc, tạo kết nối</x:v>
      </x:c>
      <x:c r="J314" s="34" t="str">
        <x:v>명사/동사</x:v>
      </x:c>
      <x:c r="K314" s="53" t="str">
        <x:v>고등/수능</x:v>
      </x:c>
      <x:c r="L314" s="92" t="str">
        <x:v>제작완료</x:v>
      </x:c>
      <x:c r="M314" t="str">
        <x:v>contact.png</x:v>
      </x:c>
      <x:c r="N314" s="97" t="str">
        <x:v>This is my contact information.</x:v>
      </x:c>
      <x:c r="O314" t="str">
        <x:v>이게 제 연락처입니다.</x:v>
      </x:c>
      <x:c r="P314" s="97" t="str">
        <x:v>这是我的联系方式。</x:v>
      </x:c>
      <x:c r="Q314" t="str">
        <x:v>Ce sont mes coordonnées.</x:v>
      </x:c>
      <x:c r="R314" s="97" t="str">
        <x:v>これが私の連絡先です。</x:v>
      </x:c>
      <x:c r="S314" t="str">
        <x:v>यह मेरी संपर्क जानकारी है.</x:v>
      </x:c>
      <x:c r="T314" s="97" t="str">
        <x:v>Đây là thông tin liên lạc của tôi.</x:v>
      </x:c>
      <x:c r="U314" t="str">
        <x:v>Create a clean educational vocabulary illustration for the English word "contact", meaning: 연락을 취하다, 연줄을 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5" ht="56" customHeight="1">
      <x:c r="A315" s="30" t="n">
        <x:v>314</x:v>
      </x:c>
      <x:c r="B315" s="31" t="str">
        <x:v>contemporary</x:v>
      </x:c>
      <x:c r="C315" s="31" t="str">
        <x:v>/kənˈtɛmpɝˌɛɹi/</x:v>
      </x:c>
      <x:c r="D315" s="33" t="str">
        <x:v>같은 시대의 사람</x:v>
      </x:c>
      <x:c r="E315" s="88" t="str">
        <x:v>同一时代的人</x:v>
      </x:c>
      <x:c r="F315" s="78" t="str">
        <x:v>personne de la même époque</x:v>
      </x:c>
      <x:c r="G315" s="78" t="str">
        <x:v>同じ時代の人</x:v>
      </x:c>
      <x:c r="H315" s="78" t="str">
        <x:v>उसी युग का व्यक्ति</x:v>
      </x:c>
      <x:c r="I315" s="78" t="str">
        <x:v>người cùng thời đại</x:v>
      </x:c>
      <x:c r="J315" s="34" t="str">
        <x:v>형용사</x:v>
      </x:c>
      <x:c r="K315" s="53" t="str">
        <x:v>고등/수능</x:v>
      </x:c>
      <x:c r="L315" s="92" t="str">
        <x:v>제작완료</x:v>
      </x:c>
      <x:c r="M315" t="str">
        <x:v>contemporary.png</x:v>
      </x:c>
      <x:c r="N315" s="97" t="str">
        <x:v>The word contemporary appears in the passage.</x:v>
      </x:c>
      <x:c r="O315" t="str">
        <x:v>이 문장에서 contemporary는 '같은 시대의 사람'라는 뜻으로 쓰인다.</x:v>
      </x:c>
      <x:c r="P315" s="97" t="str">
        <x:v>在这句话中，当代的意思是“同一时代的人”。</x:v>
      </x:c>
      <x:c r="Q315" t="str">
        <x:v>Dans cette phrase, contemporain est utilisé pour désigner « une personne de la même époque ».</x:v>
      </x:c>
      <x:c r="R315" s="97" t="str">
        <x:v>この文章でcontemporaryは「同じ時代の人」という意味で使われる。</x:v>
      </x:c>
      <x:c r="S315" t="str">
        <x:v>इस वाक्य में समसामयिक का अर्थ 'एक ही युग का व्यक्ति' है।</x:v>
      </x:c>
      <x:c r="T315" s="97" t="str">
        <x:v>Trong câu này, đương đại được dùng với nghĩa là 'người cùng thời đại'.</x:v>
      </x:c>
      <x:c r="U315" t="str">
        <x:v>Create a clean educational vocabulary illustration for the English word "contemporary", meaning: 같은 시대의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6" ht="56" customHeight="1">
      <x:c r="A316" s="30" t="n">
        <x:v>315</x:v>
      </x:c>
      <x:c r="B316" s="31" t="str">
        <x:v>contend</x:v>
      </x:c>
      <x:c r="C316" s="31" t="str">
        <x:v>/kənˈtɛnd/</x:v>
      </x:c>
      <x:c r="D316" s="33" t="str">
        <x:v>(특히 언쟁 중에) 주장하다, 겨루다, 상대하다</x:v>
      </x:c>
      <x:c r="E316" s="88" t="str">
        <x:v>（尤其是在争论期间）争论、竞争、对抗</x:v>
      </x:c>
      <x:c r="F316" s="78" t="str">
        <x:v>(surtout lors d'une dispute) argumenter, rivaliser, affronter</x:v>
      </x:c>
      <x:c r="G316" s="78" t="str">
        <x:v>（特に言争中）主張する、競う、相手</x:v>
      </x:c>
      <x:c r="H316" s="78" t="str">
        <x:v>(विशेषकर बहस के दौरान) बहस करना, प्रतिस्पर्धा करना, मुकाबला करना</x:v>
      </x:c>
      <x:c r="I316" s="78" t="str">
        <x:v>(đặc biệt là trong một cuộc tranh luận) tranh luận, cạnh tranh, đối đầu</x:v>
      </x:c>
      <x:c r="J316" s="34" t="str">
        <x:v>명사</x:v>
      </x:c>
      <x:c r="K316" s="53" t="str">
        <x:v>고등/수능</x:v>
      </x:c>
      <x:c r="L316" s="92" t="str">
        <x:v>제작완료</x:v>
      </x:c>
      <x:c r="M316" t="str">
        <x:v>contend.png</x:v>
      </x:c>
      <x:c r="N316" s="97" t="str">
        <x:v>The word contend appears in the passage.</x:v>
      </x:c>
      <x:c r="O316" t="str">
        <x:v>이 문장에서 contend는 '(특히 언쟁 중에) 주장하다, 겨루다, 상대하다'라는 뜻으로 쓰인다.</x:v>
      </x:c>
      <x:c r="P316" s="97" t="str">
        <x:v>在这句话中，“竞争”的意思是“断言、竞争或对抗（尤其是在争论期间）”。</x:v>
      </x:c>
      <x:c r="Q316" t="str">
        <x:v>Dans cette phrase, rivaliser est utilisé pour signifier « affirmer, rivaliser ou affronter (en particulier lors d’une dispute). »</x:v>
      </x:c>
      <x:c r="R316" s="97" t="str">
        <x:v>この文でcontendは「（特に言争中に）主張する、競う、相手だ」という意味で使われる。</x:v>
      </x:c>
      <x:c r="S316" t="str">
        <x:v>इस वाक्य में, विवाद का अर्थ 'जोर देना, प्रतिस्पर्धा करना या मुकाबला करना (विशेषकर किसी तर्क के दौरान)' के लिए किया जाता है।</x:v>
      </x:c>
      <x:c r="T316" s="97" t="str">
        <x:v>Trong câu này, tranh luận được dùng với nghĩa 'khẳng định, cạnh tranh hoặc đối đầu (đặc biệt là trong một cuộc tranh luận).'</x:v>
      </x:c>
      <x:c r="U316" t="str">
        <x:v>Create a clean educational vocabulary illustration for the English word "contend", meaning: (특히 언쟁 중에) 주장하다, 겨루다, 상대하다.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7" ht="56" customHeight="1">
      <x:c r="A317" s="30" t="n">
        <x:v>316</x:v>
      </x:c>
      <x:c r="B317" s="31" t="str">
        <x:v>content</x:v>
      </x:c>
      <x:c r="C317" s="31" t="str">
        <x:v>/ˈkɑntɛnt/</x:v>
      </x:c>
      <x:c r="D317" s="33" t="str">
        <x:v>내용, 주제</x:v>
      </x:c>
      <x:c r="E317" s="88" t="str">
        <x:v>内容、主题</x:v>
      </x:c>
      <x:c r="F317" s="78" t="str">
        <x:v>contenu, sujet</x:v>
      </x:c>
      <x:c r="G317" s="78" t="str">
        <x:v>内容、トピック</x:v>
      </x:c>
      <x:c r="H317" s="78" t="str">
        <x:v>सामग्री, विषय</x:v>
      </x:c>
      <x:c r="I317" s="78" t="str">
        <x:v>nội dung, chủ đề</x:v>
      </x:c>
      <x:c r="J317" s="34" t="str">
        <x:v>명사</x:v>
      </x:c>
      <x:c r="K317" s="53" t="str">
        <x:v>고등/수능</x:v>
      </x:c>
      <x:c r="L317" s="92" t="str">
        <x:v>제작완료</x:v>
      </x:c>
      <x:c r="M317" t="str">
        <x:v>content.png</x:v>
      </x:c>
      <x:c r="N317" s="97" t="str">
        <x:v>The word content appears in the passage.</x:v>
      </x:c>
      <x:c r="O317" t="str">
        <x:v>이 문장에서 content는 '내용, 주제'라는 뜻으로 쓰인다.</x:v>
      </x:c>
      <x:c r="P317" s="97" t="str">
        <x:v>在这句话中，content 用于表示“内容、主题”。</x:v>
      </x:c>
      <x:c r="Q317" t="str">
        <x:v>Dans cette phrase, contenu est utilisé pour signifier « contenu, sujet ».</x:v>
      </x:c>
      <x:c r="R317" s="97" t="str">
        <x:v>この文でcontentは「内容、主題」という意味で使われる。</x:v>
      </x:c>
      <x:c r="S317" t="str">
        <x:v>इस वाक्य में, सामग्री का उपयोग 'सामग्री, विषय' के अर्थ में किया जाता है।</x:v>
      </x:c>
      <x:c r="T317" s="97" t="str">
        <x:v>Trong câu này, content được dùng với nghĩa ‘nội dung, chủ đề’.</x:v>
      </x:c>
      <x:c r="U317" t="str">
        <x:v>Create a clean educational vocabulary illustration for the English word "content", meaning: 내용,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8" ht="56" customHeight="1">
      <x:c r="A318" s="30" t="n">
        <x:v>317</x:v>
      </x:c>
      <x:c r="B318" s="31" t="str">
        <x:v>context</x:v>
      </x:c>
      <x:c r="C318" s="31" t="str">
        <x:v>/ˈkɑntɛkst/</x:v>
      </x:c>
      <x:c r="D318" s="33" t="str">
        <x:v>문맥, 앞뒤 관계, 배경, 상황</x:v>
      </x:c>
      <x:c r="E318" s="88" t="str">
        <x:v>背景、背景、背景、情况</x:v>
      </x:c>
      <x:c r="F318" s="78" t="str">
        <x:v>Contexte, contexte, arrière-plan, situation</x:v>
      </x:c>
      <x:c r="G318" s="78" t="str">
        <x:v>コンテキスト、前後関係、背景、状況</x:v>
      </x:c>
      <x:c r="H318" s="78" t="str">
        <x:v>प्रसंग, सन्दर्भ, पृष्ठभूमि, स्थिति</x:v>
      </x:c>
      <x:c r="I318" s="78" t="str">
        <x:v>Bối cảnh, bối cảnh, bối cảnh, tình huống</x:v>
      </x:c>
      <x:c r="J318" s="34" t="str">
        <x:v>명사</x:v>
      </x:c>
      <x:c r="K318" s="53" t="str">
        <x:v>고등/수능</x:v>
      </x:c>
      <x:c r="L318" s="92" t="str">
        <x:v>제작완료</x:v>
      </x:c>
      <x:c r="M318" t="str">
        <x:v>context.png</x:v>
      </x:c>
      <x:c r="N318" s="97" t="str">
        <x:v>That depends on the context.</x:v>
      </x:c>
      <x:c r="O318" t="str">
        <x:v>문맥에 따라 달렸다.</x:v>
      </x:c>
      <x:c r="P318" s="97" t="str">
        <x:v>这取决于上下文。</x:v>
      </x:c>
      <x:c r="Q318" t="str">
        <x:v>Cela dépend du contexte.</x:v>
      </x:c>
      <x:c r="R318" s="97" t="str">
        <x:v>文脈によって走った。</x:v>
      </x:c>
      <x:c r="S318" t="str">
        <x:v>यह संदर्भ पर निर्भर करता है.</x:v>
      </x:c>
      <x:c r="T318" s="97" t="str">
        <x:v>Nó phụ thuộc vào bối cảnh.</x:v>
      </x:c>
      <x:c r="U318" t="str">
        <x:v>Create a clean educational vocabulary illustration for the English word "context", meaning: 문맥, 앞뒤 관계, 배경,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19" ht="56" customHeight="1">
      <x:c r="A319" s="30" t="n">
        <x:v>318</x:v>
      </x:c>
      <x:c r="B319" s="31" t="str">
        <x:v>continent</x:v>
      </x:c>
      <x:c r="C319" s="31" t="str">
        <x:v>/ˈkɑntənənt/</x:v>
      </x:c>
      <x:c r="D319" s="33" t="str">
        <x:v>대륙</x:v>
      </x:c>
      <x:c r="E319" s="88" t="str">
        <x:v>大陆</x:v>
      </x:c>
      <x:c r="F319" s="78" t="str">
        <x:v>continent</x:v>
      </x:c>
      <x:c r="G319" s="78" t="str">
        <x:v>大陸</x:v>
      </x:c>
      <x:c r="H319" s="78" t="str">
        <x:v>महाद्वीप</x:v>
      </x:c>
      <x:c r="I319" s="78" t="str">
        <x:v>lục địa</x:v>
      </x:c>
      <x:c r="J319" s="34" t="str">
        <x:v>명사</x:v>
      </x:c>
      <x:c r="K319" s="53" t="str">
        <x:v>고등/수능</x:v>
      </x:c>
      <x:c r="L319" s="92" t="str">
        <x:v>제작완료</x:v>
      </x:c>
      <x:c r="M319" t="str">
        <x:v>continent.png</x:v>
      </x:c>
      <x:c r="N319" s="97" t="str">
        <x:v>Africa is the poorest continent.</x:v>
      </x:c>
      <x:c r="O319" t="str">
        <x:v>아프리카는 가장 가난한 대륙이다.</x:v>
      </x:c>
      <x:c r="P319" s="97" t="str">
        <x:v>非洲是最贫穷的大陆。</x:v>
      </x:c>
      <x:c r="Q319" t="str">
        <x:v>L'Afrique est le continent le plus pauvre.</x:v>
      </x:c>
      <x:c r="R319" s="97" t="str">
        <x:v>アフリカは最も貧しい大陸です。</x:v>
      </x:c>
      <x:c r="S319" t="str">
        <x:v>अफ़्रीका सबसे गरीब महाद्वीप है.</x:v>
      </x:c>
      <x:c r="T319" s="97" t="str">
        <x:v>Châu Phi là lục địa nghèo nhất.</x:v>
      </x:c>
      <x:c r="U319" t="str">
        <x:v>Create a clean educational vocabulary illustration for the English word "continent", meaning: 대륙.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0" ht="56" customHeight="1">
      <x:c r="A320" s="30" t="n">
        <x:v>319</x:v>
      </x:c>
      <x:c r="B320" s="31" t="str">
        <x:v>contract</x:v>
      </x:c>
      <x:c r="C320" s="31" t="str">
        <x:v>/ˈkɑnˌtɹækt/</x:v>
      </x:c>
      <x:c r="D320" s="33" t="str">
        <x:v>계약, 관계를 맺다, 계약하다</x:v>
      </x:c>
      <x:c r="E320" s="88" t="str">
        <x:v>合同，建立关系，合同</x:v>
      </x:c>
      <x:c r="F320" s="78" t="str">
        <x:v>contrat, entrer en relation, contrat</x:v>
      </x:c>
      <x:c r="G320" s="78" t="str">
        <x:v>契約、関係を結ぶ、契約する</x:v>
      </x:c>
      <x:c r="H320" s="78" t="str">
        <x:v>अनुबंध करना, संबंध बनाना, अनुबंध करना</x:v>
      </x:c>
      <x:c r="I320" s="78" t="str">
        <x:v>hợp đồng, tham gia vào một mối quan hệ, hợp đồng</x:v>
      </x:c>
      <x:c r="J320" s="34" t="str">
        <x:v>명사</x:v>
      </x:c>
      <x:c r="K320" s="53" t="str">
        <x:v>고등/수능</x:v>
      </x:c>
      <x:c r="L320" s="92" t="str">
        <x:v>제작완료</x:v>
      </x:c>
      <x:c r="M320" t="str">
        <x:v>contract.png</x:v>
      </x:c>
      <x:c r="N320" s="97" t="str">
        <x:v>The word contract appears in the passage.</x:v>
      </x:c>
      <x:c r="O320" t="str">
        <x:v>이 문장에서 contract는 '계약, 관계를 맺다, 계약하다'라는 뜻으로 쓰인다.</x:v>
      </x:c>
      <x:c r="P320" s="97" t="str">
        <x:v>在这句话中，contract 用来表示“契约、建立关系、契约”。</x:v>
      </x:c>
      <x:c r="Q320" t="str">
        <x:v>Dans cette phrase, contrat est utilisé pour signifier « contracter, établir une relation, contracter ».</x:v>
      </x:c>
      <x:c r="R320" s="97" t="str">
        <x:v>この文章でcontractは「契約、関係を結ぶ、契約する」という意味で使われる。</x:v>
      </x:c>
      <x:c r="S320" t="str">
        <x:v>इस वाक्य में अनुबंध का अर्थ 'अनुबंध करना, संबंध स्थापित करना, अनुबंध' करना है।</x:v>
      </x:c>
      <x:c r="T320" s="97" t="str">
        <x:v>Trong câu này, hợp đồng được dùng với nghĩa là 'hợp đồng, thiết lập mối quan hệ, hợp đồng'.</x:v>
      </x:c>
      <x:c r="U320" t="str">
        <x:v>Create a clean educational vocabulary illustration for the English word "contract", meaning: 계약, 관계를 맺다, 계약하다.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1" ht="56" customHeight="1">
      <x:c r="A321" s="30" t="n">
        <x:v>320</x:v>
      </x:c>
      <x:c r="B321" s="31" t="str">
        <x:v>contradict</x:v>
      </x:c>
      <x:c r="C321" s="31" t="str">
        <x:v>/ˌkɑntɹəˈdɪkt/</x:v>
      </x:c>
      <x:c r="D321" s="33" t="str">
        <x:v>진술이나 증거 등이 모순되다</x:v>
      </x:c>
      <x:c r="E321" s="88" t="str">
        <x:v>陈述、证据等相互矛盾</x:v>
      </x:c>
      <x:c r="F321" s="78" t="str">
        <x:v>Les déclarations, les preuves, etc. sont contradictoires</x:v>
      </x:c>
      <x:c r="G321" s="78" t="str">
        <x:v>声明や証拠などが矛盾する</x:v>
      </x:c>
      <x:c r="H321" s="78" t="str">
        <x:v>कथन, साक्ष्य आदि विरोधाभासी हैं</x:v>
      </x:c>
      <x:c r="I321" s="78" t="str">
        <x:v>Các tuyên bố, bằng chứng, v.v. đều mâu thuẫn</x:v>
      </x:c>
      <x:c r="J321" s="34" t="str">
        <x:v>명사</x:v>
      </x:c>
      <x:c r="K321" s="53" t="str">
        <x:v>고등/수능</x:v>
      </x:c>
      <x:c r="L321" s="92" t="str">
        <x:v>제작완료</x:v>
      </x:c>
      <x:c r="M321" t="str">
        <x:v>contradict.png</x:v>
      </x:c>
      <x:c r="N321" s="97" t="str">
        <x:v>The word contradict appears in the passage.</x:v>
      </x:c>
      <x:c r="O321" t="str">
        <x:v>이 문장에서 contradict는 '진술이나 증거 등이 모순되다'라는 뜻으로 쓰인다.</x:v>
      </x:c>
      <x:c r="P321" s="97" t="str">
        <x:v>在这句话中，矛盾的意思是“陈述或证据是矛盾的”。</x:v>
      </x:c>
      <x:c r="Q321" t="str">
        <x:v>Dans cette phrase, contradictoire est utilisé pour signifier « une déclaration ou une preuve est contradictoire ».</x:v>
      </x:c>
      <x:c r="R321" s="97" t="str">
        <x:v>この文章でcontradictは「陳述や証拠などが矛盾する」という意味で使われる。</x:v>
      </x:c>
      <x:c r="S321" t="str">
        <x:v>इस वाक्य में विरोधाभास का अर्थ यह है कि 'कोई कथन या साक्ष्य विरोधाभासी है।'</x:v>
      </x:c>
      <x:c r="T321" s="97" t="str">
        <x:v>Trong câu này, mâu thuẫn được dùng với nghĩa 'một tuyên bố hoặc bằng chứng mâu thuẫn'.</x:v>
      </x:c>
      <x:c r="U321" t="str">
        <x:v>Create a clean educational vocabulary illustration for the English word "contradict", meaning: 진술이나 증거 등이 모순되다.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2" ht="56" customHeight="1">
      <x:c r="A322" s="30" t="n">
        <x:v>321</x:v>
      </x:c>
      <x:c r="B322" s="31" t="str">
        <x:v>contrary</x:v>
      </x:c>
      <x:c r="C322" s="31" t="str">
        <x:v>/ˈkɑntɹɛɹi/</x:v>
      </x:c>
      <x:c r="D322" s="33" t="str">
        <x:v>반대, 역. 또는 반대편, 반대로</x:v>
      </x:c>
      <x:c r="E322" s="88" t="str">
        <x:v>相反，相反。或另一边，相反</x:v>
      </x:c>
      <x:c r="F322" s="78" t="str">
        <x:v>Ci-contre, revers. ou de l'autre côté, à l'inverse</x:v>
      </x:c>
      <x:c r="G322" s="78" t="str">
        <x:v>逆に、駅。または反対側、逆</x:v>
      </x:c>
      <x:c r="H322" s="78" t="str">
        <x:v>विपरीत, उलटा। या दूसरी तरफ, इसके विपरीत</x:v>
      </x:c>
      <x:c r="I322" s="78" t="str">
        <x:v>Ngược lại, ngược lại. hoặc phía bên kia, ngược lại</x:v>
      </x:c>
      <x:c r="J322" s="34" t="str">
        <x:v>형용사</x:v>
      </x:c>
      <x:c r="K322" s="53" t="str">
        <x:v>고등/수능</x:v>
      </x:c>
      <x:c r="L322" s="92" t="str">
        <x:v>제작완료</x:v>
      </x:c>
      <x:c r="M322" t="str">
        <x:v>contrary.png</x:v>
      </x:c>
      <x:c r="N322" s="97" t="str">
        <x:v>And yet, the contrary is always true as well.</x:v>
      </x:c>
      <x:c r="O322" t="str">
        <x:v>그러나, 그 반대도 또한 항상 진실이다.</x:v>
      </x:c>
      <x:c r="P322" s="97" t="str">
        <x:v>然而，反之亦然。</x:v>
      </x:c>
      <x:c r="Q322" t="str">
        <x:v>Cependant, l’inverse est toujours vrai.</x:v>
      </x:c>
      <x:c r="R322" s="97" t="str">
        <x:v>しかし、その逆も常に真実です。</x:v>
      </x:c>
      <x:c r="S322" t="str">
        <x:v>हालाँकि, इसका विपरीत भी सदैव सत्य होता है।</x:v>
      </x:c>
      <x:c r="T322" s="97" t="str">
        <x:v>Tuy nhiên, điều ngược lại cũng luôn đúng.</x:v>
      </x:c>
      <x:c r="U322" t="str">
        <x:v>Create a clean educational vocabulary illustration for the English word "contrary", meaning: 반대, 역. 또는 반대편, 반대로.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3" ht="56" customHeight="1">
      <x:c r="A323" s="30" t="n">
        <x:v>322</x:v>
      </x:c>
      <x:c r="B323" s="31" t="str">
        <x:v>contrast</x:v>
      </x:c>
      <x:c r="C323" s="31" t="str">
        <x:v>/ˈkɑntɹæst/</x:v>
      </x:c>
      <x:c r="D323" s="33" t="str">
        <x:v>대조, 대조하다</x:v>
      </x:c>
      <x:c r="E323" s="88" t="str">
        <x:v>对比，对比</x:v>
      </x:c>
      <x:c r="F323" s="78" t="str">
        <x:v>contraste, contraste</x:v>
      </x:c>
      <x:c r="G323" s="78" t="str">
        <x:v>対照、対照</x:v>
      </x:c>
      <x:c r="H323" s="78" t="str">
        <x:v>विरोधाभास, विरोधाभास</x:v>
      </x:c>
      <x:c r="I323" s="78" t="str">
        <x:v>tương phản, tương phản</x:v>
      </x:c>
      <x:c r="J323" s="34" t="str">
        <x:v>명사</x:v>
      </x:c>
      <x:c r="K323" s="53" t="str">
        <x:v>고등/수능</x:v>
      </x:c>
      <x:c r="L323" s="92" t="str">
        <x:v>제작완료</x:v>
      </x:c>
      <x:c r="M323" t="str">
        <x:v>contrast.png</x:v>
      </x:c>
      <x:c r="N323" s="97" t="str">
        <x:v>In contrast to the dog, the cat has become domesticated only in recent times.</x:v>
      </x:c>
      <x:c r="O323" t="str">
        <x:v>개와는 대조적으로, 고양이는 최근이 되어서야 길들여졌다.</x:v>
      </x:c>
      <x:c r="P323" s="97" t="str">
        <x:v>与狗不同，猫最近才被驯化。</x:v>
      </x:c>
      <x:c r="Q323" t="str">
        <x:v>Contrairement aux chiens, les chats n’ont été domestiqués que récemment.</x:v>
      </x:c>
      <x:c r="R323" s="97" t="str">
        <x:v>犬とは対照的に、猫は最近になってこそ飼育された。</x:v>
      </x:c>
      <x:c r="S323" t="str">
        <x:v>कुत्तों के विपरीत, बिल्लियों को हाल ही में पालतू बनाया गया है।</x:v>
      </x:c>
      <x:c r="T323" s="97" t="str">
        <x:v>Ngược lại với chó, mèo chỉ được thuần hóa gần đây.</x:v>
      </x:c>
      <x:c r="U323" t="str">
        <x:v>Create a clean educational vocabulary illustration for the English word "contrast", meaning: 대조, 대조하다.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4" ht="56" customHeight="1">
      <x:c r="A324" s="30" t="n">
        <x:v>323</x:v>
      </x:c>
      <x:c r="B324" s="31" t="str">
        <x:v>contribute</x:v>
      </x:c>
      <x:c r="C324" s="31" t="str">
        <x:v>/kənˈtɹɪbjut/</x:v>
      </x:c>
      <x:c r="D324" s="33" t="str">
        <x:v>기여하다, 협력하다</x:v>
      </x:c>
      <x:c r="E324" s="88" t="str">
        <x:v>贡献、合作</x:v>
      </x:c>
      <x:c r="F324" s="78" t="str">
        <x:v>contribuer, coopérer</x:v>
      </x:c>
      <x:c r="G324" s="78" t="str">
        <x:v>貢献する、協力する</x:v>
      </x:c>
      <x:c r="H324" s="78" t="str">
        <x:v>योगदान करो, सहयोग करो</x:v>
      </x:c>
      <x:c r="I324" s="78" t="str">
        <x:v>đóng góp, hợp tác</x:v>
      </x:c>
      <x:c r="J324" s="34" t="str">
        <x:v>명사</x:v>
      </x:c>
      <x:c r="K324" s="53" t="str">
        <x:v>고등/수능</x:v>
      </x:c>
      <x:c r="L324" s="92" t="str">
        <x:v>제작완료</x:v>
      </x:c>
      <x:c r="M324" t="str">
        <x:v>contribute.png</x:v>
      </x:c>
      <x:c r="N324" s="97" t="str">
        <x:v>Can Tatoeba contribute to the saving of endangered languages?</x:v>
      </x:c>
      <x:c r="O324" t="str">
        <x:v>사라져 가는 언어를 지키는데 타토에바가 도움이 될까?</x:v>
      </x:c>
      <x:c r="P324" s="97" t="str">
        <x:v>塔托耶娃能帮助拯救正在消失的语言吗？</x:v>
      </x:c>
      <x:c r="Q324" t="str">
        <x:v>Tatoeva peut-elle aider à sauver une langue en voie de disparition ?</x:v>
      </x:c>
      <x:c r="R324" s="97" t="str">
        <x:v>消えていく言語を守るのにタトエバが役に立つだろうか？</x:v>
      </x:c>
      <x:c r="S324" t="str">
        <x:v>क्या तातोयेवा लुप्त हो रही भाषा को बचाने में मदद कर सकती है?</x:v>
      </x:c>
      <x:c r="T324" s="97" t="str">
        <x:v>Tatoeva có thể giúp cứu một ngôn ngữ đang biến mất?</x:v>
      </x:c>
      <x:c r="U324" t="str">
        <x:v>Create a clean educational vocabulary illustration for the English word "contribute", meaning: 기여하다, 협력하다.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5" ht="56" customHeight="1">
      <x:c r="A325" s="30" t="n">
        <x:v>324</x:v>
      </x:c>
      <x:c r="B325" s="31" t="str">
        <x:v>controversy</x:v>
      </x:c>
      <x:c r="C325" s="31" t="str">
        <x:v>/ˈkɑntɹəˌvɝsi/</x:v>
      </x:c>
      <x:c r="D325" s="33" t="str">
        <x:v>논쟁, 논의, 토론</x:v>
      </x:c>
      <x:c r="E325" s="88" t="str">
        <x:v>辩论，辩论，辩论</x:v>
      </x:c>
      <x:c r="F325" s="78" t="str">
        <x:v>débat, débat, débat</x:v>
      </x:c>
      <x:c r="G325" s="78" t="str">
        <x:v>議論、議論、議論</x:v>
      </x:c>
      <x:c r="H325" s="78" t="str">
        <x:v>बहस, बहस, बहस</x:v>
      </x:c>
      <x:c r="I325" s="78" t="str">
        <x:v>cuộc tranh luận, cuộc tranh luận, cuộc tranh luận</x:v>
      </x:c>
      <x:c r="J325" s="34" t="str">
        <x:v>형용사</x:v>
      </x:c>
      <x:c r="K325" s="53" t="str">
        <x:v>고등/수능</x:v>
      </x:c>
      <x:c r="L325" s="92" t="str">
        <x:v>제작완료</x:v>
      </x:c>
      <x:c r="M325" t="str">
        <x:v>controversy.png</x:v>
      </x:c>
      <x:c r="N325" s="97" t="str">
        <x:v>The word controversy appears in the passage.</x:v>
      </x:c>
      <x:c r="O325" t="str">
        <x:v>이 문장에서 controversy는 '논쟁, 논의, 토론'라는 뜻으로 쓰인다.</x:v>
      </x:c>
      <x:c r="P325" s="97" t="str">
        <x:v>在这句话中，distribution 的意思是“争论、辩论、讨论”。</x:v>
      </x:c>
      <x:c r="Q325" t="str">
        <x:v>Dans cette phrase, controverse est utilisé pour signifier « controverse, débat, discussion ».</x:v>
      </x:c>
      <x:c r="R325" s="97" t="str">
        <x:v>この文で、controversyは「論争、議論、議論」という意味で使われる。</x:v>
      </x:c>
      <x:c r="S325" t="str">
        <x:v>इस वाक्य में विवाद का अर्थ 'विवाद, वाद-विवाद, चर्चा' है।</x:v>
      </x:c>
      <x:c r="T325" s="97" t="str">
        <x:v>Trong câu này, tranh cãi được dùng với nghĩa 'tranh cãi, tranh luận, thảo luận'.</x:v>
      </x:c>
      <x:c r="U325" t="str">
        <x:v>Create a clean educational vocabulary illustration for the English word "controversy", meaning: 논쟁, 논의, 토론.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6" ht="56" customHeight="1">
      <x:c r="A326" s="30" t="n">
        <x:v>325</x:v>
      </x:c>
      <x:c r="B326" s="31" t="str">
        <x:v>convene</x:v>
      </x:c>
      <x:c r="C326" s="31" t="str">
        <x:v>/kənˈvin/</x:v>
      </x:c>
      <x:c r="D326" s="33" t="str">
        <x:v>(회의 등을) 소집하다</x:v>
      </x:c>
      <x:c r="E326" s="88" t="str">
        <x:v>召开（会议等）</x:v>
      </x:c>
      <x:c r="F326" s="78" t="str">
        <x:v>convoquer (une réunion, etc.)</x:v>
      </x:c>
      <x:c r="G326" s="78" t="str">
        <x:v>（会議などを）招集する</x:v>
      </x:c>
      <x:c r="H326" s="78" t="str">
        <x:v>(बैठक आदि) बुलाना</x:v>
      </x:c>
      <x:c r="I326" s="78" t="str">
        <x:v>triệu tập (một cuộc họp, v.v.)</x:v>
      </x:c>
      <x:c r="J326" s="34" t="str">
        <x:v>명사</x:v>
      </x:c>
      <x:c r="K326" s="53" t="str">
        <x:v>고등/수능</x:v>
      </x:c>
      <x:c r="L326" s="92" t="str">
        <x:v>제작완료</x:v>
      </x:c>
      <x:c r="M326" t="str">
        <x:v>convene.png</x:v>
      </x:c>
      <x:c r="N326" s="97" t="str">
        <x:v>The word convene appears in the passage.</x:v>
      </x:c>
      <x:c r="O326" t="str">
        <x:v>이 문장에서 convene는 '(회의 등을) 소집하다'라는 뜻으로 쓰인다.</x:v>
      </x:c>
      <x:c r="P326" s="97" t="str">
        <x:v>在这句话中，“召集”的意思是“召集（会议等）”。</x:v>
      </x:c>
      <x:c r="Q326" t="str">
        <x:v>Dans cette phrase, convoquer est utilisé pour signifier « convoquer (une réunion, etc.). »</x:v>
      </x:c>
      <x:c r="R326" s="97" t="str">
        <x:v>この文章でconveneは「(会議などを)招集する」という意味で使われる。</x:v>
      </x:c>
      <x:c r="S326" t="str">
        <x:v>इस वाक्य में, संयोजक का अर्थ 'आयोजित करना (बैठक, आदि)' है।</x:v>
      </x:c>
      <x:c r="T326" s="97" t="str">
        <x:v>Trong câu này, triệu tập được dùng với nghĩa 'triệu tập (một cuộc họp, v.v.)'</x:v>
      </x:c>
      <x:c r="U326" t="str">
        <x:v>Create a clean educational vocabulary illustration for the English word "convene", meaning: (회의 등을) 소집하다.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7" ht="56" customHeight="1">
      <x:c r="A327" s="30" t="n">
        <x:v>326</x:v>
      </x:c>
      <x:c r="B327" s="31" t="str">
        <x:v>converse</x:v>
      </x:c>
      <x:c r="C327" s="31" t="str">
        <x:v>/ˈkɑnvɝs/</x:v>
      </x:c>
      <x:c r="D327" s="33" t="str">
        <x:v>이야기하다, 반대</x:v>
      </x:c>
      <x:c r="E327" s="88" t="str">
        <x:v>谈论、反对</x:v>
      </x:c>
      <x:c r="F327" s="78" t="str">
        <x:v>parler, s'opposer</x:v>
      </x:c>
      <x:c r="G327" s="78" t="str">
        <x:v>話す、反対</x:v>
      </x:c>
      <x:c r="H327" s="78" t="str">
        <x:v>बात करो, विरोध करो</x:v>
      </x:c>
      <x:c r="I327" s="78" t="str">
        <x:v>nói chuyện, phản đối</x:v>
      </x:c>
      <x:c r="J327" s="34" t="str">
        <x:v>명사</x:v>
      </x:c>
      <x:c r="K327" s="53" t="str">
        <x:v>고등/수능</x:v>
      </x:c>
      <x:c r="L327" s="92" t="str">
        <x:v>제작완료</x:v>
      </x:c>
      <x:c r="M327" t="str">
        <x:v>converse.png</x:v>
      </x:c>
      <x:c r="N327" s="97" t="str">
        <x:v>The word converse appears in the passage.</x:v>
      </x:c>
      <x:c r="O327" t="str">
        <x:v>이 문장에서 converse는 '이야기하다, 반대'라는 뜻으로 쓰인다.</x:v>
      </x:c>
      <x:c r="P327" s="97" t="str">
        <x:v>在这句话中，converse 的意思是“谈话、反对”。</x:v>
      </x:c>
      <x:c r="Q327" t="str">
        <x:v>Dans cette phrase, converser signifie « parler, contre ».</x:v>
      </x:c>
      <x:c r="R327" s="97" t="str">
        <x:v>この文でconverseは「話す、反対」という意味で使われる。</x:v>
      </x:c>
      <x:c r="S327" t="str">
        <x:v>इस वाक्य में, बातचीत का प्रयोग 'बात करना, विरोध' के अर्थ में किया जाता है।</x:v>
      </x:c>
      <x:c r="T327" s="97" t="str">
        <x:v>Trong câu này, converse được dùng với nghĩa là ‘nói, chống lại’.</x:v>
      </x:c>
      <x:c r="U327" t="str">
        <x:v>Create a clean educational vocabulary illustration for the English word "converse", meaning: 이야기하다, 반대.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8" ht="56" customHeight="1">
      <x:c r="A328" s="30" t="n">
        <x:v>327</x:v>
      </x:c>
      <x:c r="B328" s="31" t="str">
        <x:v>convert</x:v>
      </x:c>
      <x:c r="C328" s="31" t="str">
        <x:v>/ˈkɑnvɝt/</x:v>
      </x:c>
      <x:c r="D328" s="33" t="str">
        <x:v>바꾸다, 변형시키다, 코드를 변환하다</x:v>
      </x:c>
      <x:c r="E328" s="88" t="str">
        <x:v>更改、变换、转换代码</x:v>
      </x:c>
      <x:c r="F328" s="78" t="str">
        <x:v>changer, transformer, convertir le code</x:v>
      </x:c>
      <x:c r="G328" s="78" t="str">
        <x:v>変える、変形させる、コードを変換する</x:v>
      </x:c>
      <x:c r="H328" s="78" t="str">
        <x:v>कोड बदलें, रूपांतरित करें, रूपांतरित करें</x:v>
      </x:c>
      <x:c r="I328" s="78" t="str">
        <x:v>thay đổi, chuyển đổi, chuyển đổi mã</x:v>
      </x:c>
      <x:c r="J328" s="34" t="str">
        <x:v>명사</x:v>
      </x:c>
      <x:c r="K328" s="53" t="str">
        <x:v>고등/수능</x:v>
      </x:c>
      <x:c r="L328" s="92" t="str">
        <x:v>제작완료</x:v>
      </x:c>
      <x:c r="M328" t="str">
        <x:v>convert.png</x:v>
      </x:c>
      <x:c r="N328" s="97" t="str">
        <x:v>The word convert appears in the passage.</x:v>
      </x:c>
      <x:c r="O328" t="str">
        <x:v>이 문장에서 convert는 '바꾸다, 변형시키다, 코드를 변환하다'라는 뜻으로 쓰인다.</x:v>
      </x:c>
      <x:c r="P328" s="97" t="str">
        <x:v>在这句话中，convert 用于表示“更改、转换或转换代码”。</x:v>
      </x:c>
      <x:c r="Q328" t="str">
        <x:v>Dans cette phrase, convertir est utilisé pour signifier « changer, transformer ou convertir du code ».</x:v>
      </x:c>
      <x:c r="R328" s="97" t="str">
        <x:v>この文で、convertは「変える、変形させる、コードを変換する」という意味で使われる。</x:v>
      </x:c>
      <x:c r="S328" t="str">
        <x:v>इस वाक्य में, कन्वर्ट का उपयोग 'परिवर्तन, परिवर्तन, या परिवर्तित कोड' के अर्थ में किया जाता है।</x:v>
      </x:c>
      <x:c r="T328" s="97" t="str">
        <x:v>Trong câu này, chuyển đổi được dùng với nghĩa là 'thay đổi, chuyển đổi hoặc chuyển đổi mã.'</x:v>
      </x:c>
      <x:c r="U328" t="str">
        <x:v>Create a clean educational vocabulary illustration for the English word "convert", meaning: 바꾸다, 변형시키다, 코드를 변환하다.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29" ht="56" customHeight="1">
      <x:c r="A329" s="30" t="n">
        <x:v>328</x:v>
      </x:c>
      <x:c r="B329" s="31" t="str">
        <x:v>convey</x:v>
      </x:c>
      <x:c r="C329" s="31" t="str">
        <x:v>/kənˈveɪ/</x:v>
      </x:c>
      <x:c r="D329" s="33" t="str">
        <x:v>나르다, 운반하다, 전하다</x:v>
      </x:c>
      <x:c r="E329" s="88" t="str">
        <x:v>携带、携带、传达</x:v>
      </x:c>
      <x:c r="F329" s="78" t="str">
        <x:v>porter, transporter, transporter</x:v>
      </x:c>
      <x:c r="G329" s="78" t="str">
        <x:v>運ぶ、運ぶ、伝える</x:v>
      </x:c>
      <x:c r="H329" s="78" t="str">
        <x:v>ले जाना, ले जाना, पहुंचाना</x:v>
      </x:c>
      <x:c r="I329" s="78" t="str">
        <x:v>mang, chở, chuyển tải</x:v>
      </x:c>
      <x:c r="J329" s="34" t="str">
        <x:v>형용사</x:v>
      </x:c>
      <x:c r="K329" s="53" t="str">
        <x:v>고등/수능</x:v>
      </x:c>
      <x:c r="L329" s="92" t="str">
        <x:v>제작완료</x:v>
      </x:c>
      <x:c r="M329" t="str">
        <x:v>convey.png</x:v>
      </x:c>
      <x:c r="N329" s="97" t="str">
        <x:v>It is difficult to convey the meaning exactly.</x:v>
      </x:c>
      <x:c r="O329" t="str">
        <x:v>의미를 정확하게 전달하는 것은 어렵다.</x:v>
      </x:c>
      <x:c r="P329" s="97" t="str">
        <x:v>准确传达意思是很困难的。</x:v>
      </x:c>
      <x:c r="Q329" t="str">
        <x:v>Il est difficile de transmettre un sens avec précision.</x:v>
      </x:c>
      <x:c r="R329" s="97" t="str">
        <x:v>意味を正確に伝えるのは難しいです。</x:v>
      </x:c>
      <x:c r="S329" t="str">
        <x:v>इसका सटीक अर्थ बताना कठिन है।</x:v>
      </x:c>
      <x:c r="T329" s="97" t="str">
        <x:v>Rất khó để truyền đạt ý nghĩa một cách chính xác.</x:v>
      </x:c>
      <x:c r="U329" t="str">
        <x:v>Create a clean educational vocabulary illustration for the English word "convey", meaning: 나르다, 운반하다, 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0" ht="56" customHeight="1">
      <x:c r="A330" s="30" t="n">
        <x:v>329</x:v>
      </x:c>
      <x:c r="B330" s="31" t="str">
        <x:v>convict</x:v>
      </x:c>
      <x:c r="C330" s="31" t="str">
        <x:v>/ˈkɑnvɪkt/</x:v>
      </x:c>
      <x:c r="D330" s="33" t="str">
        <x:v>유죄를 선고하다, 믿게끔 하다</x:v>
      </x:c>
      <x:c r="E330" s="88" t="str">
        <x:v>定罪, 使人相信</x:v>
      </x:c>
      <x:c r="F330" s="78" t="str">
        <x:v>condamner, faire croire</x:v>
      </x:c>
      <x:c r="G330" s="78" t="str">
        <x:v>有罪を宣告する、信じるようにする</x:v>
      </x:c>
      <x:c r="H330" s="78" t="str">
        <x:v>दोषी ठहराना, विश्वास दिलाना</x:v>
      </x:c>
      <x:c r="I330" s="78" t="str">
        <x:v>kết án, làm cho tin tưởng</x:v>
      </x:c>
      <x:c r="J330" s="34" t="str">
        <x:v>명사</x:v>
      </x:c>
      <x:c r="K330" s="53" t="str">
        <x:v>고등/수능</x:v>
      </x:c>
      <x:c r="L330" s="92" t="str">
        <x:v>제작완료</x:v>
      </x:c>
      <x:c r="M330" t="str">
        <x:v>convict.png</x:v>
      </x:c>
      <x:c r="N330" s="97" t="str">
        <x:v>Having been convicted of murder, he was sentenced to life imprisonment.</x:v>
      </x:c>
      <x:c r="O330" t="str">
        <x:v>그는 살인죄로 종신형을 선고 받았다.</x:v>
      </x:c>
      <x:c r="P330" s="97" t="str">
        <x:v>他因谋杀罪被判处终身监禁。</x:v>
      </x:c>
      <x:c r="Q330" t="str">
        <x:v>Il a été condamné à la prison à vie pour meurtre.</x:v>
      </x:c>
      <x:c r="R330" s="97" t="str">
        <x:v>彼は殺人罪で終身刑を宣告された。</x:v>
      </x:c>
      <x:c r="S330" t="str">
        <x:v>उन्हें हत्या के आरोप में आजीवन कारावास की सजा सुनाई गई थी।</x:v>
      </x:c>
      <x:c r="T330" s="97" t="str">
        <x:v>Anh ta bị kết án chung thân vì tội giết người.</x:v>
      </x:c>
      <x:c r="U330" t="str">
        <x:v>Create a clean educational vocabulary illustration for the English word "convict", meaning: 유죄를 선고하다, 믿게끔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1" ht="56" customHeight="1">
      <x:c r="A331" s="30" t="n">
        <x:v>330</x:v>
      </x:c>
      <x:c r="B331" s="31" t="str">
        <x:v>convince</x:v>
      </x:c>
      <x:c r="C331" s="31" t="str">
        <x:v>/kənˈvɪns/</x:v>
      </x:c>
      <x:c r="D331" s="33" t="str">
        <x:v>그렇다고 알도록 하다, 확신시키다, 설득하다</x:v>
      </x:c>
      <x:c r="E331" s="88" t="str">
        <x:v>使知道、使知道、说服</x:v>
      </x:c>
      <x:c r="F331" s="78" t="str">
        <x:v>faire connaître, convaincre, persuader</x:v>
      </x:c>
      <x:c r="G331" s="78" t="str">
        <x:v>だと分かるようにする、確信させる、説得する</x:v>
      </x:c>
      <x:c r="H331" s="78" t="str">
        <x:v>अवगत कराना, समझाना, मनाना</x:v>
      </x:c>
      <x:c r="I331" s="78" t="str">
        <x:v>làm cho biết, thuyết phục, thuyết phục</x:v>
      </x:c>
      <x:c r="J331" s="34" t="str">
        <x:v>명사</x:v>
      </x:c>
      <x:c r="K331" s="53" t="str">
        <x:v>고등/수능</x:v>
      </x:c>
      <x:c r="L331" s="92" t="str">
        <x:v>제작완료</x:v>
      </x:c>
      <x:c r="M331" t="str">
        <x:v>convince.png</x:v>
      </x:c>
      <x:c r="N331" s="97" t="str">
        <x:v>You make a very convincing argument.</x:v>
      </x:c>
      <x:c r="O331" t="str">
        <x:v>너 아주 설득력 있는 주장을 하네.</x:v>
      </x:c>
      <x:c r="P331" s="97" t="str">
        <x:v>你提出了一个非常有说服力的论点。</x:v>
      </x:c>
      <x:c r="Q331" t="str">
        <x:v>Vous présentez un argument très convaincant.</x:v>
      </x:c>
      <x:c r="R331" s="97" t="str">
        <x:v>あなたはとても説得力のある主張をしています。</x:v>
      </x:c>
      <x:c r="S331" t="str">
        <x:v>आप बहुत ही प्रेरक तर्क देते हैं.</x:v>
      </x:c>
      <x:c r="T331" s="97" t="str">
        <x:v>Bạn đưa ra lập luận rất thuyết phục.</x:v>
      </x:c>
      <x:c r="U331" t="str">
        <x:v>Create a clean educational vocabulary illustration for the English word "convince", meaning: 그렇다고 알도록 하다, 확신시키다, 설득하다.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2" ht="56" customHeight="1">
      <x:c r="A332" s="30" t="n">
        <x:v>331</x:v>
      </x:c>
      <x:c r="B332" s="31" t="str">
        <x:v>cooperate</x:v>
      </x:c>
      <x:c r="C332" s="31" t="str">
        <x:v>/ˈkwɑpɝˌeɪt/</x:v>
      </x:c>
      <x:c r="D332" s="33" t="str">
        <x:v>협력하다</x:v>
      </x:c>
      <x:c r="E332" s="88" t="str">
        <x:v>合作</x:v>
      </x:c>
      <x:c r="F332" s="78" t="str">
        <x:v>coopérer</x:v>
      </x:c>
      <x:c r="G332" s="78" t="str">
        <x:v>協力する</x:v>
      </x:c>
      <x:c r="H332" s="78" t="str">
        <x:v>सहयोग करें</x:v>
      </x:c>
      <x:c r="I332" s="78" t="str">
        <x:v>hợp tác</x:v>
      </x:c>
      <x:c r="J332" s="34" t="str">
        <x:v>동사</x:v>
      </x:c>
      <x:c r="K332" s="53" t="str">
        <x:v>고등/수능</x:v>
      </x:c>
      <x:c r="L332" s="92" t="str">
        <x:v>제작완료</x:v>
      </x:c>
      <x:c r="M332" t="str">
        <x:v>cooperate.png</x:v>
      </x:c>
      <x:c r="N332" s="97" t="str">
        <x:v>The word cooperate appears in the passage.</x:v>
      </x:c>
      <x:c r="O332" t="str">
        <x:v>이 문장에서 cooperate는 '협력하다'라는 뜻으로 쓰인다.</x:v>
      </x:c>
      <x:c r="P332" s="97" t="str">
        <x:v>在这句话中，cooperate 的意思是“合作”。</x:v>
      </x:c>
      <x:c r="Q332" t="str">
        <x:v>Dans cette phrase, coopérer signifie « coopérer ».</x:v>
      </x:c>
      <x:c r="R332" s="97" t="str">
        <x:v>この文章で cooperate は「協力する」という意味で使われる。</x:v>
      </x:c>
      <x:c r="S332" t="str">
        <x:v>इस वाक्य में, सहयोग का अर्थ 'सहयोग करना' है।</x:v>
      </x:c>
      <x:c r="T332" s="97" t="str">
        <x:v>Trong câu này, hợp tác được dùng với nghĩa là 'hợp tác'.</x:v>
      </x:c>
      <x:c r="U332" t="str">
        <x:v>Create a clean educational vocabulary illustration for the English word "cooperate", meaning: 협력하다.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3" ht="56" customHeight="1">
      <x:c r="A333" s="30" t="n">
        <x:v>332</x:v>
      </x:c>
      <x:c r="B333" s="31" t="str">
        <x:v>coordinate</x:v>
      </x:c>
      <x:c r="C333" s="31" t="str">
        <x:v>/koʊˈɔɹdəˌneɪt/</x:v>
      </x:c>
      <x:c r="D333" s="33" t="str">
        <x:v>조화시키다, 맞추다, 맞게 하다</x:v>
      </x:c>
      <x:c r="E333" s="88" t="str">
        <x:v>协调, 匹配, 适合</x:v>
      </x:c>
      <x:c r="F333" s="78" t="str">
        <x:v>harmoniser, assortir, s'adapter</x:v>
      </x:c>
      <x:c r="G333" s="78" t="str">
        <x:v>調和させる、合わせる、合わせる</x:v>
      </x:c>
      <x:c r="H333" s="78" t="str">
        <x:v>सामंजस्य बिठाना, मिलाना, अनुकूल बनाना</x:v>
      </x:c>
      <x:c r="I333" s="78" t="str">
        <x:v>hòa hợp, phù hợp, phù hợp</x:v>
      </x:c>
      <x:c r="J333" s="34" t="str">
        <x:v>동사</x:v>
      </x:c>
      <x:c r="K333" s="53" t="str">
        <x:v>고등/수능</x:v>
      </x:c>
      <x:c r="L333" s="92" t="str">
        <x:v>제작완료</x:v>
      </x:c>
      <x:c r="M333" t="str">
        <x:v>coordinate.png</x:v>
      </x:c>
      <x:c r="N333" s="97" t="str">
        <x:v>The word coordinate appears in the passage.</x:v>
      </x:c>
      <x:c r="O333" t="str">
        <x:v>이 문장에서 coordinate는 '조화시키다, 맞추다, 맞게 하다'라는 뜻으로 쓰인다.</x:v>
      </x:c>
      <x:c r="P333" s="97" t="str">
        <x:v>在这句话中，坐标的意思是“协调、匹配、适合”。</x:v>
      </x:c>
      <x:c r="Q333" t="str">
        <x:v>Dans cette phrase, coordonner est utilisé pour signifier « harmoniser, faire correspondre, ajuster ».</x:v>
      </x:c>
      <x:c r="R333" s="97" t="str">
        <x:v>この文でcoordinateは「調和させる、合わせる、合わせる」という意味で使われる。</x:v>
      </x:c>
      <x:c r="S333" t="str">
        <x:v>इस वाक्य में, निर्देशांक का उपयोग 'सामंजस्य बिठाना, मिलाना, फिट करना' के लिए किया जाता है।</x:v>
      </x:c>
      <x:c r="T333" s="97" t="str">
        <x:v>Trong câu này, tọa độ được dùng với nghĩa 'hài hòa, khớp, vừa vặn'.</x:v>
      </x:c>
      <x:c r="U333" t="str">
        <x:v>Create a clean educational vocabulary illustration for the English word "coordinate", meaning: 조화시키다, 맞추다, 맞게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4" ht="56" customHeight="1">
      <x:c r="A334" s="30" t="n">
        <x:v>333</x:v>
      </x:c>
      <x:c r="B334" s="31" t="str">
        <x:v>cop</x:v>
      </x:c>
      <x:c r="C334" s="31" t="str">
        <x:v>/ˈkɑp/</x:v>
      </x:c>
      <x:c r="D334" s="33" t="str">
        <x:v>경찰, 경관</x:v>
      </x:c>
      <x:c r="E334" s="88" t="str">
        <x:v>警官</x:v>
      </x:c>
      <x:c r="F334" s="78" t="str">
        <x:v>policier</x:v>
      </x:c>
      <x:c r="G334" s="78" t="str">
        <x:v>警察、景観</x:v>
      </x:c>
      <x:c r="H334" s="78" t="str">
        <x:v>पुलिस अधिकारी</x:v>
      </x:c>
      <x:c r="I334" s="78" t="str">
        <x:v>sĩ quan cảnh sát</x:v>
      </x:c>
      <x:c r="J334" s="34" t="str">
        <x:v>명사</x:v>
      </x:c>
      <x:c r="K334" s="53" t="str">
        <x:v>고등/수능</x:v>
      </x:c>
      <x:c r="L334" s="92" t="str">
        <x:v>제작완료</x:v>
      </x:c>
      <x:c r="M334" t="str">
        <x:v>cop.png</x:v>
      </x:c>
      <x:c r="N334" s="97" t="str">
        <x:v>Tom threw a sandwich at a cop.</x:v>
      </x:c>
      <x:c r="O334" t="str">
        <x:v>톰은 경찰한테 샌드위치를 던졌어.</x:v>
      </x:c>
      <x:c r="P334" s="97" t="str">
        <x:v>汤姆向警察扔了一个三明治。</x:v>
      </x:c>
      <x:c r="Q334" t="str">
        <x:v>Tom a jeté un sandwich au policier.</x:v>
      </x:c>
      <x:c r="R334" s="97" t="str">
        <x:v>トムは警察にサンドイッチを投げた。</x:v>
      </x:c>
      <x:c r="S334" t="str">
        <x:v>टॉम ने पुलिसकर्मी पर सैंडविच फेंका।</x:v>
      </x:c>
      <x:c r="T334" s="97" t="str">
        <x:v>Tom ném một chiếc bánh sandwich vào cảnh sát.</x:v>
      </x:c>
      <x:c r="U334" t="str">
        <x:v>Create a clean educational vocabulary illustration for the English word "cop", meaning: 경찰, 경관.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5" ht="56" customHeight="1">
      <x:c r="A335" s="30" t="n">
        <x:v>334</x:v>
      </x:c>
      <x:c r="B335" s="31" t="str">
        <x:v>cope</x:v>
      </x:c>
      <x:c r="C335" s="31" t="str">
        <x:v>/ˈkoʊp/</x:v>
      </x:c>
      <x:c r="D335" s="33" t="str">
        <x:v>-에 대처하다</x:v>
      </x:c>
      <x:c r="E335" s="88" t="str">
        <x:v>- 应付</x:v>
      </x:c>
      <x:c r="F335" s="78" t="str">
        <x:v>- faire face à</x:v>
      </x:c>
      <x:c r="G335" s="78" t="str">
        <x:v>- に対処する</x:v>
      </x:c>
      <x:c r="H335" s="78" t="str">
        <x:v>- सामना करना</x:v>
      </x:c>
      <x:c r="I335" s="78" t="str">
        <x:v>- đối phó với</x:v>
      </x:c>
      <x:c r="J335" s="34" t="str">
        <x:v>명사</x:v>
      </x:c>
      <x:c r="K335" s="53" t="str">
        <x:v>고등/수능</x:v>
      </x:c>
      <x:c r="L335" s="92" t="str">
        <x:v>제작완료</x:v>
      </x:c>
      <x:c r="M335" t="str">
        <x:v>cope.png</x:v>
      </x:c>
      <x:c r="N335" s="97" t="str">
        <x:v>The word cope appears in the passage.</x:v>
      </x:c>
      <x:c r="O335" t="str">
        <x:v>이 문장에서 cope는 '-에 대처하다'라는 뜻으로 쓰인다.</x:v>
      </x:c>
      <x:c r="P335" s="97" t="str">
        <x:v>在这句话中，cope 的意思是“处理——”。</x:v>
      </x:c>
      <x:c r="Q335" t="str">
        <x:v>Dans cette phrase, faire face signifie « faire face à – ».</x:v>
      </x:c>
      <x:c r="R335" s="97" t="str">
        <x:v>この文章でcopeは'-に対処する'という意味で使われる。</x:v>
      </x:c>
      <x:c r="S335" t="str">
        <x:v>इस वाक्य में, सामना का अर्थ 'निपटना -' के लिए किया जाता है।</x:v>
      </x:c>
      <x:c r="T335" s="97" t="str">
        <x:v>Trong câu này, đối phó được dùng với nghĩa là ‘đối phó với –’.</x:v>
      </x:c>
      <x:c r="U335" t="str">
        <x:v>Create a clean educational vocabulary illustration for the English word "cope", meaning: -에 대처하다.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6" ht="56" customHeight="1">
      <x:c r="A336" s="30" t="n">
        <x:v>335</x:v>
      </x:c>
      <x:c r="B336" s="31" t="str">
        <x:v>copyright</x:v>
      </x:c>
      <x:c r="C336" s="31" t="str">
        <x:v>/ˈkɑpiˌɹaɪt/</x:v>
      </x:c>
      <x:c r="D336" s="33" t="str">
        <x:v>저작권을 가진, 저작권을 얻다, 보호하다</x:v>
      </x:c>
      <x:c r="E336" s="88" t="str">
        <x:v>拥有版权，获得版权，保护</x:v>
      </x:c>
      <x:c r="F336" s="78" t="str">
        <x:v>avoir le droit d'auteur, obtenir le droit d'auteur, protéger</x:v>
      </x:c>
      <x:c r="G336" s="78" t="str">
        <x:v>版権の、版権を得る、保護する</x:v>
      </x:c>
      <x:c r="H336" s="78" t="str">
        <x:v>कॉपीराइट है, कॉपीराइट प्राप्त करें, सुरक्षा करें</x:v>
      </x:c>
      <x:c r="I336" s="78" t="str">
        <x:v>có bản quyền, có được bản quyền, bảo vệ</x:v>
      </x:c>
      <x:c r="J336" s="34" t="str">
        <x:v>명사</x:v>
      </x:c>
      <x:c r="K336" s="53" t="str">
        <x:v>고등/수능</x:v>
      </x:c>
      <x:c r="L336" s="92" t="str">
        <x:v>제작완료</x:v>
      </x:c>
      <x:c r="M336" t="str">
        <x:v>copyright.png</x:v>
      </x:c>
      <x:c r="N336" s="97" t="str">
        <x:v>Don't add sentences from copyrighted sources.</x:v>
      </x:c>
      <x:c r="O336" t="str">
        <x:v>저작권이 있는 출처의 문장을 추가하지 마십시오.</x:v>
      </x:c>
      <x:c r="P336" s="97" t="str">
        <x:v>请不要添加来自受版权保护的来源的句子。</x:v>
      </x:c>
      <x:c r="Q336" t="str">
        <x:v>Veuillez ne pas ajouter de phrases provenant de sources protégées par le droit d'auteur.</x:v>
      </x:c>
      <x:c r="R336" s="97" t="str">
        <x:v>著作権のあるソースの文章を追加しないでください。</x:v>
      </x:c>
      <x:c r="S336" t="str">
        <x:v>कृपया कॉपीराइट स्रोतों से वाक्य न जोड़ें।</x:v>
      </x:c>
      <x:c r="T336" s="97" t="str">
        <x:v>Vui lòng không thêm câu từ các nguồn có bản quyền.</x:v>
      </x:c>
      <x:c r="U336" t="str">
        <x:v>Create a clean educational vocabulary illustration for the English word "copyright", meaning: 저작권을 가진, 저작권을 얻다, 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7" ht="56" customHeight="1">
      <x:c r="A337" s="30" t="n">
        <x:v>336</x:v>
      </x:c>
      <x:c r="B337" s="31" t="str">
        <x:v>cord</x:v>
      </x:c>
      <x:c r="C337" s="31" t="str">
        <x:v>/ˈkɔɹd/</x:v>
      </x:c>
      <x:c r="D337" s="33" t="str">
        <x:v>끈, 실, 밧줄, 코르덴</x:v>
      </x:c>
      <x:c r="E337" s="88" t="str">
        <x:v>绳子、线、绳子、灯芯绒</x:v>
      </x:c>
      <x:c r="F337" s="78" t="str">
        <x:v>ficelle, fil, corde, velours côtelé</x:v>
      </x:c>
      <x:c r="G337" s="78" t="str">
        <x:v>ひも、糸、ロープ、コルデン</x:v>
      </x:c>
      <x:c r="H337" s="78" t="str">
        <x:v>डोरी, धागा, रस्सी, कॉरडरॉय</x:v>
      </x:c>
      <x:c r="I337" s="78" t="str">
        <x:v>dây, sợi, dây thừng, vải nhung</x:v>
      </x:c>
      <x:c r="J337" s="34" t="str">
        <x:v>명사</x:v>
      </x:c>
      <x:c r="K337" s="53" t="str">
        <x:v>고등/수능</x:v>
      </x:c>
      <x:c r="L337" s="92" t="str">
        <x:v>제작완료</x:v>
      </x:c>
      <x:c r="M337" t="str">
        <x:v>cord.png</x:v>
      </x:c>
      <x:c r="N337" s="97" t="str">
        <x:v>The word cord appears in the passage.</x:v>
      </x:c>
      <x:c r="O337" t="str">
        <x:v>이 문장에서 cord는 '끈, 실, 밧줄, 코르덴'라는 뜻으로 쓰인다.</x:v>
      </x:c>
      <x:c r="P337" s="97" t="str">
        <x:v>在这句话中，cord 的意思是“绳子、线、绳子、警戒线”。</x:v>
      </x:c>
      <x:c r="Q337" t="str">
        <x:v>Dans cette phrase, corde est utilisé pour signifier « ficelle, fil, corde, cordon ».</x:v>
      </x:c>
      <x:c r="R337" s="97" t="str">
        <x:v>この文章でcordは「紐、糸、ロープ、コルデン」という意味で使われる。</x:v>
      </x:c>
      <x:c r="S337" t="str">
        <x:v>इस वाक्य में कॉर्ड का प्रयोग 'तार, धागा, रस्सी, घेरा' के अर्थ में किया गया है।</x:v>
      </x:c>
      <x:c r="T337" s="97" t="str">
        <x:v>Trong câu này, dây được dùng với nghĩa là 'dây, sợi, dây, dây'.</x:v>
      </x:c>
      <x:c r="U337" t="str">
        <x:v>Create a clean educational vocabulary illustration for the English word "cord", meaning: 끈, 실, 밧줄, 코르덴.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8" ht="56" customHeight="1">
      <x:c r="A338" s="30" t="n">
        <x:v>337</x:v>
      </x:c>
      <x:c r="B338" s="31" t="str">
        <x:v>core</x:v>
      </x:c>
      <x:c r="C338" s="31" t="str">
        <x:v>/ˈkɔɹ/</x:v>
      </x:c>
      <x:c r="D338" s="33" t="str">
        <x:v>과일의 속이나 씨를 빼다</x:v>
      </x:c>
      <x:c r="E338" s="88" t="str">
        <x:v>去除水果的内部或种子</x:v>
      </x:c>
      <x:c r="F338" s="78" t="str">
        <x:v>retirer l'intérieur ou les graines d'un fruit</x:v>
      </x:c>
      <x:c r="G338" s="78" t="str">
        <x:v>果物の中や種を抜く</x:v>
      </x:c>
      <x:c r="H338" s="78" t="str">
        <x:v>किसी फल के अंदर का हिस्सा या बीज हटा दें</x:v>
      </x:c>
      <x:c r="I338" s="78" t="str">
        <x:v>loại bỏ phần bên trong hoặc hạt của quả</x:v>
      </x:c>
      <x:c r="J338" s="34" t="str">
        <x:v>명사</x:v>
      </x:c>
      <x:c r="K338" s="53" t="str">
        <x:v>고등/수능</x:v>
      </x:c>
      <x:c r="L338" s="92" t="str">
        <x:v>제작완료</x:v>
      </x:c>
      <x:c r="M338" t="str">
        <x:v>core.png</x:v>
      </x:c>
      <x:c r="N338" s="97" t="str">
        <x:v>Stellar cores are a bit hot.</x:v>
      </x:c>
      <x:c r="O338" t="str">
        <x:v>항성핵이 조금 뜨거워요.</x:v>
      </x:c>
      <x:c r="P338" s="97" t="str">
        <x:v>恒星核心有点热。</x:v>
      </x:c>
      <x:c r="Q338" t="str">
        <x:v>Le noyau stellaire est un peu chaud.</x:v>
      </x:c>
      <x:c r="R338" s="97" t="str">
        <x:v>抗性核が少し熱いです。</x:v>
      </x:c>
      <x:c r="S338" t="str">
        <x:v>तारकीय कोर थोड़ा गर्म है।</x:v>
      </x:c>
      <x:c r="T338" s="97" t="str">
        <x:v>Lõi sao hơi nóng.</x:v>
      </x:c>
      <x:c r="U338" t="str">
        <x:v>Create a clean educational vocabulary illustration for the English word "core", meaning: 과일의 속이나 씨를 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39" ht="56" customHeight="1">
      <x:c r="A339" s="30" t="n">
        <x:v>338</x:v>
      </x:c>
      <x:c r="B339" s="31" t="str">
        <x:v>corner</x:v>
      </x:c>
      <x:c r="C339" s="31" t="str">
        <x:v>/ˈkɔɹnɝ/</x:v>
      </x:c>
      <x:c r="D339" s="33" t="str">
        <x:v>구석, 모서리</x:v>
      </x:c>
      <x:c r="E339" s="88" t="str">
        <x:v>角落，角落</x:v>
      </x:c>
      <x:c r="F339" s="78" t="str">
        <x:v>coin, coin</x:v>
      </x:c>
      <x:c r="G339" s="78" t="str">
        <x:v>コーナー、コーナー</x:v>
      </x:c>
      <x:c r="H339" s="78" t="str">
        <x:v>कोने, कोने</x:v>
      </x:c>
      <x:c r="I339" s="78" t="str">
        <x:v>góc, góc</x:v>
      </x:c>
      <x:c r="J339" s="34" t="str">
        <x:v>명사</x:v>
      </x:c>
      <x:c r="K339" s="53" t="str">
        <x:v>고등/수능</x:v>
      </x:c>
      <x:c r="L339" s="92" t="str">
        <x:v>제작완료</x:v>
      </x:c>
      <x:c r="M339" t="str">
        <x:v>corner.png</x:v>
      </x:c>
      <x:c r="N339" s="97" t="str">
        <x:v>Tom doesn't cut any corners.</x:v>
      </x:c>
      <x:c r="O339" t="str">
        <x:v>톰은 요령 피우지 않는다.</x:v>
      </x:c>
      <x:c r="P339" s="97" t="str">
        <x:v>汤姆不作弊。</x:v>
      </x:c>
      <x:c r="Q339" t="str">
        <x:v>Tom ne triche pas.</x:v>
      </x:c>
      <x:c r="R339" s="97" t="str">
        <x:v>トムはコツ吸わない。</x:v>
      </x:c>
      <x:c r="S339" t="str">
        <x:v>टॉम धोखा नहीं देता.</x:v>
      </x:c>
      <x:c r="T339" s="97" t="str">
        <x:v>Tom không lừa dối.</x:v>
      </x:c>
      <x:c r="U339" t="str">
        <x:v>Create a clean educational vocabulary illustration for the English word "corner", meaning: 구석, 모서리.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0" ht="56" customHeight="1">
      <x:c r="A340" s="30" t="n">
        <x:v>339</x:v>
      </x:c>
      <x:c r="B340" s="31" t="str">
        <x:v>corporate</x:v>
      </x:c>
      <x:c r="C340" s="31" t="str">
        <x:v>/ˈkɔɹpɝət/</x:v>
      </x:c>
      <x:c r="D340" s="33" t="str">
        <x:v>회사, 법인</x:v>
      </x:c>
      <x:c r="E340" s="88" t="str">
        <x:v>公司，公司</x:v>
      </x:c>
      <x:c r="F340" s="78" t="str">
        <x:v>entreprise, corporation</x:v>
      </x:c>
      <x:c r="G340" s="78" t="str">
        <x:v>会社、法人</x:v>
      </x:c>
      <x:c r="H340" s="78" t="str">
        <x:v>कंपनी, निगम</x:v>
      </x:c>
      <x:c r="I340" s="78" t="str">
        <x:v>công ty, tập đoàn</x:v>
      </x:c>
      <x:c r="J340" s="34" t="str">
        <x:v>동사</x:v>
      </x:c>
      <x:c r="K340" s="53" t="str">
        <x:v>고등/수능</x:v>
      </x:c>
      <x:c r="L340" s="92" t="str">
        <x:v>제작완료</x:v>
      </x:c>
      <x:c r="M340" t="str">
        <x:v>corporate.png</x:v>
      </x:c>
      <x:c r="N340" s="97" t="str">
        <x:v>The word corporate appears in the passage.</x:v>
      </x:c>
      <x:c r="O340" t="str">
        <x:v>이 문장에서 corporate는 '회사, 법인'라는 뜻으로 쓰인다.</x:v>
      </x:c>
      <x:c r="P340" s="97" t="str">
        <x:v>在这句话中，corporate 的意思是“公司、公司”。</x:v>
      </x:c>
      <x:c r="Q340" t="str">
        <x:v>Dans cette phrase, entreprise est utilisé pour signifier « entreprise, société ».</x:v>
      </x:c>
      <x:c r="R340" s="97" t="str">
        <x:v>この文章で corporate は「会社、法人」という意味で使われる。</x:v>
      </x:c>
      <x:c r="S340" t="str">
        <x:v>इस वाक्य में कॉर्पोरेट का अर्थ 'कंपनी, निगम' है।</x:v>
      </x:c>
      <x:c r="T340" s="97" t="str">
        <x:v>Trong câu này, công ty được dùng với nghĩa là 'công ty, tập đoàn'.</x:v>
      </x:c>
      <x:c r="U340" t="str">
        <x:v>Create a clean educational vocabulary illustration for the English word "corporate", meaning: 회사, 법인.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1" ht="56" customHeight="1">
      <x:c r="A341" s="30" t="n">
        <x:v>340</x:v>
      </x:c>
      <x:c r="B341" s="31" t="str">
        <x:v>correspond</x:v>
      </x:c>
      <x:c r="C341" s="31" t="str">
        <x:v>/ˌkɔɹəˈspɑnd/</x:v>
      </x:c>
      <x:c r="D341" s="33" t="str">
        <x:v>일치하다, 편지를 주고받다</x:v>
      </x:c>
      <x:c r="E341" s="88" t="str">
        <x:v>同意，交换信件</x:v>
      </x:c>
      <x:c r="F341" s="78" t="str">
        <x:v>se mettre d'accord, échanger des lettres</x:v>
      </x:c>
      <x:c r="G341" s="78" t="str">
        <x:v>一致する、手紙をやり取りする</x:v>
      </x:c>
      <x:c r="H341" s="78" t="str">
        <x:v>सहमत हों, पत्रों का आदान-प्रदान करें</x:v>
      </x:c>
      <x:c r="I341" s="78" t="str">
        <x:v>đồng ý, trao đổi thư từ</x:v>
      </x:c>
      <x:c r="J341" s="34" t="str">
        <x:v>명사</x:v>
      </x:c>
      <x:c r="K341" s="53" t="str">
        <x:v>고등/수능</x:v>
      </x:c>
      <x:c r="L341" s="92" t="str">
        <x:v>제작완료</x:v>
      </x:c>
      <x:c r="M341" t="str">
        <x:v>correspond.png</x:v>
      </x:c>
      <x:c r="N341" s="97" t="str">
        <x:v>The word correspond appears in the passage.</x:v>
      </x:c>
      <x:c r="O341" t="str">
        <x:v>이 문장에서 correspond는 '일치하다, 편지를 주고받다'라는 뜻으로 쓰인다.</x:v>
      </x:c>
      <x:c r="P341" s="97" t="str">
        <x:v>在这句话中，“correspond”的意思是“匹配、交换信件”。</x:v>
      </x:c>
      <x:c r="Q341" t="str">
        <x:v>Dans cette phrase, correspondre signifie « correspondre, échanger des lettres ».</x:v>
      </x:c>
      <x:c r="R341" s="97" t="str">
        <x:v>この文章で correspondは「一致する、手紙をやりとりする」という意味で使われる。</x:v>
      </x:c>
      <x:c r="S341" t="str">
        <x:v>इस वाक्य में, पत्राचार का अर्थ 'मिलान करना, अक्षरों का आदान-प्रदान करना' है।</x:v>
      </x:c>
      <x:c r="T341" s="97" t="str">
        <x:v>Trong câu này, tương ứng được dùng với nghĩa là 'so khớp, trao đổi thư từ'.</x:v>
      </x:c>
      <x:c r="U341" t="str">
        <x:v>Create a clean educational vocabulary illustration for the English word "correspond", meaning: 일치하다, 편지를 주고받다.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2" ht="56" customHeight="1">
      <x:c r="A342" s="30" t="n">
        <x:v>341</x:v>
      </x:c>
      <x:c r="B342" s="31" t="str">
        <x:v>corridor</x:v>
      </x:c>
      <x:c r="C342" s="31" t="str">
        <x:v>/ˈkɔɹədɝ/</x:v>
      </x:c>
      <x:c r="D342" s="33" t="str">
        <x:v>복도, 회랑(回廊)</x:v>
      </x:c>
      <x:c r="E342" s="88" t="str">
        <x:v>走廊，走廊</x:v>
      </x:c>
      <x:c r="F342" s="78" t="str">
        <x:v>couloir, couloir</x:v>
      </x:c>
      <x:c r="G342" s="78" t="str">
        <x:v>廊下、回廊</x:v>
      </x:c>
      <x:c r="H342" s="78" t="str">
        <x:v>गलियारा, गलियारा</x:v>
      </x:c>
      <x:c r="I342" s="78" t="str">
        <x:v>hành lang, hành lang</x:v>
      </x:c>
      <x:c r="J342" s="34" t="str">
        <x:v>명사</x:v>
      </x:c>
      <x:c r="K342" s="53" t="str">
        <x:v>고등/수능</x:v>
      </x:c>
      <x:c r="L342" s="92" t="str">
        <x:v>제작완료</x:v>
      </x:c>
      <x:c r="M342" t="str">
        <x:v>corridor.png</x:v>
      </x:c>
      <x:c r="N342" s="97" t="str">
        <x:v>The door is at the end of the corridor.</x:v>
      </x:c>
      <x:c r="O342" t="str">
        <x:v>문은 복도 끝에 있다.</x:v>
      </x:c>
      <x:c r="P342" s="97" t="str">
        <x:v>门位于走廊的尽头。</x:v>
      </x:c>
      <x:c r="Q342" t="str">
        <x:v>La porte est au bout du couloir.</x:v>
      </x:c>
      <x:c r="R342" s="97" t="str">
        <x:v>ドアは廊下の終わりにあります。</x:v>
      </x:c>
      <x:c r="S342" t="str">
        <x:v>दरवाज़ा दालान के अंत में है.</x:v>
      </x:c>
      <x:c r="T342" s="97" t="str">
        <x:v>Cánh cửa nằm ở cuối hành lang.</x:v>
      </x:c>
      <x:c r="U342" t="str">
        <x:v>Create a clean educational vocabulary illustration for the English word "corridor", meaning: 복도, 회랑(回廊).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3" ht="56" customHeight="1">
      <x:c r="A343" s="30" t="n">
        <x:v>342</x:v>
      </x:c>
      <x:c r="B343" s="31" t="str">
        <x:v>corrupt</x:v>
      </x:c>
      <x:c r="C343" s="31" t="str">
        <x:v>/kɝˈəpt/</x:v>
      </x:c>
      <x:c r="D343" s="33" t="str">
        <x:v>해치다, 훼손하다, 부정하다</x:v>
      </x:c>
      <x:c r="E343" s="88" t="str">
        <x:v>伤害、损害、不洁</x:v>
      </x:c>
      <x:c r="F343" s="78" t="str">
        <x:v>préjudice, dommage, impur</x:v>
      </x:c>
      <x:c r="G343" s="78" t="str">
        <x:v>傷つける、毀損する、否定する</x:v>
      </x:c>
      <x:c r="H343" s="78" t="str">
        <x:v>हानि, क्षति, अशुद्ध</x:v>
      </x:c>
      <x:c r="I343" s="78" t="str">
        <x:v>sự tổn hại, sự hư hỏng, ô uế</x:v>
      </x:c>
      <x:c r="J343" s="34" t="str">
        <x:v>명사</x:v>
      </x:c>
      <x:c r="K343" s="53" t="str">
        <x:v>고등/수능</x:v>
      </x:c>
      <x:c r="L343" s="92" t="str">
        <x:v>제작완료</x:v>
      </x:c>
      <x:c r="M343" t="str">
        <x:v>corrupt.png</x:v>
      </x:c>
      <x:c r="N343" s="97" t="str">
        <x:v>The word corrupt appears in the passage.</x:v>
      </x:c>
      <x:c r="O343" t="str">
        <x:v>이 문장에서 corrupt는 '해치다, 훼손하다, 부정하다'라는 뜻으로 쓰인다.</x:v>
      </x:c>
      <x:c r="P343" s="97" t="str">
        <x:v>在这句话中，腐败的意思是“伤害、损害或否认”。</x:v>
      </x:c>
      <x:c r="Q343" t="str">
        <x:v>Dans cette phrase, le terme « corruption » signifie « nuire, endommager ou nier ».</x:v>
      </x:c>
      <x:c r="R343" s="97" t="str">
        <x:v>この文の中で、corruptは「傷つけ、毀損する、否定する」という意味で使われる。</x:v>
      </x:c>
      <x:c r="S343" t="str">
        <x:v>इस वाक्य में, भ्रष्ट का उपयोग 'नुकसान, क्षति, या इनकार' के अर्थ में किया जाता है।</x:v>
      </x:c>
      <x:c r="T343" s="97" t="str">
        <x:v>Trong câu này, tham nhũng được dùng với nghĩa là 'làm hại, gây thiệt hại hoặc phủ nhận'.</x:v>
      </x:c>
      <x:c r="U343" t="str">
        <x:v>Create a clean educational vocabulary illustration for the English word "corrupt", meaning: 해치다, 훼손하다, 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4" ht="56" customHeight="1">
      <x:c r="A344" s="30" t="n">
        <x:v>343</x:v>
      </x:c>
      <x:c r="B344" s="31" t="str">
        <x:v>costume</x:v>
      </x:c>
      <x:c r="C344" s="31" t="str">
        <x:v>/ˈkɑstum/</x:v>
      </x:c>
      <x:c r="D344" s="33" t="str">
        <x:v>(여성의)복장, 풍속(머리모양.장식등을 포함), 시대 의상, 여성복, 숙녀복, ...복, ...옷, 의상을 입히다, (연극의)의상을 조달하다</x:v>
      </x:c>
      <x:c r="E344" s="88" t="str">
        <x:v>（女性）服装、习俗（包括发型、装饰品等）、时期服装、女装、女装、……服装、……衣服、穿上服装、采购服装（用于戏剧）</x:v>
      </x:c>
      <x:c r="F344" s="78" t="str">
        <x:v>Vêtements (de femmes), coutumes (y compris coiffures, décorations, etc.), costumes d'époque, vêtements pour femmes, vêtements pour dames, ... vêtements, ... vêtements, mettre des costumes, se procurer des costumes (pour une pièce de théâtre)</x:v>
      </x:c>
      <x:c r="G344" s="78" t="str">
        <x:v>（女性の）服装、風俗（髪型・装飾などを含む）、時代衣装、女性服、熟女服、…服、…服、衣装を着る、（演劇の）衣装を調達する</x:v>
      </x:c>
      <x:c r="H344" s="78" t="str">
        <x:v>(महिलाओं के) कपड़े, रीति-रिवाज (हेयर स्टाइल, सजावट आदि सहित), अवधि की पोशाक, महिलाओं के कपड़े, महिलाओं के कपड़े, ... कपड़े, ... कपड़े, पोशाक पहनना, पोशाक खरीदना (नाटक के लिए)</x:v>
      </x:c>
      <x:c r="I344" s="78" t="str">
        <x:v>(Phụ nữ) quần áo, phong tục (bao gồm kiểu tóc, đồ trang trí, v.v.), trang phục thời kỳ, quần áo phụ nữ, quần áo phụ nữ, ... quần áo, ... quần áo, mặc trang phục, mua trang phục (cho một vở kịch)</x:v>
      </x:c>
      <x:c r="J344" s="34" t="str">
        <x:v>명사</x:v>
      </x:c>
      <x:c r="K344" s="53" t="str">
        <x:v>고등/수능</x:v>
      </x:c>
      <x:c r="L344" s="92" t="str">
        <x:v>제작완료</x:v>
      </x:c>
      <x:c r="M344" t="str">
        <x:v>costume.png</x:v>
      </x:c>
      <x:c r="N344" s="97" t="str">
        <x:v>She designed beautiful costumes for the movie.</x:v>
      </x:c>
      <x:c r="O344" t="str">
        <x:v>그녀는 영화에 쓸 아름다운 의상을 디자인했다.</x:v>
      </x:c>
      <x:c r="P344" s="97" t="str">
        <x:v>她为这部电影设计了漂亮的服装。</x:v>
      </x:c>
      <x:c r="Q344" t="str">
        <x:v>Elle a conçu de magnifiques costumes pour le film.</x:v>
      </x:c>
      <x:c r="R344" s="97" t="str">
        <x:v>彼女は映画に書く美しい衣装をデザインしました。</x:v>
      </x:c>
      <x:c r="S344" t="str">
        <x:v>उन्होंने फिल्म के लिए खूबसूरत पोशाकें डिजाइन कीं।</x:v>
      </x:c>
      <x:c r="T344" s="97" t="str">
        <x:v>Cô thiết kế trang phục đẹp cho phim.</x:v>
      </x:c>
      <x:c r="U344" t="str">
        <x:v>Create a clean educational vocabulary illustration for the English word "costume", meaning: (여성의)복장, 풍속(머리모양.장식등을 포함), 시대 의상, 여성복, 숙녀복, ...복, ...옷, 의상을 입히다, (연극의)의상을 조달하다.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5" ht="56" customHeight="1">
      <x:c r="A345" s="30" t="n">
        <x:v>344</x:v>
      </x:c>
      <x:c r="B345" s="31" t="str">
        <x:v>cough</x:v>
      </x:c>
      <x:c r="C345" s="31" t="str">
        <x:v>/ˈkɑf/</x:v>
      </x:c>
      <x:c r="D345" s="33" t="str">
        <x:v>기침하다</x:v>
      </x:c>
      <x:c r="E345" s="88" t="str">
        <x:v>咳嗽</x:v>
      </x:c>
      <x:c r="F345" s="78" t="str">
        <x:v>toux</x:v>
      </x:c>
      <x:c r="G345" s="78" t="str">
        <x:v>咳</x:v>
      </x:c>
      <x:c r="H345" s="78" t="str">
        <x:v>खांसी</x:v>
      </x:c>
      <x:c r="I345" s="78" t="str">
        <x:v>ho</x:v>
      </x:c>
      <x:c r="J345" s="34" t="str">
        <x:v>명사</x:v>
      </x:c>
      <x:c r="K345" s="53" t="str">
        <x:v>고등/수능</x:v>
      </x:c>
      <x:c r="L345" s="92" t="str">
        <x:v>제작완료</x:v>
      </x:c>
      <x:c r="M345" t="str">
        <x:v>cough.png</x:v>
      </x:c>
      <x:c r="N345" s="97" t="str">
        <x:v>Tom coughed up some blood.</x:v>
      </x:c>
      <x:c r="O345" t="str">
        <x:v>톰은 조금의 피를 토해냈다.</x:v>
      </x:c>
      <x:c r="P345" s="97" t="str">
        <x:v>汤姆咳出了一些血。</x:v>
      </x:c>
      <x:c r="Q345" t="str">
        <x:v>Tom a craché du sang.</x:v>
      </x:c>
      <x:c r="R345" s="97" t="str">
        <x:v>トムは少し血を吐いた。</x:v>
      </x:c>
      <x:c r="S345" t="str">
        <x:v>टॉम को कुछ खून की खांसी हुई।</x:v>
      </x:c>
      <x:c r="T345" s="97" t="str">
        <x:v>Tom ho ra máu.</x:v>
      </x:c>
      <x:c r="U345" t="str">
        <x:v>Create a clean educational vocabulary illustration for the English word "cough", meaning: 기침하다.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6" ht="56" customHeight="1">
      <x:c r="A346" s="30" t="n">
        <x:v>345</x:v>
      </x:c>
      <x:c r="B346" s="31" t="str">
        <x:v>could</x:v>
      </x:c>
      <x:c r="C346" s="31" t="str">
        <x:v>/ˈkʊd/</x:v>
      </x:c>
      <x:c r="D346" s="33" t="str">
        <x:v>가능성이 있음을 나타낼 때 씀, [허가·부탁을 나타내는 의문문에서] …하여 주시겠습니까, …하여도 괜찮겠습니까</x:v>
      </x:c>
      <x:c r="E346" s="88" t="str">
        <x:v>用来表示有一种可能性，[在表示许可或请求的疑问句中]...Could you please...可以吗？我这样做可以吗？</x:v>
      </x:c>
      <x:c r="F346" s="78" t="str">
        <x:v>Utilisé pour indiquer qu'il existe une possibilité, [dans des phrases interrogatives exprimant une permission ou une demande]... Pourriez-vous s'il vous plaît... Est-ce que je peux faire ça ?</x:v>
      </x:c>
      <x:c r="G346" s="78" t="str">
        <x:v>可能性があることを示すとき、「許可・お願いを示す疑問文で」…。していただきますか、…でも大丈夫ですか？</x:v>
      </x:c>
      <x:c r="H346" s="78" t="str">
        <x:v>यह इंगित करने के लिए उपयोग किया जाता है कि एक संभावना है, [पूछताछ वाले वाक्यों में अनुमति या अनुरोध व्यक्त करते हुए]... क्या आप कृपया... अगर मैं ऐसा करूं तो क्या यह ठीक है?</x:v>
      </x:c>
      <x:c r="I346" s="78" t="str">
        <x:v>Được sử dụng để chỉ ra rằng có một khả năng, [trong câu nghi vấn thể hiện sự cho phép hoặc yêu cầu]... Bạn làm ơn... Tôi làm điều này có được không?</x:v>
      </x:c>
      <x:c r="J346" s="34" t="str">
        <x:v>조동사</x:v>
      </x:c>
      <x:c r="K346" s="53" t="str">
        <x:v>고등/수능</x:v>
      </x:c>
      <x:c r="L346" s="92" t="str">
        <x:v>제작완료</x:v>
      </x:c>
      <x:c r="M346" t="str">
        <x:v>could.png</x:v>
      </x:c>
      <x:c r="N346" s="97" t="str">
        <x:v>It could be true.</x:v>
      </x:c>
      <x:c r="O346" t="str">
        <x:v>진짜일 수도 있어.</x:v>
      </x:c>
      <x:c r="P346" s="97" t="str">
        <x:v>这可能是真的。</x:v>
      </x:c>
      <x:c r="Q346" t="str">
        <x:v>Cela pourrait être réel.</x:v>
      </x:c>
      <x:c r="R346" s="97" t="str">
        <x:v>本物かもしれません。</x:v>
      </x:c>
      <x:c r="S346" t="str">
        <x:v>यह वास्तविक हो सकता है.</x:v>
      </x:c>
      <x:c r="T346" s="97" t="str">
        <x:v>Nó có thể là sự thật.</x:v>
      </x:c>
      <x:c r="U346" t="str">
        <x:v>Create a clean educational vocabulary illustration for the English word "could", meaning: 가능성이 있음을 나타낼 때 씀, [허가·부탁을 나타내는 의문문에서] …하여 주시겠습니까, …하여도 괜찮겠습니까.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7" ht="56" customHeight="1">
      <x:c r="A347" s="30" t="n">
        <x:v>346</x:v>
      </x:c>
      <x:c r="B347" s="31" t="str">
        <x:v>counsel</x:v>
      </x:c>
      <x:c r="C347" s="31" t="str">
        <x:v>/ˈkaʊnsəɫ/</x:v>
      </x:c>
      <x:c r="D347" s="33" t="str">
        <x:v>상담, 협의, 평의, 조언, 권고, 충고, 결심, 의도, 계획, 법률고문, 변호사, 변호인단, 사려, 분별, 충고(조언)하다, 권고 하다, 조언하다, 상의하다</x:v>
      </x:c>
      <x:c r="E347" s="88" t="str">
        <x:v>咨询、咨询、评估、建议、建议、建议、决定、意图、计划、法律顾问、律师、辩护团队、考虑、辨别、建议（建议）、推荐、建议、咨询</x:v>
      </x:c>
      <x:c r="F347" s="78" t="str">
        <x:v>consultation, consultation, évaluation, conseil, recommandation, avis, décision, intention, plan, conseiller juridique, avocat, équipe de défense, considération, discernement, conseil (conseil), recommander, conseiller, consulter</x:v>
      </x:c>
      <x:c r="G347" s="78" t="str">
        <x:v>相談、協議、評議、アドバイス、勧告、アドバイス、決意、意図、計画、法律顧問、弁護士、弁護人団、思いやり、分別、アドバイスする、アドバイスする、アドバイスする、相談する</x:v>
      </x:c>
      <x:c r="H347" s="78" t="str">
        <x:v>परामर्श, परामर्श, मूल्यांकन, सलाह, सिफारिश, सलाह, निर्णय, इरादा, योजना, कानूनी सलाहकार, वकील, बचाव दल, विचार, विवेक, सलाह (सलाह), अनुशंसा, सलाह, परामर्श</x:v>
      </x:c>
      <x:c r="I347" s="78" t="str">
        <x:v>tư vấn, tư vấn, đánh giá, lời khuyên, đề nghị, lời khuyên, quyết định, ý định, kế hoạch, cố vấn pháp lý, luật sư, đội bào chữa, xem xét, phân biệt, lời khuyên (lời khuyên), giới thiệu, tư vấn, tư vấn</x:v>
      </x:c>
      <x:c r="J347" s="34" t="str">
        <x:v>명사</x:v>
      </x:c>
      <x:c r="K347" s="53" t="str">
        <x:v>고등/수능</x:v>
      </x:c>
      <x:c r="L347" s="92" t="str">
        <x:v>제작완료</x:v>
      </x:c>
      <x:c r="M347" t="str">
        <x:v>counsel.png</x:v>
      </x:c>
      <x:c r="N347" s="97" t="str">
        <x:v>The word counsel appears in the passage.</x:v>
      </x:c>
      <x:c r="O347" t="str">
        <x:v>이 문장에서 counsel는 '상담, 협의, 평의, 조언, 권고, 충고, 결심, 의도, 계획, 법률고문, 변호사, 변호인단, 사려, 분별, 충고(조언)하다, 권고 하다, 조언하다, 상의하다'라는 뜻으로 쓰인다.</x:v>
      </x:c>
      <x:c r="P347" s="97" t="str">
        <x:v>在这句话中，律师的意思是“咨询、咨询、评估、建议、推荐、建议、决定、意图、计划、法律顾问、律师、辩护团队、考虑、辨别、建议（建议）、推荐、建议、咨询”。</x:v>
      </x:c>
      <x:c r="Q347" t="str">
        <x:v>Dans cette phrase, conseil est utilisé pour signifier « conseil, consultation, évaluation, conseil, recommandation, avis, décision, intention, plan, conseiller juridique, avocat, équipe de défense, considération, discernement, conseil (conseil), recommandation, conseiller, consulter ».</x:v>
      </x:c>
      <x:c r="R347" s="97" t="str">
        <x:v>この文章でcounselは「相談、協議、評議、アドバイス、勧告、アドバイス、決心、意図、計画、法律顧問、弁護士、弁護人団、思慮、分別、アドバイスする、勧告する、アドバイスする、相談する」という意味で使われる。</x:v>
      </x:c>
      <x:c r="S347" t="str">
        <x:v>इस वाक्य में, परामर्श का अर्थ 'परामर्श, परामर्श, मूल्यांकन, सलाह, अनुशंसा, सलाह, निर्णय, इरादा, योजना, कानूनी सलाहकार, वकील, बचाव दल, विचार, विवेक, सलाह (सलाह), अनुशंसा, सलाह, परामर्श' होता है।</x:v>
      </x:c>
      <x:c r="T347" s="97" t="str">
        <x:v>Trong câu này, Counsel được dùng với nghĩa là 'tư vấn, tư vấn, đánh giá, khuyên bảo, khuyến nghị, tư vấn, quyết định, ý định, kế hoạch, cố vấn pháp lý, luật sư, nhóm bào chữa, xem xét, phân biệt, tư vấn (lời khuyên), khuyến nghị, tư vấn, tham khảo ý kiến.'</x:v>
      </x:c>
      <x:c r="U347" t="str">
        <x:v>Create a clean educational vocabulary illustration for the English word "counsel", meaning: 상담, 협의, 평의, 조언, 권고, 충고, 결심, 의도, 계획, 법률고문, 변호사, 변호인단, 사려, 분별, 충고(조언)하다, 권고 하다, 조언하다, 상의하다.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8" ht="56" customHeight="1">
      <x:c r="A348" s="30" t="n">
        <x:v>347</x:v>
      </x:c>
      <x:c r="B348" s="31" t="str">
        <x:v>counterpart</x:v>
      </x:c>
      <x:c r="C348" s="31" t="str">
        <x:v>/ˈkaʊntɝˌpɑɹt/</x:v>
      </x:c>
      <x:c r="D348" s="33" t="str">
        <x:v>복사물, 사본, 사본 〔A duplicate of a legal document.〕</x:v>
      </x:c>
      <x:c r="E348" s="88" t="str">
        <x:v>副本，副本，副本〔法律文件的副本。〕</x:v>
      </x:c>
      <x:c r="F348" s="78" t="str">
        <x:v>copier, copier, copier 〔Un duplicata d'un document juridique.〕</x:v>
      </x:c>
      <x:c r="G348" s="78" t="str">
        <x:v>コピー、コピー、コピー 〔A duplicate of a legal document.〕</x:v>
      </x:c>
      <x:c r="H348" s="78" t="str">
        <x:v>कॉपी, कॉपी, कॉपी 〔कानूनी दस्तावेज़ की डुप्लिकेट।〕</x:v>
      </x:c>
      <x:c r="I348" s="78" t="str">
        <x:v>sao chép, sao chép, sao chép 〔Bản sao của một văn bản pháp luật.〕</x:v>
      </x:c>
      <x:c r="J348" s="34" t="str">
        <x:v>명사</x:v>
      </x:c>
      <x:c r="K348" s="53" t="str">
        <x:v>고등/수능</x:v>
      </x:c>
      <x:c r="L348" s="92" t="str">
        <x:v>제작완료</x:v>
      </x:c>
      <x:c r="M348" t="str">
        <x:v>counterpart.png</x:v>
      </x:c>
      <x:c r="N348" s="97" t="str">
        <x:v>The word counterpart appears in the passage.</x:v>
      </x:c>
      <x:c r="O348" t="str">
        <x:v>이 문장에서 counterpart는 '복사물, 사본, 사본 〔A duplicate of a legal document.〕'라는 뜻으로 쓰인다.</x:v>
      </x:c>
      <x:c r="P348" s="97" t="str">
        <x:v>在这句话中，对应物的意思是“复制、复制、复制〔法律文件的副本。〕”。</x:v>
      </x:c>
      <x:c r="Q348" t="str">
        <x:v>Dans cette phrase, la contrepartie est utilisée pour signifier « copie, copie, copie 〔Un duplicata d'un document juridique.〕 ».</x:v>
      </x:c>
      <x:c r="R348" s="97" t="str">
        <x:v>この文でcounterpartは「コピー物、コピー、コピー〔A duplicate of a legal document.〕」という意味で使われる。</x:v>
      </x:c>
      <x:c r="S348" t="str">
        <x:v>इस वाक्य में, प्रतिरूप का उपयोग 'कॉपी, कॉपी, कॉपी 〔एक कानूनी दस्तावेज़ का डुप्लिकेट।'' के अर्थ में किया जाता है।</x:v>
      </x:c>
      <x:c r="T348" s="97" t="str">
        <x:v>Trong câu này, từ đối chiếu được dùng với nghĩa ‘sao chép, sao chép, sao chép 〔Bản sao của một văn bản pháp luật.〕’.</x:v>
      </x:c>
      <x:c r="U348" t="str">
        <x:v>Create a clean educational vocabulary illustration for the English word "counterpart", meaning: 복사물, 사본, 사본 〔A duplicate of a legal document.〕.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49" ht="56" customHeight="1">
      <x:c r="A349" s="30" t="n">
        <x:v>348</x:v>
      </x:c>
      <x:c r="B349" s="31" t="str">
        <x:v>country</x:v>
      </x:c>
      <x:c r="C349" s="31" t="str">
        <x:v>/ˈkəntɹi/</x:v>
      </x:c>
      <x:c r="D349" s="33" t="str">
        <x:v>지방의, 지역의, 나라의, 컨트리음악의</x:v>
      </x:c>
      <x:c r="E349" s="88" t="str">
        <x:v>当地的、地区的、乡村的、乡村音乐</x:v>
      </x:c>
      <x:c r="F349" s="78" t="str">
        <x:v>musique locale, régionale, country, country</x:v>
      </x:c>
      <x:c r="G349" s="78" t="str">
        <x:v>地方の、地域の、国の、カントリーミュージック</x:v>
      </x:c>
      <x:c r="H349" s="78" t="str">
        <x:v>स्थानीय, क्षेत्रीय, देश, देशी संगीत</x:v>
      </x:c>
      <x:c r="I349" s="78" t="str">
        <x:v>âm nhạc địa phương, khu vực, đất nước, đồng quê</x:v>
      </x:c>
      <x:c r="J349" s="34" t="str">
        <x:v>형용사</x:v>
      </x:c>
      <x:c r="K349" s="53" t="str">
        <x:v>고등/수능</x:v>
      </x:c>
      <x:c r="L349" s="92" t="str">
        <x:v>제작완료</x:v>
      </x:c>
      <x:c r="M349" t="str">
        <x:v>country.png</x:v>
      </x:c>
      <x:c r="N349" s="97" t="str">
        <x:v>Taiwan is a country.</x:v>
      </x:c>
      <x:c r="O349" t="str">
        <x:v>대만은 국가입니다.</x:v>
      </x:c>
      <x:c r="P349" s="97" t="str">
        <x:v>台湾是一个国家。</x:v>
      </x:c>
      <x:c r="Q349" t="str">
        <x:v>Taïwan est un pays.</x:v>
      </x:c>
      <x:c r="R349" s="97" t="str">
        <x:v>台湾は国です。</x:v>
      </x:c>
      <x:c r="S349" t="str">
        <x:v>ताइवान एक देश है.</x:v>
      </x:c>
      <x:c r="T349" s="97" t="str">
        <x:v>Đài Loan là một quốc gia.</x:v>
      </x:c>
      <x:c r="U349" t="str">
        <x:v>Create a clean educational vocabulary illustration for the English word "country", meaning: 지방의, 지역의, 나라의, 컨트리음악의.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0" ht="56" customHeight="1">
      <x:c r="A350" s="30" t="n">
        <x:v>349</x:v>
      </x:c>
      <x:c r="B350" s="31" t="str">
        <x:v>countryside</x:v>
      </x:c>
      <x:c r="C350" s="31" t="str">
        <x:v>/ˈkəntɹiˌsaɪd/</x:v>
      </x:c>
      <x:c r="D350" s="33" t="str">
        <x:v>(시골의)한 지방, 시골, (어느)지방의 주민들</x:v>
      </x:c>
      <x:c r="E350" s="88" t="str">
        <x:v>（农村）地区、乡村、（某一）地区的居民</x:v>
      </x:c>
      <x:c r="F350" s="78" t="str">
        <x:v>région (rurale), campagne, habitants d'une (certaine) région</x:v>
      </x:c>
      <x:c r="G350" s="78" t="str">
        <x:v>（田舎の）ある地方、田舎、（ある）地方の住民</x:v>
      </x:c>
      <x:c r="H350" s="78" t="str">
        <x:v>(ग्रामीण) क्षेत्र, देहात, (एक निश्चित) क्षेत्र के निवासी</x:v>
      </x:c>
      <x:c r="I350" s="78" t="str">
        <x:v>vùng (nông thôn), vùng nông thôn, cư dân của vùng (một vùng) nào đó</x:v>
      </x:c>
      <x:c r="J350" s="34" t="str">
        <x:v>명사</x:v>
      </x:c>
      <x:c r="K350" s="53" t="str">
        <x:v>고등/수능</x:v>
      </x:c>
      <x:c r="L350" s="92" t="str">
        <x:v>제작완료</x:v>
      </x:c>
      <x:c r="M350" t="str">
        <x:v>countryside.png</x:v>
      </x:c>
      <x:c r="N350" s="97" t="str">
        <x:v>There's no entertainment in the countryside.</x:v>
      </x:c>
      <x:c r="O350" t="str">
        <x:v>시골에는 오락이 없다.</x:v>
      </x:c>
      <x:c r="P350" s="97" t="str">
        <x:v>乡村里没有什么娱乐活动。</x:v>
      </x:c>
      <x:c r="Q350" t="str">
        <x:v>Il n'y a pas d'animations à la campagne.</x:v>
      </x:c>
      <x:c r="R350" s="97" t="str">
        <x:v>田舎には娯楽はありません。</x:v>
      </x:c>
      <x:c r="S350" t="str">
        <x:v>ग्रामीण इलाकों में कोई मनोरंजन नहीं है।</x:v>
      </x:c>
      <x:c r="T350" s="97" t="str">
        <x:v>Ở nông thôn không có trò giải trí nào cả.</x:v>
      </x:c>
      <x:c r="U350" t="str">
        <x:v>Create a clean educational vocabulary illustration for the English word "countryside", meaning: (시골의)한 지방, 시골, (어느)지방의 주민들.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1" ht="56" customHeight="1">
      <x:c r="A351" s="30" t="n">
        <x:v>350</x:v>
      </x:c>
      <x:c r="B351" s="31" t="str">
        <x:v>county</x:v>
      </x:c>
      <x:c r="C351" s="31" t="str">
        <x:v>/ˈkaʊni/</x:v>
      </x:c>
      <x:c r="D351" s="33" t="str">
        <x:v>한국의 군 단위. (아일랜드의 행정 구역) 한국의 도 단위</x:v>
      </x:c>
      <x:c r="E351" s="88" t="str">
        <x:v>韩国的军事单位。 （爱尔兰的行政区划） 韩国的省级单位</x:v>
      </x:c>
      <x:c r="F351" s="78" t="str">
        <x:v>Unité militaire en Corée. (Division administrative en Irlande) Unité provinciale en Corée</x:v>
      </x:c>
      <x:c r="G351" s="78" t="str">
        <x:v>韓国の軍単位。 (アイルランドの行政区域) 韓国の都単位</x:v>
      </x:c>
      <x:c r="H351" s="78" t="str">
        <x:v>कोरिया में सैन्य इकाई. (आयरलैंड में प्रशासनिक प्रभाग) कोरिया में प्रांतीय इकाई</x:v>
      </x:c>
      <x:c r="I351" s="78" t="str">
        <x:v>Đơn vị quân đội ở Hàn Quốc. (Bộ phận hành chính ở Ireland) Đơn vị cấp tỉnh ở Hàn Quốc</x:v>
      </x:c>
      <x:c r="J351" s="34" t="str">
        <x:v>형용사</x:v>
      </x:c>
      <x:c r="K351" s="53" t="str">
        <x:v>고등/수능</x:v>
      </x:c>
      <x:c r="L351" s="92" t="str">
        <x:v>제작완료</x:v>
      </x:c>
      <x:c r="M351" t="str">
        <x:v>county.png</x:v>
      </x:c>
      <x:c r="N351" s="97" t="str">
        <x:v>The word county appears in the passage.</x:v>
      </x:c>
      <x:c r="O351" t="str">
        <x:v>이 문장에서 county는 '한국의 군 단위. (아일랜드의 행정 구역) 한국의 도 단위'라는 뜻으로 쓰인다.</x:v>
      </x:c>
      <x:c r="P351" s="97" t="str">
        <x:v>在这句话中，县是“韩国的县单位”。 （爱尔兰的行政区）用于表示“韩国的省级单位”。</x:v>
      </x:c>
      <x:c r="Q351" t="str">
        <x:v>Dans cette phrase, le comté est « une unité de comté en Corée ». (District administratif de l'Irlande) Il est utilisé pour signifier « unité provinciale en Corée ».</x:v>
      </x:c>
      <x:c r="R351" s="97" t="str">
        <x:v>この文章でcountyは'韓国の軍単位。 （アイルランドの行政区域）韓国の都単位」という意味で使われる。</x:v>
      </x:c>
      <x:c r="S351" t="str">
        <x:v>इस वाक्य में, काउंटी 'कोरिया में एक काउंटी इकाई' है। (आयरलैंड का प्रशासनिक जिला) इसका उपयोग 'कोरिया में प्रांतीय इकाई' के लिए किया जाता है।</x:v>
      </x:c>
      <x:c r="T351" s="97" t="str">
        <x:v>Trong câu này, quận là 'một đơn vị quận ở Hàn Quốc. (Khu hành chính của Ireland) Nó được dùng để chỉ 'đơn vị tỉnh ở Hàn Quốc'.</x:v>
      </x:c>
      <x:c r="U351" t="str">
        <x:v>Create a clean educational vocabulary illustration for the English word "county", meaning: 한국의 군 단위. (아일랜드의 행정 구역) 한국의 도 단위.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2" ht="56" customHeight="1">
      <x:c r="A352" s="30" t="n">
        <x:v>351</x:v>
      </x:c>
      <x:c r="B352" s="31" t="str">
        <x:v>coupon</x:v>
      </x:c>
      <x:c r="C352" s="31" t="str">
        <x:v>/ˈkjuˌpɔn/</x:v>
      </x:c>
      <x:c r="D352" s="33" t="str">
        <x:v>(공채 증서.채권 등의)이자표, 쿠폰(떼어서쓰는 표), (철도의)쿠폰식 승차권, 회수권의 한 장, (판매 광고에 첨부된)떼어 쓰는 신청권, (상품에 첨부된)우대(경품)권, 식료품 교환권, 배급표, (선거후보자에게의)</x:v>
      </x:c>
      <x:c r="E352" s="88" t="str">
        <x:v>利息表（公债券、债券等）、优惠券（撕纸券）、（铁路）优惠券式车票、一张优惠券、撕纸申请券（附在销售广告上）、优惠（奖品）券（附在产品上）、食品兑换券、配给券、（给选举候选人）</x:v>
      </x:c>
      <x:c r="F352" s="78" t="str">
        <x:v>Tableaux d'intérêts (de titres d'obligations publiques, d'obligations, etc.), coupons (billets détachables), billets de type coupon (ferroviaire), un coupon, tickets de demande détachables (attachés aux annonces de vente), billets préférentiels (prix) (attachés aux produits), bons d'échange de produits alimentaires, tickets de rationnement, (aux candidats aux élections)</x:v>
      </x:c>
      <x:c r="G352" s="78" t="str">
        <x:v>（公債証書・債券等の）利子票、クーポン（切り離し票）、（鉄道の）クーポン式乗車券、回収券の一枚、（販売広告に添付された）切り離す申請券、（商品に添付された）優待（景品）券、食料品交換券、配給票、（選挙候補者への）</x:v>
      </x:c>
      <x:c r="H352" s="78" t="str">
        <x:v>ब्याज तालिकाएँ (सार्वजनिक बांड प्रमाणपत्रों, बांडों आदि की), कूपन (टियर-ऑफ टिकट), (रेलवे) कूपन-प्रकार के टिकट, एक कूपन, टियर-ऑफ एप्लिकेशन टिकट (बिक्री विज्ञापनों से जुड़े), अधिमान्य (पुरस्कार) टिकट (उत्पादों से जुड़े), खाद्य विनिमय वाउचर, राशन टिकट, (चुनाव उम्मीदवारों के लिए)</x:v>
      </x:c>
      <x:c r="I352" s="78" t="str">
        <x:v>Bảng lãi suất (của chứng chỉ trái phiếu đại chúng, trái phiếu, v.v.), phiếu giảm giá (vé xé), vé loại phiếu (đường sắt), một phiếu giảm giá, phiếu đăng ký xé (kèm theo quảng cáo bán hàng), vé ưu đãi (gắn liền với sản phẩm), phiếu đổi thực phẩm, phiếu khẩu phần, (đối với ứng cử viên bầu cử)</x:v>
      </x:c>
      <x:c r="J352" s="34" t="str">
        <x:v>명사</x:v>
      </x:c>
      <x:c r="K352" s="53" t="str">
        <x:v>고등/수능</x:v>
      </x:c>
      <x:c r="L352" s="92" t="str">
        <x:v>제작완료</x:v>
      </x:c>
      <x:c r="M352" t="str">
        <x:v>coupon.png</x:v>
      </x:c>
      <x:c r="N352" s="97" t="str">
        <x:v>The word coupon appears in the passage.</x:v>
      </x:c>
      <x:c r="O352" t="str">
        <x:v>이 문장에서 coupon는 '(공채 증서.채권 등의)이자표, 쿠폰(떼어서쓰는 표), (철도의)쿠폰식 승차권, 회수권의 한 장, (판매 광고에 첨부된)떼어 쓰는 신청권, (상품에 첨부된)우대(경품)권, 식료품 교환권, 배급표, (선거후보자에게의)'라는 뜻으로 쓰인다.</x:v>
      </x:c>
      <x:c r="P352" s="97" t="str">
        <x:v>在这句话中，优惠券是指“（公共债券、债券等）利息表、优惠券（撕纸券）、（铁路）优惠券型票、一张优惠券、撕纸申请券（附在销售广告上）、优惠（奖品）券（附在产品上）、食品兑换券、配给券（给选举候选人）”。</x:v>
      </x:c>
      <x:c r="Q352" t="str">
        <x:v>Dans cette phrase, le terme coupon est utilisé pour désigner « tableau d'intérêts (des certificats d'obligations publiques, d'obligations, etc.), coupon (ticket détachable), ticket de type coupon (de chemin de fer), un coupon, ticket de demande détachable (attaché à une annonce de vente), ticket préférentiel (prix) (attaché à un produit), bon d'échange de nourriture, ticket de rationnement, (à un candidat à l'élection). »</x:v>
      </x:c>
      <x:c r="R352" s="97" t="str">
        <x:v>この文章でクーポンは「（公債証書・債券等の）利子票、クーポン（切り離し票」、（鉄道の）クーポン式乗車券、回収券の一枚、（販売広告に添付された）切り離す申請券、（商品に添付された）優遇（景品）券、食料品交換券、配給表書く。</x:v>
      </x:c>
      <x:c r="S352" t="str">
        <x:v>इस वाक्य में, कूपन का उपयोग 'ब्याज तालिका (सार्वजनिक बांड प्रमाण पत्र, बांड, आदि की), कूपन (टियर-ऑफ टिकट), (रेलरोड) कूपन-प्रकार टिकट, एक कूपन, टियर-ऑफ एप्लिकेशन टिकट (बिक्री विज्ञापन से जुड़ा हुआ), अधिमान्य (पुरस्कार) टिकट (किसी उत्पाद से जुड़ा हुआ), खाद्य विनिमय वाउचर, राशन टिकट, (एक चुनाव उम्मीदवार के लिए) के लिए किया जाता है।'</x:v>
      </x:c>
      <x:c r="T352" s="97" t="str">
        <x:v>Trong câu này, phiếu giảm giá được dùng với nghĩa là 'bảng lãi suất (của chứng chỉ trái phiếu công, trái phiếu, v.v.), phiếu giảm giá (vé xé), vé loại phiếu giảm giá (đường sắt), một phiếu giảm giá, vé ứng dụng xé (kèm theo quảng cáo bán hàng), vé (giải thưởng) ưu đãi (gắn liền với sản phẩm), phiếu đổi thực phẩm, phiếu khẩu phần, (cho một ứng cử viên bầu cử).'</x:v>
      </x:c>
      <x:c r="U352" t="str">
        <x:v>Create a clean educational vocabulary illustration for the English word "coupon", meaning: (공채 증서.채권 등의)이자표, 쿠폰(떼어서쓰는 표), (철도의)쿠폰식 승차권, 회수권의 한 장, (판매 광고에 첨부된)떼어 쓰는 신청권, (상품에 첨부된)우대(.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3" ht="56" customHeight="1">
      <x:c r="A353" s="30" t="n">
        <x:v>352</x:v>
      </x:c>
      <x:c r="B353" s="31" t="str">
        <x:v>crack</x:v>
      </x:c>
      <x:c r="C353" s="31" t="str">
        <x:v>/ˈkɹæk/</x:v>
      </x:c>
      <x:c r="D353" s="33" t="str">
        <x:v>깨지다, 금이 가다, 깨지는 또는 터지는 소리가 나다</x:v>
      </x:c>
      <x:c r="E353" s="88" t="str">
        <x:v>破裂、破裂、发出破裂声或爆裂声</x:v>
      </x:c>
      <x:c r="F353" s="78" t="str">
        <x:v>Casser, craquer, émettre un bruit de craquement ou de claquement</x:v>
      </x:c>
      <x:c r="G353" s="78" t="str">
        <x:v>割れる、ひび割れ、割れる、または飛び出る音がする</x:v>
      </x:c>
      <x:c r="H353" s="78" t="str">
        <x:v>तोड़ना, चटकाना, चटकने या चटकने की आवाज निकालना</x:v>
      </x:c>
      <x:c r="I353" s="78" t="str">
        <x:v>Làm gãy, nứt, tạo ra âm thanh răng rắc hoặc rắc rắc</x:v>
      </x:c>
      <x:c r="J353" s="34" t="str">
        <x:v>명사</x:v>
      </x:c>
      <x:c r="K353" s="53" t="str">
        <x:v>고등/수능</x:v>
      </x:c>
      <x:c r="L353" s="92" t="str">
        <x:v>제작완료</x:v>
      </x:c>
      <x:c r="M353" t="str">
        <x:v>crack.png</x:v>
      </x:c>
      <x:c r="N353" s="97" t="str">
        <x:v>This code can't be cracked.</x:v>
      </x:c>
      <x:c r="O353" t="str">
        <x:v>이 코드는 해독할 수 없습니다.</x:v>
      </x:c>
      <x:c r="P353" s="97" t="str">
        <x:v>此代码无法破译。</x:v>
      </x:c>
      <x:c r="Q353" t="str">
        <x:v>Ce code ne peut pas être déchiffré.</x:v>
      </x:c>
      <x:c r="R353" s="97" t="str">
        <x:v>このコードは復号化できません。</x:v>
      </x:c>
      <x:c r="S353" t="str">
        <x:v>इस कोड को समझा नहीं जा सकता.</x:v>
      </x:c>
      <x:c r="T353" s="97" t="str">
        <x:v>Mã này không thể được giải mã.</x:v>
      </x:c>
      <x:c r="U353" t="str">
        <x:v>Create a clean educational vocabulary illustration for the English word "crack", meaning: 깨지다, 금이 가다, 깨지는 또는 터지는 소리가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4" ht="56" customHeight="1">
      <x:c r="A354" s="30" t="n">
        <x:v>353</x:v>
      </x:c>
      <x:c r="B354" s="31" t="str">
        <x:v>craft</x:v>
      </x:c>
      <x:c r="C354" s="31" t="str">
        <x:v>/ˈkɹæft/</x:v>
      </x:c>
      <x:c r="D354" s="33" t="str">
        <x:v>기술, 기능, 공예, 직업</x:v>
      </x:c>
      <x:c r="E354" s="88" t="str">
        <x:v>技能、技能、手艺、职业</x:v>
      </x:c>
      <x:c r="F354" s="78" t="str">
        <x:v>compétence, compétence, métier, profession</x:v>
      </x:c>
      <x:c r="G354" s="78" t="str">
        <x:v>技術、機能、工芸、職業</x:v>
      </x:c>
      <x:c r="H354" s="78" t="str">
        <x:v>कौशल, कौशल, शिल्प, व्यवसाय</x:v>
      </x:c>
      <x:c r="I354" s="78" t="str">
        <x:v>kỹ năng, kỹ năng, nghề nghiệp, nghề nghiệp</x:v>
      </x:c>
      <x:c r="J354" s="34" t="str">
        <x:v>명사</x:v>
      </x:c>
      <x:c r="K354" s="53" t="str">
        <x:v>고등/수능</x:v>
      </x:c>
      <x:c r="L354" s="92" t="str">
        <x:v>제작완료</x:v>
      </x:c>
      <x:c r="M354" t="str">
        <x:v>craft.png</x:v>
      </x:c>
      <x:c r="N354" s="97" t="str">
        <x:v>The word craft appears in the passage.</x:v>
      </x:c>
      <x:c r="O354" t="str">
        <x:v>이 문장에서 craft는 '기술, 기능, 공예, 직업'라는 뜻으로 쓰인다.</x:v>
      </x:c>
      <x:c r="P354" s="97" t="str">
        <x:v>在这句话中，“工艺”的意思是“技能、技能、工艺、职业”。</x:v>
      </x:c>
      <x:c r="Q354" t="str">
        <x:v>Dans cette phrase, artisanat est utilisé pour signifier « compétence, compétence, artisanat, profession ».</x:v>
      </x:c>
      <x:c r="R354" s="97" t="str">
        <x:v>この文章では、craftは「技術、機能、工芸、職業」という意味で使われる。</x:v>
      </x:c>
      <x:c r="S354" t="str">
        <x:v>इस वाक्य में, शिल्प का उपयोग 'कौशल, कौशल, शिल्प, व्यवसाय' के अर्थ में किया जाता है।</x:v>
      </x:c>
      <x:c r="T354" s="97" t="str">
        <x:v>Trong câu này, thủ công được dùng với nghĩa là 'kỹ năng, kỹ năng, nghề nghiệp, nghề nghiệp.'</x:v>
      </x:c>
      <x:c r="U354" t="str">
        <x:v>Create a clean educational vocabulary illustration for the English word "craft", meaning: 기술, 기능, 공예,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5" ht="56" customHeight="1">
      <x:c r="A355" s="30" t="n">
        <x:v>354</x:v>
      </x:c>
      <x:c r="B355" s="31" t="str">
        <x:v>crawl</x:v>
      </x:c>
      <x:c r="C355" s="31" t="str">
        <x:v>/ˈkɹɔɫ/</x:v>
      </x:c>
      <x:c r="D355" s="33" t="str">
        <x:v>기다</x:v>
      </x:c>
      <x:c r="E355" s="88" t="str">
        <x:v>爬行</x:v>
      </x:c>
      <x:c r="F355" s="78" t="str">
        <x:v>attends</x:v>
      </x:c>
      <x:c r="G355" s="78" t="str">
        <x:v>待つ</x:v>
      </x:c>
      <x:c r="H355" s="78" t="str">
        <x:v>रुको</x:v>
      </x:c>
      <x:c r="I355" s="78" t="str">
        <x:v>chờ đã</x:v>
      </x:c>
      <x:c r="J355" s="34" t="str">
        <x:v>명사</x:v>
      </x:c>
      <x:c r="K355" s="53" t="str">
        <x:v>고등/수능</x:v>
      </x:c>
      <x:c r="L355" s="92" t="str">
        <x:v>제작완료</x:v>
      </x:c>
      <x:c r="M355" t="str">
        <x:v>crawl.png</x:v>
      </x:c>
      <x:c r="N355" s="97" t="str">
        <x:v>The room is crawling with spiders.</x:v>
      </x:c>
      <x:c r="O355" t="str">
        <x:v>방에는 거미들이 기어다니고 있어.</x:v>
      </x:c>
      <x:c r="P355" s="97" t="str">
        <x:v>房间里有蜘蛛在爬。</x:v>
      </x:c>
      <x:c r="Q355" t="str">
        <x:v>Il y a des araignées qui rampent dans la pièce.</x:v>
      </x:c>
      <x:c r="R355" s="97" t="str">
        <x:v>部屋にはクモが這っている。</x:v>
      </x:c>
      <x:c r="S355" t="str">
        <x:v>कमरे में मकड़ियाँ रेंग रही हैं।</x:v>
      </x:c>
      <x:c r="T355" s="97" t="str">
        <x:v>Có nhện đang bò trong phòng.</x:v>
      </x:c>
      <x:c r="U355" t="str">
        <x:v>Create a clean educational vocabulary illustration for the English word "crawl", meaning: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6" ht="56" customHeight="1">
      <x:c r="A356" s="30" t="n">
        <x:v>355</x:v>
      </x:c>
      <x:c r="B356" s="31" t="str">
        <x:v>craze</x:v>
      </x:c>
      <x:c r="C356" s="31" t="str">
        <x:v>/ˈkɹeɪz/</x:v>
      </x:c>
      <x:c r="D356" s="33" t="str">
        <x:v>n , 미치게 하다, 발광시키다, 열중시키다, (오지 그릇을)빙렬이 나타나게 굽다, 발광하다, 빙렬이 생기다, 광기(insanity), (일시적)열광, 열중, 대유행</x:v>
      </x:c>
      <x:c r="E356" s="88" t="str">
        <x:v>n, 使疯狂，变得疯狂，变得疯狂，使（锅）变得疯狂，变得疯狂，变得疯狂，疯狂，（暂时的）热情，热情，流行病</x:v>
      </x:c>
      <x:c r="F356" s="78" t="str">
        <x:v>n, rendre fou, devenir fou, devenir fou, faire (une mijoteuse) devenir fou, devenir fou, devenir fou, folie, enthousiasme (temporaire), enthousiasme, pandémie</x:v>
      </x:c>
      <x:c r="G356" s="78" t="str">
        <x:v>n , 狂わせる, 発光させる, 熱中させる, (オジボウルを)氷烈が現れるように焼く, 発光する, 氷列が生じる, 狂気(insanity), (一時的)熱狂, 熱中, 大流行</x:v>
      </x:c>
      <x:c r="H356" s="78" t="str">
        <x:v>एन, पागल बनाना, पागल बनाना, पागल बनाना, (एक क्रॉक पॉट) को पागल बनाना, पागल बनाना, पागल करना, पागलपन, (अस्थायी) उत्साह, उत्साह, महामारी</x:v>
      </x:c>
      <x:c r="I356" s="78" t="str">
        <x:v>n, làm điên, trở nên điên cuồng, làm điên cuồng, làm (crock pot) phát điên, phát cuồng, phát cuồng, điên cuồng, (tạm thời) nhiệt tình, hăng hái, đại dịch</x:v>
      </x:c>
      <x:c r="J356" s="34" t="str">
        <x:v>명사</x:v>
      </x:c>
      <x:c r="K356" s="53" t="str">
        <x:v>고등/수능</x:v>
      </x:c>
      <x:c r="L356" s="92" t="str">
        <x:v>제작완료</x:v>
      </x:c>
      <x:c r="M356" t="str">
        <x:v>craze.png</x:v>
      </x:c>
      <x:c r="N356" s="97" t="str">
        <x:v>The word craze appears in the passage.</x:v>
      </x:c>
      <x:c r="O356" t="str">
        <x:v>이 문장에서 craze는 'n , 미치게 하다, 발광시키다, 열중시키다, (오지 그릇을)빙렬이 나타나게 굽다, 발광하다, 빙렬이 생기다, 광기(insanity), (일시적)열광, 열중, 대유행'라는 뜻으로 쓰인다.</x:v>
      </x:c>
      <x:c r="P356" s="97" t="str">
        <x:v>在这句话中，craze的意思是“n”，“发疯”，“变得疯狂”，“变得热情”，“让（锅）发疯”，“发疯”，“疯狂”，“疯狂”，“（暂时）热情，热情，疯狂”。</x:v>
      </x:c>
      <x:c r="Q356" t="str">
        <x:v>Dans cette phrase, l'engouement est utilisé dans le sens de 'n, devenir fou, devenir fou, devenir enthousiaste, rendre (une mijoteuse) devenir fou, devenir fou, devenir fou, folie, enthousiasme (temporaire), enthousiasme et folie.'</x:v>
      </x:c>
      <x:c r="R356" s="97" t="str">
        <x:v>この文章では、crazeは「n、狂わせる、発光させる、熱中させる」、（オジボウルを）氷列が現れるように焼く、発光する、氷熱が生じる、狂気（insanity）、（一時的）熱狂、熱中、大流行」という意味で使われる。</x:v>
      </x:c>
      <x:c r="S356" t="str">
        <x:v>इस वाक्य में सनक का प्रयोग 'एन' के अर्थ में किया गया है, पागल हो जाना, पागल हो जाना, उत्साही हो जाना, (एक क्रॉक पॉट) को पागल कर देना, पागल हो जाना, पागल हो जाना, पागलपन, (अस्थायी) उत्साह, जोश और सनक।'</x:v>
      </x:c>
      <x:c r="T356" s="97" t="str">
        <x:v>Trong câu này, craze được dùng với nghĩa 'n, phát điên, trở nên điên cuồng, trở nên nhiệt tình, làm (một cái nồi sành) phát điên, phát điên, phát điên, mất trí, (tạm thời) nhiệt tình, nhiệt tình và cuồng nhiệt.'</x:v>
      </x:c>
      <x:c r="U356" t="str">
        <x:v>Create a clean educational vocabulary illustration for the English word "craze", meaning: n , 미치게 하다, 발광시키다, 열중시키다, (오지 그릇을)빙렬이 나타나게 굽다, 발광하다, 빙렬이 생기다, 광기(insanity), (일시적)열광, 열중,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7" ht="56" customHeight="1">
      <x:c r="A357" s="30" t="n">
        <x:v>356</x:v>
      </x:c>
      <x:c r="B357" s="31" t="str">
        <x:v>credible</x:v>
      </x:c>
      <x:c r="C357" s="31" t="str">
        <x:v>/ˈkɹɛdəbəɫ/</x:v>
      </x:c>
      <x:c r="D357" s="33" t="str">
        <x:v>믿을[신뢰할] 수 있는</x:v>
      </x:c>
      <x:c r="E357" s="88" t="str">
        <x:v>值得信赖[可靠]</x:v>
      </x:c>
      <x:c r="F357" s="78" t="str">
        <x:v>digne de confiance [fiable]</x:v>
      </x:c>
      <x:c r="G357" s="78" t="str">
        <x:v>信頼できる[信頼できる]</x:v>
      </x:c>
      <x:c r="H357" s="78" t="str">
        <x:v>भरोसेमंद [विश्वसनीय]</x:v>
      </x:c>
      <x:c r="I357" s="78" t="str">
        <x:v>đáng tin cậy [đáng tin cậy]</x:v>
      </x:c>
      <x:c r="J357" s="34" t="str">
        <x:v>형용사</x:v>
      </x:c>
      <x:c r="K357" s="53" t="str">
        <x:v>고등/수능</x:v>
      </x:c>
      <x:c r="L357" s="92" t="str">
        <x:v>제작완료</x:v>
      </x:c>
      <x:c r="M357" t="str">
        <x:v>credible.png</x:v>
      </x:c>
      <x:c r="N357" s="97" t="str">
        <x:v>The word credible appears in the passage.</x:v>
      </x:c>
      <x:c r="O357" t="str">
        <x:v>이 문장에서 credible는 '믿을[신뢰할] 수 있는'라는 뜻으로 쓰인다.</x:v>
      </x:c>
      <x:c r="P357" s="97" t="str">
        <x:v>在这句话中，credible 用来表示“可靠[可靠]”。</x:v>
      </x:c>
      <x:c r="Q357" t="str">
        <x:v>Dans cette phrase, crédible signifie « fiable [fiable] ».</x:v>
      </x:c>
      <x:c r="R357" s="97" t="str">
        <x:v>この文章でcredibleは「信じることができる」という意味で使われる。</x:v>
      </x:c>
      <x:c r="S357" t="str">
        <x:v>इस वाक्य में, विश्वसनीय का उपयोग 'विश्वसनीय [विश्वसनीय]' के लिए किया जाता है।</x:v>
      </x:c>
      <x:c r="T357" s="97" t="str">
        <x:v>Trong câu này, đáng tin cậy được dùng với nghĩa là 'đáng tin cậy [đáng tin cậy].'</x:v>
      </x:c>
      <x:c r="U357" t="str">
        <x:v>Create a clean educational vocabulary illustration for the English word "credible", meaning: 믿을[신뢰할]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8" ht="56" customHeight="1">
      <x:c r="A358" s="30" t="n">
        <x:v>357</x:v>
      </x:c>
      <x:c r="B358" s="31" t="str">
        <x:v>credit</x:v>
      </x:c>
      <x:c r="C358" s="31" t="str">
        <x:v>/ˈkɹɛdət/</x:v>
      </x:c>
      <x:c r="D358" s="33" t="str">
        <x:v>불가산 신용 거래, 신용, 신뢰, 명예, (비유) 면목</x:v>
      </x:c>
      <x:c r="E358" s="88" t="str">
        <x:v>不可数信用交易、信用、信任、荣誉、（象征性）豁免权</x:v>
      </x:c>
      <x:c r="F358" s="78" t="str">
        <x:v>Opération de crédit non comptable, crédit, confiance, honneur, immunité (figurative)</x:v>
      </x:c>
      <x:c r="G358" s="78" t="str">
        <x:v>不可算信用取引、信用、信頼、名誉、（たとえ）</x:v>
      </x:c>
      <x:c r="H358" s="78" t="str">
        <x:v>गैर-गणनीय क्रेडिट लेनदेन, क्रेडिट, विश्वास, सम्मान, (आलंकारिक) प्रतिरक्षा</x:v>
      </x:c>
      <x:c r="I358" s="78" t="str">
        <x:v>Giao dịch tín dụng không thể đếm được, tín dụng, lòng tin, danh dự, quyền miễn trừ (nghĩa bóng)</x:v>
      </x:c>
      <x:c r="J358" s="34" t="str">
        <x:v>명사</x:v>
      </x:c>
      <x:c r="K358" s="53" t="str">
        <x:v>고등/수능</x:v>
      </x:c>
      <x:c r="L358" s="92" t="str">
        <x:v>제작완료</x:v>
      </x:c>
      <x:c r="M358" t="str">
        <x:v>credit.png</x:v>
      </x:c>
      <x:c r="N358" s="97" t="str">
        <x:v>Do you accept credit cards?</x:v>
      </x:c>
      <x:c r="O358" t="str">
        <x:v>크레디트 카드 받으세요?</x:v>
      </x:c>
      <x:c r="P358" s="97" t="str">
        <x:v>你有信用卡吗？</x:v>
      </x:c>
      <x:c r="Q358" t="str">
        <x:v>Avez-vous une carte de crédit ?</x:v>
      </x:c>
      <x:c r="R358" s="97" t="str">
        <x:v>クレジットカードをもらえますか？</x:v>
      </x:c>
      <x:c r="S358" t="str">
        <x:v>क्या आपको क्रेडिट कार्ड मिलता है?</x:v>
      </x:c>
      <x:c r="T358" s="97" t="str">
        <x:v>Bạn có nhận được thẻ tín dụng không?</x:v>
      </x:c>
      <x:c r="U358" t="str">
        <x:v>Create a clean educational vocabulary illustration for the English word "credit", meaning: 불가산 신용 거래, 신용, 신뢰, 명예, (비유) 면목.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59" ht="56" customHeight="1">
      <x:c r="A359" s="30" t="n">
        <x:v>358</x:v>
      </x:c>
      <x:c r="B359" s="31" t="str">
        <x:v>creep</x:v>
      </x:c>
      <x:c r="C359" s="31" t="str">
        <x:v>/ˈkɹip/</x:v>
      </x:c>
      <x:c r="D359" s="33" t="str">
        <x:v>기다, 살금살금 움직이다</x:v>
      </x:c>
      <x:c r="E359" s="88" t="str">
        <x:v>等待，慢慢移动</x:v>
      </x:c>
      <x:c r="F359" s="78" t="str">
        <x:v>attends, avance lentement</x:v>
      </x:c>
      <x:c r="G359" s="78" t="str">
        <x:v>待って、金の金を動かす</x:v>
      </x:c>
      <x:c r="H359" s="78" t="str">
        <x:v>रुको, धीरे-धीरे आगे बढ़ो</x:v>
      </x:c>
      <x:c r="I359" s="78" t="str">
        <x:v>chờ đã, di chuyển chậm rãi</x:v>
      </x:c>
      <x:c r="J359" s="34" t="str">
        <x:v>명사</x:v>
      </x:c>
      <x:c r="K359" s="53" t="str">
        <x:v>고등/수능</x:v>
      </x:c>
      <x:c r="L359" s="92" t="str">
        <x:v>제작완료</x:v>
      </x:c>
      <x:c r="M359" t="str">
        <x:v>creep.png</x:v>
      </x:c>
      <x:c r="N359" s="97" t="str">
        <x:v>The word creep appears in the passage.</x:v>
      </x:c>
      <x:c r="O359" t="str">
        <x:v>이 문장에서 creep는 '기다, 살금살금 움직이다'라는 뜻으로 쓰인다.</x:v>
      </x:c>
      <x:c r="P359" s="97" t="str">
        <x:v>在这句话中，creep 的意思是“等待，安静地移动”。</x:v>
      </x:c>
      <x:c r="Q359" t="str">
        <x:v>Dans cette phrase, ramper signifie « attendre, se déplacer tranquillement ».</x:v>
      </x:c>
      <x:c r="R359" s="97" t="str">
        <x:v>この文章でcreepは「待って、殺し殺金動く」という意味で使われる。</x:v>
      </x:c>
      <x:c r="S359" t="str">
        <x:v>इस वाक्य में रेंगना का अर्थ 'प्रतीक्षा करना, चुपचाप आगे बढ़ना' है।</x:v>
      </x:c>
      <x:c r="T359" s="97" t="str">
        <x:v>Trong câu này, từ “creep” được dùng với nghĩa “chờ đợi, di chuyển lặng lẽ”.</x:v>
      </x:c>
      <x:c r="U359" t="str">
        <x:v>Create a clean educational vocabulary illustration for the English word "creep", meaning: 기다, 살금살금 움직이다.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0" ht="56" customHeight="1">
      <x:c r="A360" s="30" t="n">
        <x:v>359</x:v>
      </x:c>
      <x:c r="B360" s="31" t="str">
        <x:v>crisis</x:v>
      </x:c>
      <x:c r="C360" s="31" t="str">
        <x:v>/ˈkɹaɪsəs/</x:v>
      </x:c>
      <x:c r="D360" s="33" t="str">
        <x:v>위기, 결정적 단계, 중대 국면, 고비, 위험한 고비</x:v>
      </x:c>
      <x:c r="E360" s="88" t="str">
        <x:v>危机、关键阶段、关键阶段、关键时刻、关键时刻</x:v>
      </x:c>
      <x:c r="F360" s="78" t="str">
        <x:v>crise, étape critique, phase critique, moment critique, moment critique</x:v>
      </x:c>
      <x:c r="G360" s="78" t="str">
        <x:v>危機、決定的な段階、重大な側面、ゴビ、危険なゴビ</x:v>
      </x:c>
      <x:c r="H360" s="78" t="str">
        <x:v>संकट, नाज़ुक अवस्था, नाज़ुक चरण, नाज़ुक मोड़, नाज़ुक मोड़</x:v>
      </x:c>
      <x:c r="I360" s="78" t="str">
        <x:v>khủng hoảng, giai đoạn quan trọng, giai đoạn quan trọng, thời điểm quan trọng, thời điểm quan trọng</x:v>
      </x:c>
      <x:c r="J360" s="34" t="str">
        <x:v>명사</x:v>
      </x:c>
      <x:c r="K360" s="53" t="str">
        <x:v>고등/수능</x:v>
      </x:c>
      <x:c r="L360" s="92" t="str">
        <x:v>제작완료</x:v>
      </x:c>
      <x:c r="M360" t="str">
        <x:v>crisis.png</x:v>
      </x:c>
      <x:c r="N360" s="97" t="str">
        <x:v>The political crisis is on the front page of every Algerian newspaper.</x:v>
      </x:c>
      <x:c r="O360" t="str">
        <x:v>이 정치적 위기는 모든 알제리 신문의 첫면에 실렸다.</x:v>
      </x:c>
      <x:c r="P360" s="97" t="str">
        <x:v>这场政治危机登上了阿尔及利亚所有报纸的头版。</x:v>
      </x:c>
      <x:c r="Q360" t="str">
        <x:v>Cette crise politique était à la Une de tous les journaux algériens.</x:v>
      </x:c>
      <x:c r="R360" s="97" t="str">
        <x:v>この政治的危機は、すべてのアルジェリアの新聞の最初の側面に掲載されました。</x:v>
      </x:c>
      <x:c r="S360" t="str">
        <x:v>यह राजनीतिक संकट सभी अल्जीरियाई समाचार पत्रों के पहले पन्ने पर था।</x:v>
      </x:c>
      <x:c r="T360" s="97" t="str">
        <x:v>Cuộc khủng hoảng chính trị này xuất hiện trên trang nhất của tất cả các tờ báo Algeria.</x:v>
      </x:c>
      <x:c r="U360" t="str">
        <x:v>Create a clean educational vocabulary illustration for the English word "crisis", meaning: 위기, 결정적 단계, 중대 국면, 고비, 위험한 고비.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1" ht="56" customHeight="1">
      <x:c r="A361" s="30" t="n">
        <x:v>360</x:v>
      </x:c>
      <x:c r="B361" s="31" t="str">
        <x:v>crisp</x:v>
      </x:c>
      <x:c r="C361" s="31" t="str">
        <x:v>/ˈkɹɪsp/</x:v>
      </x:c>
      <x:c r="D361" s="33" t="str">
        <x:v>(음식물이)파삭파삭한, 아삭아삭하는, (야채.과일 등이)신선한, 싱싱한, (종이 등이)빳빳한, 빠닥빠닥한, (지폐등이)갓 만들어진, (공기.날씨 등이)상쾌한, 새뜻한, (동작이)활발한, (말씨가)똑똑한, (문체가)힘</x:v>
      </x:c>
      <x:c r="E361" s="88" t="str">
        <x:v>（食物）酥脆、松脆，（蔬菜、水果等）新鲜、新鲜，（纸张等）僵硬、松脆，（钞票等）新鲜出炉，（空气、天气等）清爽、清爽，（动作）活泼，（言语）聪明，（文笔）有力。</x:v>
      </x:c>
      <x:c r="F361" s="78" t="str">
        <x:v>(Nourriture) croustillante, croquante, (légumes, fruits, etc.) fraîche, fraîche, (papier, etc.) rigide, croquante, (billets de banque, etc.) fraîchement préparée, (air, météo, etc.) rafraîchissante, rafraîchissante, (mouvement) vive, (discours) intelligente, (style d'écriture) puissante.</x:v>
      </x:c>
      <x:c r="G361" s="78" t="str">
        <x:v>（食べ物が）シャキッとした、サクサクする、（野菜、果物などが）新鮮な、さわやかな、（紙など）しっかりした、しっとりした、（紙幣など）新しく作られた、（空気。</x:v>
      </x:c>
      <x:c r="H361" s="78" t="str">
        <x:v>(भोजन) कुरकुरा, कुरकुरा, (सब्जियां, फल, आदि) ताजा, ताजा, (कागज, आदि) कड़ा, कुरकुरा, (बैंकनोट, आदि) ताजा बनाया गया, (हवा, मौसम, आदि) ताज़ा, ताज़ा, (आंदोलन) जीवंत, (भाषण) स्मार्ट, (लेखन शैली) शक्तिशाली।</x:v>
      </x:c>
      <x:c r="I361" s="78" t="str">
        <x:v>(Thực phẩm) giòn, giòn, (rau, trái cây, v.v.) tươi, tươi, (giấy, v.v.) cứng, giòn, (tiền giấy, v.v.) mới làm, (không khí, thời tiết, v.v.) sảng khoái, sảng khoái, (chuyển động) sống động, (lời nói) thông minh, (kiểu viết) mạnh mẽ.</x:v>
      </x:c>
      <x:c r="J361" s="34" t="str">
        <x:v>명사</x:v>
      </x:c>
      <x:c r="K361" s="53" t="str">
        <x:v>고등/수능</x:v>
      </x:c>
      <x:c r="L361" s="92" t="str">
        <x:v>제작완료</x:v>
      </x:c>
      <x:c r="M361" t="str">
        <x:v>crisp.png</x:v>
      </x:c>
      <x:c r="N361" s="97" t="str">
        <x:v>The word crisp appears in the passage.</x:v>
      </x:c>
      <x:c r="O361" t="str">
        <x:v>이 문장에서 crisp는 '(음식물이)파삭파삭한, 아삭아삭하는, (야채.과일 등이)신선한, 싱싱한, (종이 등이)빳빳한, 빠닥빠닥한, (지폐등이)갓 만들어진, (공기.날씨 등이)상쾌한, 새뜻한, (동작이)활발한, (말씨가)똑똑한, (문체가)힘'라는 뜻으로 쓰인다.</x:v>
      </x:c>
      <x:c r="P361" s="97" t="str">
        <x:v>在这句话中，脆的意思是“（食物）酥脆、松脆，（蔬菜、水果等）新鲜、新鲜，（纸张等）僵硬、松脆，（钞票等）新鲜制作，（空气、天气等）清爽、清新，（动作）活跃，（言语）聪明，（文笔）有力”。它被使用了。</x:v>
      </x:c>
      <x:c r="Q361" t="str">
        <x:v>Dans cette phrase, croustillant signifie « (nourriture) croustillante, croquante, (légumes, fruits, etc.) fraîche, fraîche, (papier, etc.) raide, croquant, (billets de banque, etc.) fraîchement préparée, (air, météo, etc.) rafraîchissante, fraîche, (mouvement) active, (parole) intelligente, (style d'écriture) puissante. » Il est utilisé.</x:v>
      </x:c>
      <x:c r="R361" s="97" t="str">
        <x:v>この文章でcrispは'（食品が）サクサクした、サクサクする、（野菜・果物などが）新鮮な、さわやかな、（紙などが）きつい、しゃっくりした、（紙幣などが）新しく作られた、（空気・天気などが）さわやかな、さわやかな、 （文体が）力」という意味で使われる。</x:v>
      </x:c>
      <x:c r="S361" t="str">
        <x:v>इस वाक्य में, कुरकुरा का अर्थ है '(भोजन) कुरकुरा, कुरकुरा, (सब्जियां, फल, आदि) ताजा, ताजा, (कागज, आदि) कठोर, कुरकुरा, (बैंकनोट, आदि) ताजा बनाया गया, (हवा, मौसम, आदि) ताज़ा, ताजा, (आंदोलन) सक्रिय, (भाषण) स्मार्ट, (लेखन शैली) शक्तिशाली।' यह उपयोग किया हुआ है।</x:v>
      </x:c>
      <x:c r="T361" s="97" t="str">
        <x:v>Trong câu này, sắc nét có nghĩa là '(thực phẩm) giòn, giòn, (rau, trái cây, v.v.) tươi, tươi, (giấy, v.v.) cứng, giòn, (tiền giấy, v.v.) mới làm, (không khí, thời tiết, v.v.) sảng khoái, tươi mới, (chuyển động) năng động, (lời nói) thông minh, (phong cách viết) mạnh mẽ.' Nó được sử dụng.</x:v>
      </x:c>
      <x:c r="U361" t="str">
        <x:v>Create a clean educational vocabulary illustration for the English word "crisp", meaning: (음식물이)파삭파삭한, 아삭아삭하는, (야채.과일 등이)신선한, 싱싱한, (종이 등이)빳빳한, 빠닥빠닥한, (지폐등이)갓 만들어진, (공기.날씨 등이)상쾌한, 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2" ht="56" customHeight="1">
      <x:c r="A362" s="30" t="n">
        <x:v>361</x:v>
      </x:c>
      <x:c r="B362" s="31" t="str">
        <x:v>criterion</x:v>
      </x:c>
      <x:c r="C362" s="31" t="str">
        <x:v>/kɹaɪˈtɪɹiən/</x:v>
      </x:c>
      <x:c r="D362" s="33" t="str">
        <x:v>표준, 기준, 규범, 척도 (of, for)</x:v>
      </x:c>
      <x:c r="E362" s="88" t="str">
        <x:v>标准、准则、规范、措施（的、为的）</x:v>
      </x:c>
      <x:c r="F362" s="78" t="str">
        <x:v>étalon, critère, norme, mesure (de, pour)</x:v>
      </x:c>
      <x:c r="G362" s="78" t="str">
        <x:v>標準、基準、規範、尺度（of、for）</x:v>
      </x:c>
      <x:c r="H362" s="78" t="str">
        <x:v>मानक, मानदंड, मानदंड, माप (का, के लिए)</x:v>
      </x:c>
      <x:c r="I362" s="78" t="str">
        <x:v>tiêu chuẩn, tiêu chuẩn, tiêu chuẩn, thước đo (của, cho)</x:v>
      </x:c>
      <x:c r="J362" s="34" t="str">
        <x:v>명사</x:v>
      </x:c>
      <x:c r="K362" s="53" t="str">
        <x:v>고등/수능</x:v>
      </x:c>
      <x:c r="L362" s="92" t="str">
        <x:v>제작완료</x:v>
      </x:c>
      <x:c r="M362" t="str">
        <x:v>criterion.png</x:v>
      </x:c>
      <x:c r="N362" s="97" t="str">
        <x:v>The word criterion appears in the passage.</x:v>
      </x:c>
      <x:c r="O362" t="str">
        <x:v>이 문장에서 criterion는 '표준, 기준, 규범, 척도 (of, for)'라는 뜻으로 쓰인다.</x:v>
      </x:c>
      <x:c r="P362" s="97" t="str">
        <x:v>在这句话中，标准的意思是“标准、标准、规范、规模（of、for）”。</x:v>
      </x:c>
      <x:c r="Q362" t="str">
        <x:v>Dans cette phrase, le terme critère est utilisé pour signifier « standard, standard, norme, échelle (de, pour) ».</x:v>
      </x:c>
      <x:c r="R362" s="97" t="str">
        <x:v>この文の中で、 criterion は「標準、基準、規範、尺度(of, for)」という意味で使われる。</x:v>
      </x:c>
      <x:c r="S362" t="str">
        <x:v>इस वाक्य में, मानदंड का उपयोग 'मानक, मानक, मानदंड, पैमाने (के, के लिए)' के लिए किया जाता है।</x:v>
      </x:c>
      <x:c r="T362" s="97" t="str">
        <x:v>Trong câu này, tiêu chí được dùng với nghĩa 'tiêu chuẩn, tiêu chuẩn, định mức, thang đo (của, cho)'.</x:v>
      </x:c>
      <x:c r="U362" t="str">
        <x:v>Create a clean educational vocabulary illustration for the English word "criterion", meaning: 표준, 기준, 규범, 척도 (of,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3" ht="56" customHeight="1">
      <x:c r="A363" s="30" t="n">
        <x:v>362</x:v>
      </x:c>
      <x:c r="B363" s="31" t="str">
        <x:v>critic</x:v>
      </x:c>
      <x:c r="C363" s="31" t="str">
        <x:v>/ˈkɹɪtɪk/</x:v>
      </x:c>
      <x:c r="D363" s="33" t="str">
        <x:v>비판 또는 비평하는 사람, 비평가. (문학) 평론가</x:v>
      </x:c>
      <x:c r="E363" s="88" t="str">
        <x:v>批评或批评的人，批评者。 （文学）批评家</x:v>
      </x:c>
      <x:c r="F363" s="78" t="str">
        <x:v>Une personne qui critique ou critique, critique. critique (littéraire)</x:v>
      </x:c>
      <x:c r="G363" s="78" t="str">
        <x:v>批判または批判者、批評家。 (文学)評論家</x:v>
      </x:c>
      <x:c r="H363" s="78" t="str">
        <x:v>वह व्यक्ति जो निंदा या निन्दा करता हो, आलोचना करता हो। (साहित्य) आलोचक</x:v>
      </x:c>
      <x:c r="I363" s="78" t="str">
        <x:v>Người chỉ trích hay chỉ trích, phê bình. (văn học) nhà phê bình</x:v>
      </x:c>
      <x:c r="J363" s="34" t="str">
        <x:v>숙어/표현</x:v>
      </x:c>
      <x:c r="K363" s="53" t="str">
        <x:v>고등/수능</x:v>
      </x:c>
      <x:c r="L363" s="92" t="str">
        <x:v>제작완료</x:v>
      </x:c>
      <x:c r="M363" t="str">
        <x:v>critic.png</x:v>
      </x:c>
      <x:c r="N363" s="97" t="str">
        <x:v>The word critic appears in the passage.</x:v>
      </x:c>
      <x:c r="O363" t="str">
        <x:v>이 문장에서 critic는 '비판 또는 비평하는 사람, 비평가. (문학) 평론가'라는 뜻으로 쓰인다.</x:v>
      </x:c>
      <x:c r="P363" s="97" t="str">
        <x:v>在这句话中，批评家是“批评或批评的人，批评家”。它用来表示“（文学）批评家”。</x:v>
      </x:c>
      <x:c r="Q363" t="str">
        <x:v>Dans cette phrase, critique est « une personne qui critique ou critique, critique ». Il est utilisé pour signifier « critique (littéraire) ».</x:v>
      </x:c>
      <x:c r="R363" s="97" t="str">
        <x:v>この文章では、クリティカルは'批判または批評家、批評家。 （文学）評論家」という意味で使われる。</x:v>
      </x:c>
      <x:c r="S363" t="str">
        <x:v>इस वाक्य में, आलोचक 'वह व्यक्ति है जो आलोचना करता है या निंदा करता है, आलोचना करता है। इसका प्रयोग '(साहित्यिक) आलोचक' के अर्थ में किया जाता है।</x:v>
      </x:c>
      <x:c r="T363" s="97" t="str">
        <x:v>Trong câu này, nhà phê bình là ‘người chỉ trích hay phê phán, phê bình. Nó được dùng với nghĩa là 'nhà phê bình (văn học)'.</x:v>
      </x:c>
      <x:c r="U363" t="str">
        <x:v>Create a clean educational vocabulary illustration for the English word "critic", meaning: 비판 또는 비평하는 사람, 비평가. (문학) 평론가.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4" ht="56" customHeight="1">
      <x:c r="A364" s="30" t="n">
        <x:v>363</x:v>
      </x:c>
      <x:c r="B364" s="31" t="str">
        <x:v>crucial</x:v>
      </x:c>
      <x:c r="C364" s="31" t="str">
        <x:v>/ˈkɹuʃəɫ/</x:v>
      </x:c>
      <x:c r="D364" s="33" t="str">
        <x:v>결정적인, 중요한</x:v>
      </x:c>
      <x:c r="E364" s="88" t="str">
        <x:v>决定性的、重要的</x:v>
      </x:c>
      <x:c r="F364" s="78" t="str">
        <x:v>décisif, important</x:v>
      </x:c>
      <x:c r="G364" s="78" t="str">
        <x:v>決定的な、重要</x:v>
      </x:c>
      <x:c r="H364" s="78" t="str">
        <x:v>निर्णायक, महत्वपूर्ण</x:v>
      </x:c>
      <x:c r="I364" s="78" t="str">
        <x:v>quyết định, quan trọng</x:v>
      </x:c>
      <x:c r="J364" s="34" t="str">
        <x:v>형용사</x:v>
      </x:c>
      <x:c r="K364" s="53" t="str">
        <x:v>고등/수능</x:v>
      </x:c>
      <x:c r="L364" s="92" t="str">
        <x:v>제작완료</x:v>
      </x:c>
      <x:c r="M364" t="str">
        <x:v>crucial.png</x:v>
      </x:c>
      <x:c r="N364" s="97" t="str">
        <x:v>The word crucial appears in the passage.</x:v>
      </x:c>
      <x:c r="O364" t="str">
        <x:v>이 문장에서 crucial는 '결정적인, 중요한'라는 뜻으로 쓰인다.</x:v>
      </x:c>
      <x:c r="P364" s="97" t="str">
        <x:v>在这句话中，“至关重要”的意思是“决定性的、重要的”。</x:v>
      </x:c>
      <x:c r="Q364" t="str">
        <x:v>Dans cette phrase, crucial signifie « décisif, important ».</x:v>
      </x:c>
      <x:c r="R364" s="97" t="str">
        <x:v>この文章では、 crucial は「決定的な、重要な」という意味で使われる。</x:v>
      </x:c>
      <x:c r="S364" t="str">
        <x:v>इस वाक्य में, महत्वपूर्ण का उपयोग 'निर्णायक, महत्वपूर्ण' के अर्थ में किया जाता है।</x:v>
      </x:c>
      <x:c r="T364" s="97" t="str">
        <x:v>Trong câu này, important được dùng với nghĩa ‘quyết định, quan trọng’.</x:v>
      </x:c>
      <x:c r="U364" t="str">
        <x:v>Create a clean educational vocabulary illustration for the English word "crucial", meaning: 결정적인, 중요한.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5" ht="56" customHeight="1">
      <x:c r="A365" s="30" t="n">
        <x:v>364</x:v>
      </x:c>
      <x:c r="B365" s="31" t="str">
        <x:v>cruise</x:v>
      </x:c>
      <x:c r="C365" s="31" t="str">
        <x:v>/ˈkɹuz/</x:v>
      </x:c>
      <x:c r="D365" s="33" t="str">
        <x:v>순항하다, 돌아다니다, 연애 상대자를 찾아다니다, (택시가 손님을 태우러)돌아다니다, (비행기가)순항 속도로 날다, (자동차가)경제속도로 달리다, 삼림지를 답사하다, (유흥가 등에서)여자(남자)를 낚으로 다니다, 순</x:v>
      </x:c>
      <x:c r="E365" s="88" t="str">
        <x:v>巡航、闲逛、寻找浪漫伴侣、（出租车接顾客）到处走走、（飞机）以巡航速度飞行、（汽车）以经济速度行驶、探索森林、（在娱乐区等）钓鱼女（男）等。</x:v>
      </x:c>
      <x:c r="F365" s="78" t="str">
        <x:v>Croisière, errance, recherche d'un partenaire romantique, (taxi récupérant les clients) circuler, (avion) voler à vitesse de croisière, (voiture) conduire à vitesse économique, explorer la forêt, (dans un quartier de divertissement, etc.) pêcher pour les femmes (hommes), etc.</x:v>
      </x:c>
      <x:c r="G365" s="78" t="str">
        <x:v>巡航する, 回ります, 恋愛相手を探します, (タクシーが客を乗せ) 回ります, (飛行機が) 巡航速度で飛ぶ, (自動車が) 経済速度で走る, 森林地を答える, (ナイトライフなどで) 女 (男) を釣ります, 順</x:v>
      </x:c>
      <x:c r="H365" s="78" t="str">
        <x:v>परिभ्रमण करना, इधर-उधर घूमना, एक रोमांटिक साथी की तलाश करना, (ग्राहकों को लेने वाली टैक्सी) घूमना, (हवाई जहाज) मंडराती गति से उड़ना, (कार) आर्थिक गति से गाड़ी चलाना, जंगल की खोज करना, (मनोरंजन क्षेत्र में, आदि) महिलाओं (पुरुषों) के लिए मछली पकड़ना, आदि।</x:v>
      </x:c>
      <x:c r="I365" s="78" t="str">
        <x:v>Đi du lịch, lang thang, tìm kiếm bạn tình lãng mạn, (taxi đón khách) đi vòng quanh, (máy bay) bay với tốc độ bay, (ô tô) lái xe với tốc độ tiết kiệm, khám phá rừng, (tại khu giải trí, v.v.) câu cá cho phụ nữ (nam), v.v.</x:v>
      </x:c>
      <x:c r="J365" s="34" t="str">
        <x:v>동사</x:v>
      </x:c>
      <x:c r="K365" s="53" t="str">
        <x:v>고등/수능</x:v>
      </x:c>
      <x:c r="L365" s="92" t="str">
        <x:v>제작완료</x:v>
      </x:c>
      <x:c r="M365" t="str">
        <x:v>cruise.png</x:v>
      </x:c>
      <x:c r="N365" s="97" t="str">
        <x:v>The word cruise appears in the passage.</x:v>
      </x:c>
      <x:c r="O365" t="str">
        <x:v>이 문장에서 cruise는 '순항하다, 돌아다니다, 연애 상대자를 찾아다니다, (택시가 손님을 태우러)돌아다니다, (비행기가)순항 속도로 날다, (자동차가)경제속도로 달리다, 삼림지를 답사하다, (유흥가 등에서)여자(남자)를 낚으로 다니다, 순'라는 뜻으로 쓰인다.</x:v>
      </x:c>
      <x:c r="P365" s="97" t="str">
        <x:v>在这句话中，cruise 的意思是“巡航、四处走走、寻找浪漫伴侣、四处走走（出租车接顾客）、以巡航速度飞行（飞机）、以经济速度行驶（汽车）、探索森林、四处钓鱼（在娱乐区等）、纯粹”。</x:v>
      </x:c>
      <x:c r="Q365" t="str">
        <x:v>Dans cette phrase, croisière signifie « faire une croisière, faire le tour, chercher un partenaire amoureux, faire le tour (un taxi prend un client), voler à vitesse de croisière (un avion), rouler à vitesse économique (une voiture), explorer une forêt, faire un tour à la pêche pour une femme (un homme) (dans un quartier de divertissement, etc.), pure ».</x:v>
      </x:c>
      <x:c r="R365" s="97" t="str">
        <x:v>この文章でcruiseは「巡航する、回ります、恋愛相手を探します、（タクシーが客を乗せて）回ります、（飛行機が）巡航速度で飛ぶ、（自動車が）経済速度で走る、森林地を踏み出す、（ナイトライフなどで）女（人）を釣る。</x:v>
      </x:c>
      <x:c r="S365" t="str">
        <x:v>इस वाक्य में, क्रूज़ का उपयोग 'क्रूज़, चारों ओर घूमना, एक रोमांटिक साथी की तलाश करना, चारों ओर घूमना (एक टैक्सी एक ग्राहक को ले जाती है), क्रूज़ गति से उड़ना (एक हवाई जहाज), आर्थिक गति से ड्राइव करना (एक कार), एक जंगल का पता लगाना, एक महिला (पुरुष) के लिए मछली पकड़ने जाना (एक मनोरंजन जिले में, आदि), शुद्ध' के लिए उपयोग किया जाता है।</x:v>
      </x:c>
      <x:c r="T365" s="97" t="str">
        <x:v>Trong câu này, Cruise được dùng với nghĩa là “đi du lịch, đi vòng quanh, tìm kiếm bạn tình lãng mạn, đi vòng quanh (taxi đón khách), bay với tốc độ bay (máy bay), lái xe với tốc độ kinh tế (ô tô), khám phá rừng, đi câu cá tìm phụ nữ (đàn ông) (tại khu giải trí, v.v.), trong sáng”.</x:v>
      </x:c>
      <x:c r="U365" t="str">
        <x:v>Create a clean educational vocabulary illustration for the English word "cruise", meaning: 순항하다, 돌아다니다, 연애 상대자를 찾아다니다, (택시가 손님을 태우러)돌아다니다, (비행기가)순항 속도로 날다, (자동차가)경제속도로 달리다, 삼림지를 답사하.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6" ht="56" customHeight="1">
      <x:c r="A366" s="30" t="n">
        <x:v>365</x:v>
      </x:c>
      <x:c r="B366" s="31" t="str">
        <x:v>crush</x:v>
      </x:c>
      <x:c r="C366" s="31" t="str">
        <x:v>/ˈkɹəʃ/</x:v>
      </x:c>
      <x:c r="D366" s="33" t="str">
        <x:v>으깨다, 눌러 부수다, 눌러 짜다, 억압하다, 압도하다</x:v>
      </x:c>
      <x:c r="E366" s="88" t="str">
        <x:v>压垮、压垮、压垮、压制、压制</x:v>
      </x:c>
      <x:c r="F366" s="78" t="str">
        <x:v>écraser, écraser, écraser, opprimer, accabler</x:v>
      </x:c>
      <x:c r="G366" s="78" t="str">
        <x:v>割る、押しつぶす、押しつぶす、抑圧する、圧倒する</x:v>
      </x:c>
      <x:c r="H366" s="78" t="str">
        <x:v>कुचलना, कुचलना, कुचलना, दबाना, अभिभूत करना</x:v>
      </x:c>
      <x:c r="I366" s="78" t="str">
        <x:v>đè bẹp, đè bẹp, đè bẹp, áp đảo, áp đảo</x:v>
      </x:c>
      <x:c r="J366" s="34" t="str">
        <x:v>명사</x:v>
      </x:c>
      <x:c r="K366" s="53" t="str">
        <x:v>고등/수능</x:v>
      </x:c>
      <x:c r="L366" s="92" t="str">
        <x:v>제작완료</x:v>
      </x:c>
      <x:c r="M366" t="str">
        <x:v>crush.png</x:v>
      </x:c>
      <x:c r="N366" s="97" t="str">
        <x:v>Tom had a crush on his science teacher.</x:v>
      </x:c>
      <x:c r="O366" t="str">
        <x:v>톰은 자기 과학 선생님한테 반했어.</x:v>
      </x:c>
      <x:c r="P366" s="97" t="str">
        <x:v>汤姆迷恋他的科学老师。</x:v>
      </x:c>
      <x:c r="Q366" t="str">
        <x:v>Tom a le béguin pour son professeur de sciences.</x:v>
      </x:c>
      <x:c r="R366" s="97" t="str">
        <x:v>トムは自己科学の先生に反対した。</x:v>
      </x:c>
      <x:c r="S366" t="str">
        <x:v>टॉम को अपने विज्ञान शिक्षक पर क्रश है।</x:v>
      </x:c>
      <x:c r="T366" s="97" t="str">
        <x:v>Tom phải lòng giáo viên khoa học của mình.</x:v>
      </x:c>
      <x:c r="U366" t="str">
        <x:v>Create a clean educational vocabulary illustration for the English word "crush", meaning: 으깨다, 눌러 부수다, 눌러 짜다, 억압하다, 압도하다.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7" ht="56" customHeight="1">
      <x:c r="A367" s="30" t="n">
        <x:v>366</x:v>
      </x:c>
      <x:c r="B367" s="31" t="str">
        <x:v>cry</x:v>
      </x:c>
      <x:c r="C367" s="31" t="str">
        <x:v>/ˈkɹaɪ/</x:v>
      </x:c>
      <x:c r="D367" s="33" t="str">
        <x:v>외치다, 소리치다, 소리내어 울다</x:v>
      </x:c>
      <x:c r="E367" s="88" t="str">
        <x:v>大声喊叫、大喊大叫、大喊大叫</x:v>
      </x:c>
      <x:c r="F367" s="78" t="str">
        <x:v>crie, crie, crie à haute voix</x:v>
      </x:c>
      <x:c r="G367" s="78" t="str">
        <x:v>叫ぶ、叫ぶ、叫ぶ</x:v>
      </x:c>
      <x:c r="H367" s="78" t="str">
        <x:v>चिल्लाओ, चिल्लाओ, ज़ोर से चिल्लाओ</x:v>
      </x:c>
      <x:c r="I367" s="78" t="str">
        <x:v>hét lên, hét lên, kêu to</x:v>
      </x:c>
      <x:c r="J367" s="34" t="str">
        <x:v>명사/동사</x:v>
      </x:c>
      <x:c r="K367" s="53" t="str">
        <x:v>고등/수능</x:v>
      </x:c>
      <x:c r="L367" s="92" t="str">
        <x:v>제작완료</x:v>
      </x:c>
      <x:c r="M367" t="str">
        <x:v>cry.png</x:v>
      </x:c>
      <x:c r="N367" s="97" t="str">
        <x:v>You made Tom cry.</x:v>
      </x:c>
      <x:c r="O367" t="str">
        <x:v>네가 톰을 울렸어.</x:v>
      </x:c>
      <x:c r="P367" s="97" t="str">
        <x:v>你让汤姆哭了。</x:v>
      </x:c>
      <x:c r="Q367" t="str">
        <x:v>Tu as fait pleurer Tom.</x:v>
      </x:c>
      <x:c r="R367" s="97" t="str">
        <x:v>トムを鳴らした。</x:v>
      </x:c>
      <x:c r="S367" t="str">
        <x:v>तुमने टॉम को रुला दिया।</x:v>
      </x:c>
      <x:c r="T367" s="97" t="str">
        <x:v>Bạn đã làm Tom khóc.</x:v>
      </x:c>
      <x:c r="U367" t="str">
        <x:v>Create a clean educational vocabulary illustration for the English word "cry", meaning: 외치다, 소리치다, 소리내어 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8" ht="56" customHeight="1">
      <x:c r="A368" s="30" t="n">
        <x:v>367</x:v>
      </x:c>
      <x:c r="B368" s="31" t="str">
        <x:v>crystal</x:v>
      </x:c>
      <x:c r="C368" s="31" t="str">
        <x:v>/ˈkɹɪstəɫ/</x:v>
      </x:c>
      <x:c r="D368" s="33" t="str">
        <x:v>수정과 같이 투명한 광물질. 크리스털, 유리를 마치 수정처럼 세공하여 만든 온갖 장식 물건을 이르는 말</x:v>
      </x:c>
      <x:c r="E368" s="88" t="str">
        <x:v>像水晶一样透明的矿物质。水晶是指像水晶一样用玻璃加工而成的各种装饰物品。</x:v>
      </x:c>
      <x:c r="F368" s="78" t="str">
        <x:v>Un minéral aussi transparent que le cristal. Le cristal fait référence à toutes sortes d’objets décoratifs fabriqués en traitant du verre comme le cristal.</x:v>
      </x:c>
      <x:c r="G368" s="78" t="str">
        <x:v>水晶のような透明な鉱物。クリスタル、ガラスをまるで水晶のように細工して作ったいろいろな種類の装飾品をつなぐ言葉</x:v>
      </x:c>
      <x:c r="H368" s="78" t="str">
        <x:v>क्रिस्टल जैसा पारदर्शी खनिज। क्रिस्टल से तात्पर्य क्रिस्टल जैसे ग्लास को संसाधित करके बनाई गई सभी प्रकार की सजावटी वस्तुओं से है।</x:v>
      </x:c>
      <x:c r="I368" s="78" t="str">
        <x:v>Một loại khoáng chất trong suốt như pha lê. Pha lê dùng để chỉ tất cả các loại vật dụng trang trí được làm bằng cách xử lý thủy tinh như pha lê.</x:v>
      </x:c>
      <x:c r="J368" s="34" t="str">
        <x:v>형용사</x:v>
      </x:c>
      <x:c r="K368" s="53" t="str">
        <x:v>고등/수능</x:v>
      </x:c>
      <x:c r="L368" s="92" t="str">
        <x:v>제작완료</x:v>
      </x:c>
      <x:c r="M368" t="str">
        <x:v>crystal.png</x:v>
      </x:c>
      <x:c r="N368" s="97" t="str">
        <x:v>The word crystal appears in the passage.</x:v>
      </x:c>
      <x:c r="O368" t="str">
        <x:v>이 문장에서 crystal는 '수정과 같이 투명한 광물질. 크리스털, 유리를 마치 수정처럼 세공하여 만든 온갖 장식 물건을 이르는 말'라는 뜻으로 쓰인다.</x:v>
      </x:c>
      <x:c r="P368" s="97" t="str">
        <x:v>在这句话中，水晶是一种类似水晶的透明矿物。泛指用水晶、玻璃加工而成的看起来像水晶的各种装饰物。</x:v>
      </x:c>
      <x:c r="Q368" t="str">
        <x:v>Dans cette phrase, le cristal est un minéral transparent comme le cristal. Il est utilisé pour désigner toutes sortes d’objets décoratifs fabriqués en fabriquant du cristal et du verre pour ressembler à du cristal.</x:v>
      </x:c>
      <x:c r="R368" s="97" t="str">
        <x:v>この文章では、クリスタルは'修正のように透明な鉱物。クリスタル、ガラスをまるで水晶のように細工して作ったいろいろな装飾品をつなぐ言葉」という意味で使われる。</x:v>
      </x:c>
      <x:c r="S368" t="str">
        <x:v>इस वाक्य में क्रिस्टल क्रिस्टल जैसा एक पारदर्शी खनिज है। इसका उपयोग क्रिस्टल और ग्लास को क्रिस्टल जैसा दिखने के लिए तैयार करके बनाई गई सभी प्रकार की सजावटी वस्तुओं को संदर्भित करने के लिए किया जाता है।</x:v>
      </x:c>
      <x:c r="T368" s="97" t="str">
        <x:v>Trong câu này, pha lê là một loại khoáng chất trong suốt giống như pha lê. Nó được dùng để chỉ tất cả các loại đồ vật trang trí được làm bằng cách chế tạo pha lê và thủy tinh để trông giống như pha lê.</x:v>
      </x:c>
      <x:c r="U368" t="str">
        <x:v>Create a clean educational vocabulary illustration for the English word "crystal", meaning: 수정과 같이 투명한 광물질. 크리스털, 유리를 마치 수정처럼 세공하여 만든 온갖 장식 물건을 이르는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69" ht="56" customHeight="1">
      <x:c r="A369" s="30" t="n">
        <x:v>368</x:v>
      </x:c>
      <x:c r="B369" s="31" t="str">
        <x:v>cultivate</x:v>
      </x:c>
      <x:c r="C369" s="31" t="str">
        <x:v>/ˈkəɫtəˌveɪt/</x:v>
      </x:c>
      <x:c r="D369" s="33" t="str">
        <x:v>경작하다, 재배하다, 쌓다, 기르다, 계발하다</x:v>
      </x:c>
      <x:c r="E369" s="88" t="str">
        <x:v>培养、培养、堆积、培养、发展</x:v>
      </x:c>
      <x:c r="F369" s="78" t="str">
        <x:v>cultiver, cultiver, accumuler, cultiver, développer</x:v>
      </x:c>
      <x:c r="G369" s="78" t="str">
        <x:v>耕す, 栽培する, 積む, 育てる, 啓発する</x:v>
      </x:c>
      <x:c r="H369" s="78" t="str">
        <x:v>खेती करना, खेती करना, ढेर लगाना, खेती करना, विकास करना</x:v>
      </x:c>
      <x:c r="I369" s="78" t="str">
        <x:v>trồng trọt, trồng trọt, trồng trọt, trồng trọt, phát triển</x:v>
      </x:c>
      <x:c r="J369" s="34" t="str">
        <x:v>동사</x:v>
      </x:c>
      <x:c r="K369" s="53" t="str">
        <x:v>고등/수능</x:v>
      </x:c>
      <x:c r="L369" s="92" t="str">
        <x:v>제작완료</x:v>
      </x:c>
      <x:c r="M369" t="str">
        <x:v>cultivate.png</x:v>
      </x:c>
      <x:c r="N369" s="97" t="str">
        <x:v>The word cultivate appears in the passage.</x:v>
      </x:c>
      <x:c r="O369" t="str">
        <x:v>이 문장에서 cultivate는 '경작하다, 재배하다, 쌓다, 기르다, 계발하다'라는 뜻으로 쓰인다.</x:v>
      </x:c>
      <x:c r="P369" s="97" t="str">
        <x:v>在这句话中，“培养”的意思是“培养、培养、堆积、培养、发展”。</x:v>
      </x:c>
      <x:c r="Q369" t="str">
        <x:v>Dans cette phrase, cultiver est utilisé pour signifier « cultiver, cultiver, accumuler, élever, développer ».</x:v>
      </x:c>
      <x:c r="R369" s="97" t="str">
        <x:v>この文章では、cultivateは「耕作、栽培、積み重ね、育てる、啓発する」という意味で使われる。</x:v>
      </x:c>
      <x:c r="S369" t="str">
        <x:v>इस वाक्य में, खेती का अर्थ 'खेती करना, खेती करना, ढेर लगाना, बढ़ाना, विकसित करना' है।</x:v>
      </x:c>
      <x:c r="T369" s="97" t="str">
        <x:v>Trong câu này, trau dồi được dùng với nghĩa là ‘trồng trọt, vun trồng, tích lũy, nuôi dưỡng, phát triển.’</x:v>
      </x:c>
      <x:c r="U369" t="str">
        <x:v>Create a clean educational vocabulary illustration for the English word "cultivate", meaning: 경작하다, 재배하다, 쌓다, 기르다, 계발하다.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0" ht="56" customHeight="1">
      <x:c r="A370" s="30" t="n">
        <x:v>369</x:v>
      </x:c>
      <x:c r="B370" s="31" t="str">
        <x:v>cure</x:v>
      </x:c>
      <x:c r="C370" s="31" t="str">
        <x:v>/ˈkjʊɹ/</x:v>
      </x:c>
      <x:c r="D370" s="33" t="str">
        <x:v>고치다, 치료하다</x:v>
      </x:c>
      <x:c r="E370" s="88" t="str">
        <x:v>治愈，治愈</x:v>
      </x:c>
      <x:c r="F370" s="78" t="str">
        <x:v>guérir, guérir</x:v>
      </x:c>
      <x:c r="G370" s="78" t="str">
        <x:v>直す、治す</x:v>
      </x:c>
      <x:c r="H370" s="78" t="str">
        <x:v>ठीक करो, इलाज करो</x:v>
      </x:c>
      <x:c r="I370" s="78" t="str">
        <x:v>chữa lành, chữa khỏi</x:v>
      </x:c>
      <x:c r="J370" s="34" t="str">
        <x:v>명사</x:v>
      </x:c>
      <x:c r="K370" s="53" t="str">
        <x:v>고등/수능</x:v>
      </x:c>
      <x:c r="L370" s="92" t="str">
        <x:v>제작완료</x:v>
      </x:c>
      <x:c r="M370" t="str">
        <x:v>cure.png</x:v>
      </x:c>
      <x:c r="N370" s="97" t="str">
        <x:v>They have not found a cure for this desease yet.</x:v>
      </x:c>
      <x:c r="O370" t="str">
        <x:v>아직 이 질병에 대한 치료제가 발견되지 않았다.</x:v>
      </x:c>
      <x:c r="P370" s="97" t="str">
        <x:v>尚未发现这种疾病的治疗方法。</x:v>
      </x:c>
      <x:c r="Q370" t="str">
        <x:v>Aucun remède contre cette maladie n’a encore été découvert.</x:v>
      </x:c>
      <x:c r="R370" s="97" t="str">
        <x:v>まだこの病気の治療薬は見つかっていません。</x:v>
      </x:c>
      <x:c r="S370" t="str">
        <x:v>इस बीमारी का इलाज अभी तक खोजा नहीं जा सका है।</x:v>
      </x:c>
      <x:c r="T370" s="97" t="str">
        <x:v>Phương pháp chữa trị căn bệnh này vẫn chưa được tìm ra.</x:v>
      </x:c>
      <x:c r="U370" t="str">
        <x:v>Create a clean educational vocabulary illustration for the English word "cure", meaning: 고치다, 치료하다.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1" ht="56" customHeight="1">
      <x:c r="A371" s="30" t="n">
        <x:v>370</x:v>
      </x:c>
      <x:c r="B371" s="31" t="str">
        <x:v>curl</x:v>
      </x:c>
      <x:c r="C371" s="31" t="str">
        <x:v>/ˈkɝɫ/</x:v>
      </x:c>
      <x:c r="D371" s="33" t="str">
        <x:v>(머리털을)곱슬곱슬하게 하다, (...을)꼬다, 비틀다, 둥글게 감다, (수면을)물결치게 하다, 때려 눕히다, 납작하게 만들다, (머리털이)곱슬곱슬해지다, (연기가)맴돌다, 비틀리다, (길이)굽어지다, (공이)커브하</x:v>
      </x:c>
      <x:c r="E371" s="88" t="str">
        <x:v>使(头发)卷曲、捻、捻、绕圈、使(水面)起波纹、压扁、使(头发)卷曲、(烟)旋、捻、弯曲(长度)、弯曲(球)</x:v>
      </x:c>
      <x:c r="F371" s="78" t="str">
        <x:v>Rendre (les cheveux) crépus, tordre, tordre, enrouler en cercle, faire onduler (la surface de l'eau), aplatir, rendre (les cheveux) crépus, (la fumée) tourbillonner, tordre, plier (la longueur), courber (la boule)</x:v>
      </x:c>
      <x:c r="G371" s="78" t="str">
        <x:v>（髪の毛）巻き毛、（...）ねじれ、ねじる、丸く巻く、（睡眠を）波打つ、打つ、平らにする、（髪の毛）巻き毛、（煙）、ねじる、ねじれ、</x:v>
      </x:c>
      <x:c r="H371" s="78" t="str">
        <x:v>(बालों को) घुंघराले बनाना, मोड़ना, घुमाना, गोल घुमाना, (पानी की सतह) को लहराना, चपटा करना, (बालों को) घुंघराले बनाना, (धुआं) घुमाना, मोड़ना, मोड़ना (लंबाई), मोड़ना (गेंद)</x:v>
      </x:c>
      <x:c r="I371" s="78" t="str">
        <x:v>Làm (tóc) xoăn, xoắn, xoắn, cuộn thành vòng tròn, làm (mặt nước) gợn sóng, làm phẳng, làm (tóc) xoăn, (khói) xoáy, xoắn, uốn cong (chiều dài), uốn cong (quả bóng)</x:v>
      </x:c>
      <x:c r="J371" s="34" t="str">
        <x:v>명사</x:v>
      </x:c>
      <x:c r="K371" s="53" t="str">
        <x:v>고등/수능</x:v>
      </x:c>
      <x:c r="L371" s="92" t="str">
        <x:v>제작완료</x:v>
      </x:c>
      <x:c r="M371" t="str">
        <x:v>curl.png</x:v>
      </x:c>
      <x:c r="N371" s="97" t="str">
        <x:v>The word curl appears in the passage.</x:v>
      </x:c>
      <x:c r="O371" t="str">
        <x:v>이 문장에서 curl는 '(머리털을)곱슬곱슬하게 하다, (...을)꼬다, 비틀다, 둥글게 감다, (수면을)물결치게 하다, 때려 눕히다, 납작하게 만들다, (머리털이)곱슬곱슬해지다, (연기가)맴돌다, 비틀리다, (길이)굽어지다, (공이)커브하'라는 뜻으로 쓰인다.</x:v>
      </x:c>
      <x:c r="P371" s="97" t="str">
        <x:v>在这句话中，卷曲的意思是“使（头发）卷曲，扭曲，扭曲，绕圈，使（水面）波浪，压平，使（头发）卷曲，（烟雾）打旋，扭曲，弯曲（长度），弯曲（球）”。</x:v>
      </x:c>
      <x:c r="Q371" t="str">
        <x:v>Dans cette phrase, curl est utilisé pour signifier « rendre (les cheveux) crépus, tordre, tordre, enrouler en cercle, faire (la surface de l'eau) onduler, aplatir, rendre (les cheveux) crépus, (la fumée) tourbillonner, se tordre, plier (la longueur), courber (la boule). »</x:v>
      </x:c>
      <x:c r="R371" s="97" t="str">
        <x:v>この文章では、curlは「（髪の毛を）巻き戻す、（...を）ねじる、ねじる、丸く巻く、（睡眠を）波打つ、打つ、平らにする、（髪の毛）巻き毛、）意味で使われる。</x:v>
      </x:c>
      <x:c r="S371" t="str">
        <x:v>इस वाक्य में, कर्ल का अर्थ है '(बालों को) घुंघराले बनाना, मोड़ना, मोड़ना, गोलाकार घुमाना, (पानी की सतह को) लहराना, चपटा करना, (बालों को) घुंघराले बनाना, (धुआं) घुमाना, मोड़ना, मोड़ना (लंबाई), मोड़ना (गेंद)।'</x:v>
      </x:c>
      <x:c r="T371" s="97" t="str">
        <x:v>Trong câu này, uốn cong được dùng có nghĩa là 'làm cho (tóc) xoăn, xoắn, xoắn, cuộn thành vòng tròn, làm (mặt nước) gợn sóng, làm phẳng, làm (tóc) xoăn, (khói) xoáy, xoắn, uốn cong (chiều dài), uốn cong (quả bóng).'</x:v>
      </x:c>
      <x:c r="U371" t="str">
        <x:v>Create a clean educational vocabulary illustration for the English word "curl", meaning: (머리털을)곱슬곱슬하게 하다, (...을)꼬다, 비틀다, 둥글게 감다, (수면을)물결치게 하다, 때려 눕히다, 납작하게 만들다, (머리털이)곱슬곱슬해지다, (연기.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2" ht="56" customHeight="1">
      <x:c r="A372" s="30" t="n">
        <x:v>371</x:v>
      </x:c>
      <x:c r="B372" s="31" t="str">
        <x:v>currency</x:v>
      </x:c>
      <x:c r="C372" s="31" t="str">
        <x:v>/ˈkɝənsi/</x:v>
      </x:c>
      <x:c r="D372" s="33" t="str">
        <x:v>통화, 돈, 화폐, 통화 유통액;지폐;화폐 대용물, 현재의</x:v>
      </x:c>
      <x:c r="E372" s="88" t="str">
        <x:v>货币，货币，货币，货币流通；纸币;货币替代品，流动的</x:v>
      </x:c>
      <x:c r="F372" s="78" t="str">
        <x:v>monnaie, argent, monnaie, circulation monétaire; papier-monnaie; substitut d'argent, actuel</x:v>
      </x:c>
      <x:c r="G372" s="78" t="str">
        <x:v>通貨、お金、通貨、通貨流通額;紙幣;通貨代用物、現在の</x:v>
      </x:c>
      <x:c r="H372" s="78" t="str">
        <x:v>मुद्रा, पैसा, मुद्रा, मुद्रा परिसंचरण; कागज के पैसे; धन स्थानापन्न, वर्तमान</x:v>
      </x:c>
      <x:c r="I372" s="78" t="str">
        <x:v>tiền tệ, tiền tệ, tiền tệ, lưu thông tiền tệ; tiền giấy; tiền thay thế, hiện tại</x:v>
      </x:c>
      <x:c r="J372" s="34" t="str">
        <x:v>형용사</x:v>
      </x:c>
      <x:c r="K372" s="53" t="str">
        <x:v>고등/수능</x:v>
      </x:c>
      <x:c r="L372" s="92" t="str">
        <x:v>제작완료</x:v>
      </x:c>
      <x:c r="M372" t="str">
        <x:v>currency.png</x:v>
      </x:c>
      <x:c r="N372" s="97" t="str">
        <x:v>The word currency appears in the passage.</x:v>
      </x:c>
      <x:c r="O372" t="str">
        <x:v>이 문장에서 currency는 '통화, 돈, 화폐, 통화 유통액;지폐;화폐 대용물, 현재의'라는 뜻으로 쓰인다.</x:v>
      </x:c>
      <x:c r="P372" s="97" t="str">
        <x:v>这句话中，货币的意思是‘货币、货币、货币、货币流通；纸币;货币替代品，当前'。</x:v>
      </x:c>
      <x:c r="Q372" t="str">
        <x:v>Dans cette phrase, monnaie est utilisé pour signifier « monnaie, monnaie, monnaie, circulation monétaire ; papier-monnaie; substitut de devise, actuel ».</x:v>
      </x:c>
      <x:c r="R372" s="97" t="str">
        <x:v>この文章では、通貨は「通貨、お金、通貨、通貨流通額;紙幣;通貨代用物、現在の」という意味で使われる。</x:v>
      </x:c>
      <x:c r="S372" t="str">
        <x:v>इस वाक्य में करेंसी का अर्थ 'मुद्रा, मुद्रा, करेंसी, करेंसी प्रचलन;' कागज के पैसे; मुद्रा स्थानापन्न, चालू'।</x:v>
      </x:c>
      <x:c r="T372" s="97" t="str">
        <x:v>Trong câu này, money được dùng với nghĩa là “tiền tệ, tiền tệ, tiền tệ, lưu thông tiền tệ; tiền giấy; tiền thay thế, hiện tại'.</x:v>
      </x:c>
      <x:c r="U372" t="str">
        <x:v>Create a clean educational vocabulary illustration for the English word "currency", meaning: 통화, 돈, 화폐, 통화 유통액;지폐;화폐 대용물, 현재의.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3" ht="56" customHeight="1">
      <x:c r="A373" s="30" t="n">
        <x:v>372</x:v>
      </x:c>
      <x:c r="B373" s="31" t="str">
        <x:v>curriculum</x:v>
      </x:c>
      <x:c r="C373" s="31" t="str">
        <x:v>/kɝˈɪkjəɫəm/</x:v>
      </x:c>
      <x:c r="D373" s="33" t="str">
        <x:v>학교의 수업 과정. 교과</x:v>
      </x:c>
      <x:c r="E373" s="88" t="str">
        <x:v>学校课程。主题</x:v>
      </x:c>
      <x:c r="F373" s="78" t="str">
        <x:v>Programme scolaire. sujet</x:v>
      </x:c>
      <x:c r="G373" s="78" t="str">
        <x:v>学校の授業コース。カリキュラム</x:v>
      </x:c>
      <x:c r="H373" s="78" t="str">
        <x:v>स्कूल के पाठ्यक्रम। विषय</x:v>
      </x:c>
      <x:c r="I373" s="78" t="str">
        <x:v>Chương trình giảng dạy của trường. chủ đề</x:v>
      </x:c>
      <x:c r="J373" s="34" t="str">
        <x:v>명사</x:v>
      </x:c>
      <x:c r="K373" s="53" t="str">
        <x:v>고등/수능</x:v>
      </x:c>
      <x:c r="L373" s="92" t="str">
        <x:v>제작완료</x:v>
      </x:c>
      <x:c r="M373" t="str">
        <x:v>curriculum.png</x:v>
      </x:c>
      <x:c r="N373" s="97" t="str">
        <x:v>The word curriculum appears in the passage.</x:v>
      </x:c>
      <x:c r="O373" t="str">
        <x:v>이 문장에서 curriculum는 '학교의 수업 과정. 교과'라는 뜻으로 쓰인다.</x:v>
      </x:c>
      <x:c r="P373" s="97" t="str">
        <x:v>在这句话中，课程是“学校的教学过程”。它用来表示“课程”。</x:v>
      </x:c>
      <x:c r="Q373" t="str">
        <x:v>Dans cette phrase, le programme est « le processus d’enseignement de l’école ». Il est utilisé pour signifier « programme d’études ».</x:v>
      </x:c>
      <x:c r="R373" s="97" t="str">
        <x:v>この文章では、curriculumは'学校の授業コース。教科」という意味で使われる。</x:v>
      </x:c>
      <x:c r="S373" t="str">
        <x:v>इस वाक्य में, पाठ्यक्रम 'स्कूल की शिक्षण प्रक्रिया' है। इसका प्रयोग 'पाठ्यचर्या' के अर्थ में किया जाता है।</x:v>
      </x:c>
      <x:c r="T373" s="97" t="str">
        <x:v>Trong câu này, chương trình giảng dạy là 'quá trình giảng dạy của trường'. Nó được dùng với nghĩa là 'chương trình giảng dạy'.</x:v>
      </x:c>
      <x:c r="U373" t="str">
        <x:v>Create a clean educational vocabulary illustration for the English word "curriculum", meaning: 학교의 수업 과정. 교과.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4" ht="56" customHeight="1">
      <x:c r="A374" s="30" t="n">
        <x:v>373</x:v>
      </x:c>
      <x:c r="B374" s="31" t="str">
        <x:v>curry</x:v>
      </x:c>
      <x:c r="C374" s="31" t="str">
        <x:v>/ˈkəɹi/</x:v>
      </x:c>
      <x:c r="D374" s="33" t="str">
        <x:v>카레(가루), 카레요리, 카레요리로 하다, 카레로 맛들이다, (말을)빗질하다, 손질하다, (가죽을 무두질하여)마무르다</x:v>
      </x:c>
      <x:c r="E374" s="88" t="str">
        <x:v>咖喱（粉）、咖喱盘、制作咖喱盘、用咖喱调味、梳子（马）、马夫、整理（鞣革）</x:v>
      </x:c>
      <x:c r="F374" s="78" t="str">
        <x:v>Curry (poudre), plat de curry, faire un plat de curry, assaisonner avec du curry, peigner (cheval), toiletter, finir (tanner le cuir)</x:v>
      </x:c>
      <x:c r="G374" s="78" t="str">
        <x:v>カレー（粉）、カレー料理、カレー料理とする、カレーで味わう、（馬）くすむ、お手入れする、（革を日焼けして）仕上げる</x:v>
      </x:c>
      <x:c r="H374" s="78" t="str">
        <x:v>करी (पाउडर), करी पकवान, करी पकवान बनाना, करी के साथ मौसम, कंघी (घोड़ा), दूल्हा, खत्म (टैन चमड़ा)</x:v>
      </x:c>
      <x:c r="I374" s="78" t="str">
        <x:v>Cà ri (bột), món cà ri, làm món cà ri, nêm cà ri, lược (ngựa), chải chuốt, hoàn thiện (da thuộc da)</x:v>
      </x:c>
      <x:c r="J374" s="34" t="str">
        <x:v>형용사</x:v>
      </x:c>
      <x:c r="K374" s="53" t="str">
        <x:v>고등/수능</x:v>
      </x:c>
      <x:c r="L374" s="92" t="str">
        <x:v>제작완료</x:v>
      </x:c>
      <x:c r="M374" t="str">
        <x:v>curry.png</x:v>
      </x:c>
      <x:c r="N374" s="97" t="str">
        <x:v>The word curry appears in the passage.</x:v>
      </x:c>
      <x:c r="O374" t="str">
        <x:v>이 문장에서 curry는 '카레(가루), 카레요리, 카레요리로 하다, 카레로 맛들이다, (말을)빗질하다, 손질하다, (가죽을 무두질하여)마무르다'라는 뜻으로 쓰인다.</x:v>
      </x:c>
      <x:c r="P374" s="97" t="str">
        <x:v>在这句话中，咖喱的意思是“咖喱（粉）、咖喱菜、制成咖喱菜、用咖喱调味、梳子（马）、修剪、（鞣革）”。</x:v>
      </x:c>
      <x:c r="Q374" t="str">
        <x:v>Dans cette phrase, curry est utilisé pour signifier « curry (poudre), plat de curry, transformer en plat de curry, assaisonner avec du curry, peigne (cheval), garniture, (cuir tanné). »</x:v>
      </x:c>
      <x:c r="R374" s="97" t="str">
        <x:v>この文章でカリーは「カレー（粉）、カレー料理、カレー料理とする、カレーで味わう、（馬）くすんだ、お手入れする、（革を日焼けして）仕上げる」という意味で使われる。</x:v>
      </x:c>
      <x:c r="S374" t="str">
        <x:v>इस वाक्य में, करी का उपयोग 'करी (पाउडर), करी पकवान, करी पकवान में बनाना, करी के साथ मौसम, कंघी (घोड़ा), ट्रिम, (टैन चमड़ा)' के लिए किया जाता है।</x:v>
      </x:c>
      <x:c r="T374" s="97" t="str">
        <x:v>Trong câu này, cà ri được dùng với nghĩa là 'cà ri (bột), món cà ri, làm thành món cà ri, nêm cà ri, lược (ngựa), trang trí, (da thuộc da).'</x:v>
      </x:c>
      <x:c r="U374" t="str">
        <x:v>Create a clean educational vocabulary illustration for the English word "curry", meaning: 카레(가루), 카레요리, 카레요리로 하다, 카레로 맛들이다, (말을)빗질하다, 손질하다, (가죽을 무두질하여)마무르다.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5" ht="56" customHeight="1">
      <x:c r="A375" s="30" t="n">
        <x:v>374</x:v>
      </x:c>
      <x:c r="B375" s="31" t="str">
        <x:v>curse</x:v>
      </x:c>
      <x:c r="C375" s="31" t="str">
        <x:v>/ˈkɝs/</x:v>
      </x:c>
      <x:c r="D375" s="33" t="str">
        <x:v>저주, 저주하다</x:v>
      </x:c>
      <x:c r="E375" s="88" t="str">
        <x:v>诅咒，诅咒</x:v>
      </x:c>
      <x:c r="F375" s="78" t="str">
        <x:v>malédiction, malédiction</x:v>
      </x:c>
      <x:c r="G375" s="78" t="str">
        <x:v>呪い、呪い</x:v>
      </x:c>
      <x:c r="H375" s="78" t="str">
        <x:v>अभिशाप, अभिशाप</x:v>
      </x:c>
      <x:c r="I375" s="78" t="str">
        <x:v>nguyền rủa, nguyền rủa</x:v>
      </x:c>
      <x:c r="J375" s="34" t="str">
        <x:v>명사</x:v>
      </x:c>
      <x:c r="K375" s="53" t="str">
        <x:v>고등/수능</x:v>
      </x:c>
      <x:c r="L375" s="92" t="str">
        <x:v>제작완료</x:v>
      </x:c>
      <x:c r="M375" t="str">
        <x:v>curse.png</x:v>
      </x:c>
      <x:c r="N375" s="97" t="str">
        <x:v>Sami was screaming and cursing at the bartender.</x:v>
      </x:c>
      <x:c r="O375" t="str">
        <x:v>사미는 바텐더에게 소리 지르고 욕하고 있었어.</x:v>
      </x:c>
      <x:c r="P375" s="97" t="str">
        <x:v>萨米对调酒师大喊大叫并咒骂。</x:v>
      </x:c>
      <x:c r="Q375" t="str">
        <x:v>Sami criait et injuriait le barman.</x:v>
      </x:c>
      <x:c r="R375" s="97" t="str">
        <x:v>サミはバーテンダーに叫んで貪っていた。</x:v>
      </x:c>
      <x:c r="S375" t="str">
        <x:v>सामी बारटेंडर पर चिल्ला रहा था और गाली दे रहा था।</x:v>
      </x:c>
      <x:c r="T375" s="97" t="str">
        <x:v>Sami đang la hét và chửi bới người phục vụ quầy rượu.</x:v>
      </x:c>
      <x:c r="U375" t="str">
        <x:v>Create a clean educational vocabulary illustration for the English word "curse", meaning: 저주, 저주하다.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6" ht="56" customHeight="1">
      <x:c r="A376" s="30" t="n">
        <x:v>375</x:v>
      </x:c>
      <x:c r="B376" s="31" t="str">
        <x:v>curve</x:v>
      </x:c>
      <x:c r="C376" s="31" t="str">
        <x:v>/ˈkɝv/</x:v>
      </x:c>
      <x:c r="D376" s="33" t="str">
        <x:v>굽은 상태, 또는 굽은 것, 곡선, 굴곡</x:v>
      </x:c>
      <x:c r="E376" s="88" t="str">
        <x:v>弯曲、弯曲、弯曲、弯曲的状态</x:v>
      </x:c>
      <x:c r="F376" s="78" t="str">
        <x:v>l'état d'être plié, ou courbé, courbé, courbé</x:v>
      </x:c>
      <x:c r="G376" s="78" t="str">
        <x:v>曲がった状態、または曲がったもの、曲線、曲げ</x:v>
      </x:c>
      <x:c r="H376" s="78" t="str">
        <x:v>मुड़ा हुआ या मुड़ा हुआ, टेढ़ा, मुड़ा हुआ होने की अवस्था या भाव</x:v>
      </x:c>
      <x:c r="I376" s="78" t="str">
        <x:v>trạng thái bị uốn cong, hoặc cong, cong, cong</x:v>
      </x:c>
      <x:c r="J376" s="34" t="str">
        <x:v>명사</x:v>
      </x:c>
      <x:c r="K376" s="53" t="str">
        <x:v>고등/수능</x:v>
      </x:c>
      <x:c r="L376" s="92" t="str">
        <x:v>제작완료</x:v>
      </x:c>
      <x:c r="M376" t="str">
        <x:v>curve.png</x:v>
      </x:c>
      <x:c r="N376" s="97" t="str">
        <x:v>The word curve appears in the passage.</x:v>
      </x:c>
      <x:c r="O376" t="str">
        <x:v>이 문장에서 curve는 '굽은 상태, 또는 굽은 것, 곡선, 굴곡'라는 뜻으로 쓰인다.</x:v>
      </x:c>
      <x:c r="P376" s="97" t="str">
        <x:v>在这句话中，曲线用来表示“弯曲状态，或弯曲，曲线，弯曲”。</x:v>
      </x:c>
      <x:c r="Q376" t="str">
        <x:v>Dans cette phrase, courbe est utilisé pour signifier « état courbé, ou courbée, ligne courbe, courbure ».</x:v>
      </x:c>
      <x:c r="R376" s="97" t="str">
        <x:v>この文章では、curveは「曲がった状態、または曲がったもの、曲線、曲げ」という意味で使われる。</x:v>
      </x:c>
      <x:c r="S376" t="str">
        <x:v>इस वाक्य में, वक्र का उपयोग 'मुड़ी हुई अवस्था, या मुड़ी हुई, घुमावदार रेखा, मोड़' के लिए किया जाता है।</x:v>
      </x:c>
      <x:c r="T376" s="97" t="str">
        <x:v>Trong câu này, đường cong được dùng với nghĩa là 'trạng thái uốn cong, hoặc uốn cong, đường cong, uốn cong.'</x:v>
      </x:c>
      <x:c r="U376" t="str">
        <x:v>Create a clean educational vocabulary illustration for the English word "curve", meaning: 굽은 상태, 또는 굽은 것, 곡선, 굴곡.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7" ht="56" customHeight="1">
      <x:c r="A377" s="30" t="n">
        <x:v>376</x:v>
      </x:c>
      <x:c r="B377" s="31" t="str">
        <x:v>custody</x:v>
      </x:c>
      <x:c r="C377" s="31" t="str">
        <x:v>/ˈkəstədi/</x:v>
      </x:c>
      <x:c r="D377" s="33" t="str">
        <x:v>보관, 관리</x:v>
      </x:c>
      <x:c r="E377" s="88" t="str">
        <x:v>存储、管理</x:v>
      </x:c>
      <x:c r="F377" s="78" t="str">
        <x:v>Stockage, gestion</x:v>
      </x:c>
      <x:c r="G377" s="78" t="str">
        <x:v>保管、管理</x:v>
      </x:c>
      <x:c r="H377" s="78" t="str">
        <x:v>भंडारण, प्रबंधन</x:v>
      </x:c>
      <x:c r="I377" s="78" t="str">
        <x:v>Lưu trữ, quản lý</x:v>
      </x:c>
      <x:c r="J377" s="34" t="str">
        <x:v>형용사</x:v>
      </x:c>
      <x:c r="K377" s="53" t="str">
        <x:v>고등/수능</x:v>
      </x:c>
      <x:c r="L377" s="92" t="str">
        <x:v>제작완료</x:v>
      </x:c>
      <x:c r="M377" t="str">
        <x:v>custody.png</x:v>
      </x:c>
      <x:c r="N377" s="97" t="str">
        <x:v>The word custody appears in the passage.</x:v>
      </x:c>
      <x:c r="O377" t="str">
        <x:v>이 문장에서 custody는 '보관, 관리'라는 뜻으로 쓰인다.</x:v>
      </x:c>
      <x:c r="P377" s="97" t="str">
        <x:v>在这句话中，保管的意思是“存储、管理”。</x:v>
      </x:c>
      <x:c r="Q377" t="str">
        <x:v>Dans cette phrase, la garde signifie « stockage, gestion ».</x:v>
      </x:c>
      <x:c r="R377" s="97" t="str">
        <x:v>この文で、custodyは「保存、管理」という意味で使われる。</x:v>
      </x:c>
      <x:c r="S377" t="str">
        <x:v>इस वाक्य में, हिरासत का उपयोग 'भंडारण, प्रबंधन' के लिए किया जाता है।</x:v>
      </x:c>
      <x:c r="T377" s="97" t="str">
        <x:v>Trong câu này, quyền giám hộ được dùng với nghĩa là 'lưu trữ, quản lý'.</x:v>
      </x:c>
      <x:c r="U377" t="str">
        <x:v>Create a clean educational vocabulary illustration for the English word "custody", meaning: 보관, 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8" ht="56" customHeight="1">
      <x:c r="A378" s="30" t="n">
        <x:v>377</x:v>
      </x:c>
      <x:c r="B378" s="31" t="str">
        <x:v>cut</x:v>
      </x:c>
      <x:c r="C378" s="31" t="str">
        <x:v>/ˈkət/</x:v>
      </x:c>
      <x:c r="D378" s="33" t="str">
        <x:v>자르다, 끊다, cut something (from something) | cut (somebody) something | cut something (for somebody) 베어[잘라] 내다</x:v>
      </x:c>
      <x:c r="E378" s="88" t="str">
        <x:v>切，切掉，切掉某物（从某物）|切（某人）某物| （为某人）切一些东西</x:v>
      </x:c>
      <x:c r="F378" s="78" t="str">
        <x:v>couper, couper, couper quelque chose (de quelque chose) | couper (quelqu'un) quelque chose | couper quelque chose (pour quelqu'un)</x:v>
      </x:c>
      <x:c r="G378" s="78" t="str">
        <x:v>切る、切る、カットsomething（from something）|カット（somebody）something | cut something (for somebody) ベア[カット]出す</x:v>
      </x:c>
      <x:c r="H378" s="78" t="str">
        <x:v>काट देना, काट देना, कुछ काट देना (किसी चीज़ से) | (किसी को) कुछ काटो | कुछ काटें (किसी के लिए)</x:v>
      </x:c>
      <x:c r="I378" s="78" t="str">
        <x:v>cắt, cắt, cắt cái gì (từ cái gì) | cắt (ai đó) cái gì đó | cắt cái gì đó (cho ai đó)</x:v>
      </x:c>
      <x:c r="J378" s="34" t="str">
        <x:v>명사</x:v>
      </x:c>
      <x:c r="K378" s="53" t="str">
        <x:v>고등/수능</x:v>
      </x:c>
      <x:c r="L378" s="92" t="str">
        <x:v>제작완료</x:v>
      </x:c>
      <x:c r="M378" t="str">
        <x:v>cut.png</x:v>
      </x:c>
      <x:c r="N378" s="97" t="str">
        <x:v>Cut me some slack.</x:v>
      </x:c>
      <x:c r="O378" t="str">
        <x:v>나 좀 내버려 둬.</x:v>
      </x:c>
      <x:c r="P378" s="97" t="str">
        <x:v>请别打扰我。</x:v>
      </x:c>
      <x:c r="Q378" t="str">
        <x:v>Laissez-moi tranquille.</x:v>
      </x:c>
      <x:c r="R378" s="97" t="str">
        <x:v>私を少し放しておきます。</x:v>
      </x:c>
      <x:c r="S378" t="str">
        <x:v>मुझे अकेला छोड़ दो.</x:v>
      </x:c>
      <x:c r="T378" s="97" t="str">
        <x:v>Hãy để tôi yên.</x:v>
      </x:c>
      <x:c r="U378" t="str">
        <x:v>Create a clean educational vocabulary illustration for the English word "cut", meaning: 자르다, 끊다, cut something (from something) | cut (somebody) something | cut something (for so.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79" ht="56" customHeight="1">
      <x:c r="A379" s="30" t="n">
        <x:v>378</x:v>
      </x:c>
      <x:c r="B379" s="31" t="str">
        <x:v>cycle</x:v>
      </x:c>
      <x:c r="C379" s="31" t="str">
        <x:v>/ˈsaɪkəɫ/</x:v>
      </x:c>
      <x:c r="D379" s="33" t="str">
        <x:v>사이클, 한 바퀴, 주기 (周期), 자전거, 오토바이</x:v>
      </x:c>
      <x:c r="E379" s="88" t="str">
        <x:v>周期、单轮、周期、自行车、摩托车</x:v>
      </x:c>
      <x:c r="F379" s="78" t="str">
        <x:v>cycle, une roue, cycle, vélo, moto</x:v>
      </x:c>
      <x:c r="G379" s="78" t="str">
        <x:v>サイクル、ワンホイール、サイクル（周期）、自転車、オートバイ</x:v>
      </x:c>
      <x:c r="H379" s="78" t="str">
        <x:v>साइकिल, एक पहिया, साइकिल, साइकिल, मोटरसाइकिल</x:v>
      </x:c>
      <x:c r="I379" s="78" t="str">
        <x:v>chu kỳ, một bánh xe, chu kỳ, xe đạp, xe gắn máy</x:v>
      </x:c>
      <x:c r="J379" s="34" t="str">
        <x:v>명사</x:v>
      </x:c>
      <x:c r="K379" s="53" t="str">
        <x:v>고등/수능</x:v>
      </x:c>
      <x:c r="L379" s="92" t="str">
        <x:v>제작완료</x:v>
      </x:c>
      <x:c r="M379" t="str">
        <x:v>cycle.png</x:v>
      </x:c>
      <x:c r="N379" s="97" t="str">
        <x:v>The word cycle appears in the passage.</x:v>
      </x:c>
      <x:c r="O379" t="str">
        <x:v>이 문장에서 cycle는 '사이클, 한 바퀴, 주기 (周期), 자전거, 오토바이'라는 뜻으로 쓰인다.</x:v>
      </x:c>
      <x:c r="P379" s="97" t="str">
        <x:v>在这句话中，cycle 的意思是“周期、单轮、周期、自行车、摩托车”。</x:v>
      </x:c>
      <x:c r="Q379" t="str">
        <x:v>Dans cette phrase, cycle est utilisé pour signifier « cycle, une roue, période (周期), vélo, moto ».</x:v>
      </x:c>
      <x:c r="R379" s="97" t="str">
        <x:v>この文章では、サイクルは「サイクル、ワンホイール、サイクル（周期）、自転車、オートバイ」という意味で使われています。</x:v>
      </x:c>
      <x:c r="S379" t="str">
        <x:v>इस वाक्य में, साइकिल का अर्थ 'साइकिल, एक पहिया, अवधि (周期), साइकिल, मोटरसाइकिल' है।</x:v>
      </x:c>
      <x:c r="T379" s="97" t="str">
        <x:v>Trong câu này, chu kỳ được dùng với nghĩa là 'xe đạp, một bánh xe, chu kỳ (周期), xe đạp, xe máy.'</x:v>
      </x:c>
      <x:c r="U379" t="str">
        <x:v>Create a clean educational vocabulary illustration for the English word "cycle", meaning: 사이클, 한 바퀴, 주기 (周期), 자전거, 오토바이.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0" ht="56" customHeight="1">
      <x:c r="A380" s="30" t="n">
        <x:v>379</x:v>
      </x:c>
      <x:c r="B380" s="31" t="str">
        <x:v>cynical</x:v>
      </x:c>
      <x:c r="C380" s="31" t="str">
        <x:v>/ˈsɪnɪkəɫ/</x:v>
      </x:c>
      <x:c r="D380" s="33" t="str">
        <x:v>비꼬는, 냉소적인</x:v>
      </x:c>
      <x:c r="E380" s="88" t="str">
        <x:v>讽刺的，愤世嫉俗的</x:v>
      </x:c>
      <x:c r="F380" s="78" t="str">
        <x:v>sarcastique, cynique</x:v>
      </x:c>
      <x:c r="G380" s="78" t="str">
        <x:v>ねじれ、冷笑</x:v>
      </x:c>
      <x:c r="H380" s="78" t="str">
        <x:v>व्यंग्यात्मक, निंदक</x:v>
      </x:c>
      <x:c r="I380" s="78" t="str">
        <x:v>mỉa mai, giễu cợt</x:v>
      </x:c>
      <x:c r="J380" s="34" t="str">
        <x:v>형용사</x:v>
      </x:c>
      <x:c r="K380" s="53" t="str">
        <x:v>고등/수능</x:v>
      </x:c>
      <x:c r="L380" s="92" t="str">
        <x:v>제작완료</x:v>
      </x:c>
      <x:c r="M380" t="str">
        <x:v>cynical.png</x:v>
      </x:c>
      <x:c r="N380" s="97" t="str">
        <x:v>The word cynical appears in the passage.</x:v>
      </x:c>
      <x:c r="O380" t="str">
        <x:v>이 문장에서 cynical는 '비꼬는, 냉소적인'라는 뜻으로 쓰인다.</x:v>
      </x:c>
      <x:c r="P380" s="97" t="str">
        <x:v>在这句话中，“愤世嫉俗”的意思是“讽刺的、愤世嫉俗的”。</x:v>
      </x:c>
      <x:c r="Q380" t="str">
        <x:v>Dans cette phrase, cynique est utilisé pour signifier « sarcastique, cynique ».</x:v>
      </x:c>
      <x:c r="R380" s="97" t="str">
        <x:v>この文章では、cynicalは「こっそり、冷笑的な」という意味で使われる。</x:v>
      </x:c>
      <x:c r="S380" t="str">
        <x:v>इस वाक्य में, निंदक का उपयोग 'व्यंग्यात्मक, निंदक' के अर्थ में किया जाता है।</x:v>
      </x:c>
      <x:c r="T380" s="97" t="str">
        <x:v>Trong câu này, hoài nghi được dùng với nghĩa ‘mỉa mai, hoài nghi.’</x:v>
      </x:c>
      <x:c r="U380" t="str">
        <x:v>Create a clean educational vocabulary illustration for the English word "cynical", meaning: 비꼬는, 냉소적인.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1" ht="56" customHeight="1">
      <x:c r="A381" s="30" t="n">
        <x:v>380</x:v>
      </x:c>
      <x:c r="B381" s="31" t="str">
        <x:v>dairy</x:v>
      </x:c>
      <x:c r="C381" s="31" t="str">
        <x:v>/ˈdɛɹi/</x:v>
      </x:c>
      <x:c r="D381" s="33" t="str">
        <x:v>우유를 생산하는 일. 낙농, 낙농장</x:v>
      </x:c>
      <x:c r="E381" s="88" t="str">
        <x:v>生产牛奶。奶牛场, 奶牛场</x:v>
      </x:c>
      <x:c r="F381" s="78" t="str">
        <x:v>Produire du lait. ferme laitière, ferme laitière</x:v>
      </x:c>
      <x:c r="G381" s="78" t="str">
        <x:v>牛乳を生産すること。酪農、酪農場</x:v>
      </x:c>
      <x:c r="H381" s="78" t="str">
        <x:v>दूध उत्पादन. डेयरी फार्म, डेयरी फार्म</x:v>
      </x:c>
      <x:c r="I381" s="78" t="str">
        <x:v>Sản xuất sữa. trang trại bò sữa, trang trại bò sữa</x:v>
      </x:c>
      <x:c r="J381" s="34" t="str">
        <x:v>형용사</x:v>
      </x:c>
      <x:c r="K381" s="53" t="str">
        <x:v>고등/수능</x:v>
      </x:c>
      <x:c r="L381" s="92" t="str">
        <x:v>제작완료</x:v>
      </x:c>
      <x:c r="M381" t="str">
        <x:v>dairy.png</x:v>
      </x:c>
      <x:c r="N381" s="97" t="str">
        <x:v>You can find yogurt in the dairy section.</x:v>
      </x:c>
      <x:c r="O381" t="str">
        <x:v>요거트는 유제품 코너에서 찾으실 수 있습니다.</x:v>
      </x:c>
      <x:c r="P381" s="97" t="str">
        <x:v>酸奶可以在乳制品区找到。</x:v>
      </x:c>
      <x:c r="Q381" t="str">
        <x:v>Le yaourt peut être trouvé dans la section des produits laitiers.</x:v>
      </x:c>
      <x:c r="R381" s="97" t="str">
        <x:v>ヨーグルトは乳製品コーナーで見つけることができます。</x:v>
      </x:c>
      <x:c r="S381" t="str">
        <x:v>दही डेयरी अनुभाग में पाया जा सकता है।</x:v>
      </x:c>
      <x:c r="T381" s="97" t="str">
        <x:v>Sữa chua có thể được tìm thấy trong phần sữa.</x:v>
      </x:c>
      <x:c r="U381" t="str">
        <x:v>Create a clean educational vocabulary illustration for the English word "dairy", meaning: 우유를 생산하는 일. 낙농, 낙농장.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2" ht="56" customHeight="1">
      <x:c r="A382" s="30" t="n">
        <x:v>381</x:v>
      </x:c>
      <x:c r="B382" s="31" t="str">
        <x:v>damp</x:v>
      </x:c>
      <x:c r="C382" s="31" t="str">
        <x:v>/ˈdæmp/</x:v>
      </x:c>
      <x:c r="D382" s="33" t="str">
        <x:v>습한, 습기</x:v>
      </x:c>
      <x:c r="E382" s="88" t="str">
        <x:v>潮湿，湿气</x:v>
      </x:c>
      <x:c r="F382" s="78" t="str">
        <x:v>humide, humidité</x:v>
      </x:c>
      <x:c r="G382" s="78" t="str">
        <x:v>湿った、湿気</x:v>
      </x:c>
      <x:c r="H382" s="78" t="str">
        <x:v>आर्द्र, नमी</x:v>
      </x:c>
      <x:c r="I382" s="78" t="str">
        <x:v>ẩm ướt, độ ẩm</x:v>
      </x:c>
      <x:c r="J382" s="34" t="str">
        <x:v>명사</x:v>
      </x:c>
      <x:c r="K382" s="53" t="str">
        <x:v>고등/수능</x:v>
      </x:c>
      <x:c r="L382" s="92" t="str">
        <x:v>제작완료</x:v>
      </x:c>
      <x:c r="M382" t="str">
        <x:v>damp.png</x:v>
      </x:c>
      <x:c r="N382" s="97" t="str">
        <x:v>The word damp appears in the passage.</x:v>
      </x:c>
      <x:c r="O382" t="str">
        <x:v>이 문장에서 damp는 '습한, 습기'라는 뜻으로 쓰인다.</x:v>
      </x:c>
      <x:c r="P382" s="97" t="str">
        <x:v>在这句话中，“潮湿”的意思是“潮湿、湿气”。</x:v>
      </x:c>
      <x:c r="Q382" t="str">
        <x:v>Dans cette phrase, humide signifie « humide, humidité ».</x:v>
      </x:c>
      <x:c r="R382" s="97" t="str">
        <x:v>この文章でダンプは「湿った、湿気」という意味で使われる。</x:v>
      </x:c>
      <x:c r="S382" t="str">
        <x:v>इस वाक्य में, नम का उपयोग 'आर्द्रता, नमी' के लिए किया जाता है।</x:v>
      </x:c>
      <x:c r="T382" s="97" t="str">
        <x:v>Trong câu này, ẩm được dùng với nghĩa là 'ẩm, ẩm'.</x:v>
      </x:c>
      <x:c r="U382" t="str">
        <x:v>Create a clean educational vocabulary illustration for the English word "damp", meaning: 습한, 습기.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3" ht="56" customHeight="1">
      <x:c r="A383" s="30" t="n">
        <x:v>382</x:v>
      </x:c>
      <x:c r="B383" s="31" t="str">
        <x:v>dare</x:v>
      </x:c>
      <x:c r="C383" s="31" t="str">
        <x:v>/ˈdɛɹ/</x:v>
      </x:c>
      <x:c r="D383" s="33" t="str">
        <x:v>감히 ~하다</x:v>
      </x:c>
      <x:c r="E383" s="88" t="str">
        <x:v>敢于做</x:v>
      </x:c>
      <x:c r="F383" s="78" t="str">
        <x:v>oser faire</x:v>
      </x:c>
      <x:c r="G383" s="78" t="str">
        <x:v>あえて〜する</x:v>
      </x:c>
      <x:c r="H383" s="78" t="str">
        <x:v>करने का साहस करो</x:v>
      </x:c>
      <x:c r="I383" s="78" t="str">
        <x:v>dám làm</x:v>
      </x:c>
      <x:c r="J383" s="34" t="str">
        <x:v>명사</x:v>
      </x:c>
      <x:c r="K383" s="53" t="str">
        <x:v>고등/수능</x:v>
      </x:c>
      <x:c r="L383" s="92" t="str">
        <x:v>제작완료</x:v>
      </x:c>
      <x:c r="M383" t="str">
        <x:v>dare.png</x:v>
      </x:c>
      <x:c r="N383" s="97" t="str">
        <x:v>Fucking hell, what idiot dare phone me in the middle of the night?</x:v>
      </x:c>
      <x:c r="O383" t="str">
        <x:v>썅 어떤 병신이 한밤중에 감히 전화를 해?</x:v>
      </x:c>
      <x:c r="P383" s="97" t="str">
        <x:v>哪个白痴敢半夜给我打电话？</x:v>
      </x:c>
      <x:c r="Q383" t="str">
        <x:v>Quel genre d'idiot oserait m'appeler en pleine nuit ?</x:v>
      </x:c>
      <x:c r="R383" s="97" t="str">
        <x:v>サム どんなボクシンが真夜中にあえて電話をしてるの？</x:v>
      </x:c>
      <x:c r="S383" t="str">
        <x:v>किस तरह का बेवकूफ मुझे आधी रात में फोन करने की हिम्मत करेगा?</x:v>
      </x:c>
      <x:c r="T383" s="97" t="str">
        <x:v>Kẻ ngốc nào dám gọi cho tôi vào lúc nửa đêm?</x:v>
      </x:c>
      <x:c r="U383" t="str">
        <x:v>Create a clean educational vocabulary illustration for the English word "dare", meaning: 감히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4" ht="56" customHeight="1">
      <x:c r="A384" s="30" t="n">
        <x:v>383</x:v>
      </x:c>
      <x:c r="B384" s="31" t="str">
        <x:v>dark</x:v>
      </x:c>
      <x:c r="C384" s="31" t="str">
        <x:v>/ˈdɑɹk/</x:v>
      </x:c>
      <x:c r="D384" s="33" t="str">
        <x:v>어두움, 암흑</x:v>
      </x:c>
      <x:c r="E384" s="88" t="str">
        <x:v>黑暗，黑暗</x:v>
      </x:c>
      <x:c r="F384" s="78" t="str">
        <x:v>obscurité, obscurité</x:v>
      </x:c>
      <x:c r="G384" s="78" t="str">
        <x:v>暗闇、暗闇</x:v>
      </x:c>
      <x:c r="H384" s="78" t="str">
        <x:v>अँधेरा, अँधेरा</x:v>
      </x:c>
      <x:c r="I384" s="78" t="str">
        <x:v>bóng tối, bóng tối</x:v>
      </x:c>
      <x:c r="J384" s="34" t="str">
        <x:v>형용사</x:v>
      </x:c>
      <x:c r="K384" s="53" t="str">
        <x:v>고등/수능</x:v>
      </x:c>
      <x:c r="L384" s="92" t="str">
        <x:v>제작완료</x:v>
      </x:c>
      <x:c r="M384" t="str">
        <x:v>dark.png</x:v>
      </x:c>
      <x:c r="N384" s="97" t="str">
        <x:v>This room is too dark.</x:v>
      </x:c>
      <x:c r="O384" t="str">
        <x:v>이 방은 너무 어두워.</x:v>
      </x:c>
      <x:c r="P384" s="97" t="str">
        <x:v>这个房间太暗了。</x:v>
      </x:c>
      <x:c r="Q384" t="str">
        <x:v>Cette pièce est trop sombre.</x:v>
      </x:c>
      <x:c r="R384" s="97" t="str">
        <x:v>この部屋は暗すぎる。</x:v>
      </x:c>
      <x:c r="S384" t="str">
        <x:v>इस कमरे में बहुत अंधेरा है.</x:v>
      </x:c>
      <x:c r="T384" s="97" t="str">
        <x:v>Căn phòng này tối quá.</x:v>
      </x:c>
      <x:c r="U384" t="str">
        <x:v>Create a clean educational vocabulary illustration for the English word "dark", meaning: 어두움, 암흑.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5" ht="56" customHeight="1">
      <x:c r="A385" s="30" t="n">
        <x:v>384</x:v>
      </x:c>
      <x:c r="B385" s="31" t="str">
        <x:v>darling</x:v>
      </x:c>
      <x:c r="C385" s="31" t="str">
        <x:v>/ˈdɑɹɫɪŋ/</x:v>
      </x:c>
      <x:c r="D385" s="33" t="str">
        <x:v>귀여운, 당신, 가장 사랑하는 사람</x:v>
      </x:c>
      <x:c r="E385" s="88" t="str">
        <x:v>可爱的你，我最亲爱的人</x:v>
      </x:c>
      <x:c r="F385" s="78" t="str">
        <x:v>mignon, toi, ma très chère personne</x:v>
      </x:c>
      <x:c r="G385" s="78" t="str">
        <x:v>かわいい、あなた、最も愛する人</x:v>
      </x:c>
      <x:c r="H385" s="78" t="str">
        <x:v>प्यारे, तुम, मेरे सबसे प्यारे इंसान</x:v>
      </x:c>
      <x:c r="I385" s="78" t="str">
        <x:v>dễ thương, em, người thân yêu nhất của anh</x:v>
      </x:c>
      <x:c r="J385" s="34" t="str">
        <x:v>명사</x:v>
      </x:c>
      <x:c r="K385" s="53" t="str">
        <x:v>고등/수능</x:v>
      </x:c>
      <x:c r="L385" s="92" t="str">
        <x:v>제작완료</x:v>
      </x:c>
      <x:c r="M385" t="str">
        <x:v>darling.png</x:v>
      </x:c>
      <x:c r="N385" s="97" t="str">
        <x:v>What are you doing, darling?</x:v>
      </x:c>
      <x:c r="O385" t="str">
        <x:v>여보, 뭐 하고 있어요?</x:v>
      </x:c>
      <x:c r="P385" s="97" t="str">
        <x:v>亲爱的，你在做什么？</x:v>
      </x:c>
      <x:c r="Q385" t="str">
        <x:v>Chérie, qu'est-ce que tu fais ?</x:v>
      </x:c>
      <x:c r="R385" s="97" t="str">
        <x:v>蜂蜜、何してるの？</x:v>
      </x:c>
      <x:c r="S385" t="str">
        <x:v>प्रिये, तुम क्या कर रहे हो?</x:v>
      </x:c>
      <x:c r="T385" s="97" t="str">
        <x:v>Em yêu, em đang làm gì vậy?</x:v>
      </x:c>
      <x:c r="U385" t="str">
        <x:v>Create a clean educational vocabulary illustration for the English word "darling", meaning: 귀여운, 당신, 가장 사랑하는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6" ht="56" customHeight="1">
      <x:c r="A386" s="30" t="n">
        <x:v>385</x:v>
      </x:c>
      <x:c r="B386" s="31" t="str">
        <x:v>dash</x:v>
      </x:c>
      <x:c r="C386" s="31" t="str">
        <x:v>/ˈdæʃ/</x:v>
      </x:c>
      <x:c r="D386" s="33" t="str">
        <x:v>앞으로 던지다, 부수다, 앞으로 빨리 나가다, 돌진하다</x:v>
      </x:c>
      <x:c r="E386" s="88" t="str">
        <x:v>向前投掷、突破、快速前进、冲刺</x:v>
      </x:c>
      <x:c r="F386" s="78" t="str">
        <x:v>lancer en avant, casser, avancer rapidement, se précipiter</x:v>
      </x:c>
      <x:c r="G386" s="78" t="str">
        <x:v>前に投げる、壊す、早く進む、急いで</x:v>
      </x:c>
      <x:c r="H386" s="78" t="str">
        <x:v>आगे फेंकना, तोड़ना, तेजी से आगे बढ़ना, दौड़ना</x:v>
      </x:c>
      <x:c r="I386" s="78" t="str">
        <x:v>lao về phía trước, bẻ gãy, tiến nhanh về phía trước, lao tới</x:v>
      </x:c>
      <x:c r="J386" s="34" t="str">
        <x:v>명사</x:v>
      </x:c>
      <x:c r="K386" s="53" t="str">
        <x:v>고등/수능</x:v>
      </x:c>
      <x:c r="L386" s="92" t="str">
        <x:v>제작완료</x:v>
      </x:c>
      <x:c r="M386" t="str">
        <x:v>dash.png</x:v>
      </x:c>
      <x:c r="N386" s="97" t="str">
        <x:v>The word dash appears in the passage.</x:v>
      </x:c>
      <x:c r="O386" t="str">
        <x:v>이 문장에서 dash는 '앞으로 던지다, 부수다, 앞으로 빨리 나가다, 돌진하다'라는 뜻으로 쓰인다.</x:v>
      </x:c>
      <x:c r="P386" s="97" t="str">
        <x:v>在这句话中，dash 的意思是“向前扔、打破、快速前进、冲”。</x:v>
      </x:c>
      <x:c r="Q386" t="str">
        <x:v>Dans cette phrase, le tiret est utilisé pour signifier « lancer en avant, casser, avancer rapidement, se précipiter ».</x:v>
      </x:c>
      <x:c r="R386" s="97" t="str">
        <x:v>この文章でダッシュは「前に投げる、壊す、これから早く出る、突進する」という意味で使われる。</x:v>
      </x:c>
      <x:c r="S386" t="str">
        <x:v>इस वाक्य में डैश का प्रयोग 'आगे फेंकना, तोड़ना, तेजी से आगे बढ़ना, दौड़ना' के अर्थ में किया गया है।</x:v>
      </x:c>
      <x:c r="T386" s="97" t="str">
        <x:v>Trong câu này, dấu gạch ngang được dùng với nghĩa là “ném về phía trước, bẻ gãy, tiến nhanh về phía trước, lao tới”.</x:v>
      </x:c>
      <x:c r="U386" t="str">
        <x:v>Create a clean educational vocabulary illustration for the English word "dash", meaning: 앞으로 던지다, 부수다, 앞으로 빨리 나가다, 돌진하다.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7" ht="56" customHeight="1">
      <x:c r="A387" s="30" t="n">
        <x:v>386</x:v>
      </x:c>
      <x:c r="B387" s="31" t="str">
        <x:v>database</x:v>
      </x:c>
      <x:c r="C387" s="31" t="str">
        <x:v>/ˈdætəˌbeɪs/</x:v>
      </x:c>
      <x:c r="D387" s="33" t="str">
        <x:v>데이터베이스</x:v>
      </x:c>
      <x:c r="E387" s="88" t="str">
        <x:v>数据库</x:v>
      </x:c>
      <x:c r="F387" s="78" t="str">
        <x:v>base de données</x:v>
      </x:c>
      <x:c r="G387" s="78" t="str">
        <x:v>データベース</x:v>
      </x:c>
      <x:c r="H387" s="78" t="str">
        <x:v>डेटाबेस</x:v>
      </x:c>
      <x:c r="I387" s="78" t="str">
        <x:v>cơ sở dữ liệu</x:v>
      </x:c>
      <x:c r="J387" s="34" t="str">
        <x:v>명사</x:v>
      </x:c>
      <x:c r="K387" s="53" t="str">
        <x:v>고등/수능</x:v>
      </x:c>
      <x:c r="L387" s="92" t="str">
        <x:v>제작완료</x:v>
      </x:c>
      <x:c r="M387" t="str">
        <x:v>database.png</x:v>
      </x:c>
      <x:c r="N387" s="97" t="str">
        <x:v>The word database appears in the passage.</x:v>
      </x:c>
      <x:c r="O387" t="str">
        <x:v>이 문장에서 database는 '데이터베이스'라는 뜻으로 쓰인다.</x:v>
      </x:c>
      <x:c r="P387" s="97" t="str">
        <x:v>在这句话中，database 用来表示“数据库”。</x:v>
      </x:c>
      <x:c r="Q387" t="str">
        <x:v>Dans cette phrase, base de données est utilisé pour signifier « base de données ».</x:v>
      </x:c>
      <x:c r="R387" s="97" t="str">
        <x:v>この文で database は「データベース」という意味で使われる。</x:v>
      </x:c>
      <x:c r="S387" t="str">
        <x:v>इस वाक्य में डेटाबेस का प्रयोग 'डेटाबेस' के अर्थ में किया गया है।</x:v>
      </x:c>
      <x:c r="T387" s="97" t="str">
        <x:v>Trong câu này, cơ sở dữ liệu được dùng với nghĩa là 'cơ sở dữ liệu'.</x:v>
      </x:c>
      <x:c r="U387" t="str">
        <x:v>Create a clean educational vocabulary illustration for the English word "database", meaning: 데이터베이스.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8" ht="56" customHeight="1">
      <x:c r="A388" s="30" t="n">
        <x:v>387</x:v>
      </x:c>
      <x:c r="B388" s="31" t="str">
        <x:v>date</x:v>
      </x:c>
      <x:c r="C388" s="31" t="str">
        <x:v>/ˈdeɪt/</x:v>
      </x:c>
      <x:c r="D388" s="33" t="str">
        <x:v>날짜를 적다[기입하다]</x:v>
      </x:c>
      <x:c r="E388" s="88" t="str">
        <x:v>写下[输入]日期</x:v>
      </x:c>
      <x:c r="F388" s="78" t="str">
        <x:v>notez [entrez] la date</x:v>
      </x:c>
      <x:c r="G388" s="78" t="str">
        <x:v>日付を書く[記入する]</x:v>
      </x:c>
      <x:c r="H388" s="78" t="str">
        <x:v>तारीख लिखें [दर्ज करें]</x:v>
      </x:c>
      <x:c r="I388" s="78" t="str">
        <x:v>ghi lại [nhập] ngày tháng</x:v>
      </x:c>
      <x:c r="J388" s="34" t="str">
        <x:v>동사</x:v>
      </x:c>
      <x:c r="K388" s="53" t="str">
        <x:v>고등/수능</x:v>
      </x:c>
      <x:c r="L388" s="92" t="str">
        <x:v>제작완료</x:v>
      </x:c>
      <x:c r="M388" t="str">
        <x:v>date.png</x:v>
      </x:c>
      <x:c r="N388" s="97" t="str">
        <x:v>What is today's date?</x:v>
      </x:c>
      <x:c r="O388" t="str">
        <x:v>오늘 며칠이에요?</x:v>
      </x:c>
      <x:c r="P388" s="97" t="str">
        <x:v>今天是什么日子？</x:v>
      </x:c>
      <x:c r="Q388" t="str">
        <x:v>Quel jour est-on aujourd'hui ?</x:v>
      </x:c>
      <x:c r="R388" s="97" t="str">
        <x:v>今日は何日ですか？</x:v>
      </x:c>
      <x:c r="S388" t="str">
        <x:v>आज कौन सा दिन है?</x:v>
      </x:c>
      <x:c r="T388" s="97" t="str">
        <x:v>Hôm nay là ngày gì?</x:v>
      </x:c>
      <x:c r="U388" t="str">
        <x:v>Create a clean educational vocabulary illustration for the English word "date", meaning: 날짜를 적다[기입하다].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89" ht="56" customHeight="1">
      <x:c r="A389" s="30" t="n">
        <x:v>388</x:v>
      </x:c>
      <x:c r="B389" s="31" t="str">
        <x:v>datum</x:v>
      </x:c>
      <x:c r="C389" s="31" t="str">
        <x:v>/ˈdætəm/</x:v>
      </x:c>
      <x:c r="D389" s="33" t="str">
        <x:v>'data'의 원형</x:v>
      </x:c>
      <x:c r="E389" s="88" t="str">
        <x:v>“数据”的原型</x:v>
      </x:c>
      <x:c r="F389" s="78" t="str">
        <x:v>Prototype de « données »</x:v>
      </x:c>
      <x:c r="G389" s="78" t="str">
        <x:v>「データ」の円形</x:v>
      </x:c>
      <x:c r="H389" s="78" t="str">
        <x:v>'डेटा' का प्रोटोटाइप</x:v>
      </x:c>
      <x:c r="I389" s="78" t="str">
        <x:v>Nguyên mẫu của 'dữ liệu'</x:v>
      </x:c>
      <x:c r="J389" s="34" t="str">
        <x:v>명사</x:v>
      </x:c>
      <x:c r="K389" s="53" t="str">
        <x:v>고등/수능</x:v>
      </x:c>
      <x:c r="L389" s="92" t="str">
        <x:v>제작완료</x:v>
      </x:c>
      <x:c r="M389" t="str">
        <x:v>datum.png</x:v>
      </x:c>
      <x:c r="N389" s="97" t="str">
        <x:v>The word datum appears in the passage.</x:v>
      </x:c>
      <x:c r="O389" t="str">
        <x:v>이 문장에서 datum는 ''data'의 원형'라는 뜻으로 쓰인다.</x:v>
      </x:c>
      <x:c r="P389" s="97" t="str">
        <x:v>在这句话中，datum 用于表示“‘数据’的原始形式”。</x:v>
      </x:c>
      <x:c r="Q389" t="str">
        <x:v>Dans cette phrase, donnée est utilisée pour signifier « la forme originale des « données ».</x:v>
      </x:c>
      <x:c r="R389" s="97" t="str">
        <x:v>この文章で datumは「data」の原型という意味で使われる。</x:v>
      </x:c>
      <x:c r="S389" t="str">
        <x:v>इस वाक्य में, डेटाम का उपयोग 'डेटा' के मूल रूप के लिए किया जाता है।'</x:v>
      </x:c>
      <x:c r="T389" s="97" t="str">
        <x:v>Trong câu này, mốc được dùng với nghĩa 'dạng ban đầu của 'dữ liệu'.'</x:v>
      </x:c>
      <x:c r="U389" t="str">
        <x:v>Create a clean educational vocabulary illustration for the English word "datum", meaning: 'data'의 원형.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0" ht="56" customHeight="1">
      <x:c r="A390" s="30" t="n">
        <x:v>389</x:v>
      </x:c>
      <x:c r="B390" s="31" t="str">
        <x:v>daughter</x:v>
      </x:c>
      <x:c r="C390" s="31" t="str">
        <x:v>/ˈdɔtɝ/</x:v>
      </x:c>
      <x:c r="D390" s="33" t="str">
        <x:v>결혼한 남녀 사이에서 태어난 여자. 딸. (부록: 영어 가족과 친척)</x:v>
      </x:c>
      <x:c r="E390" s="88" t="str">
        <x:v>已婚男人和女人所生的女人。女儿。 （附录：英国家庭及亲属）</x:v>
      </x:c>
      <x:c r="F390" s="78" t="str">
        <x:v>Une femme née d'un homme et d'une femme mariés. fille. (Annexe : Famille et proches en anglais)</x:v>
      </x:c>
      <x:c r="G390" s="78" t="str">
        <x:v>結婚した男女の間で生まれた女性。娘。 （付録：英語家族と親戚）</x:v>
      </x:c>
      <x:c r="H390" s="78" t="str">
        <x:v>एक महिला जिसका जन्म एक विवाहित पुरुष और महिला से हुआ हो। बेटी। (परिशिष्ट: अंग्रेजी परिवार और रिश्तेदार)</x:v>
      </x:c>
      <x:c r="I390" s="78" t="str">
        <x:v>Một người phụ nữ được sinh ra từ một người đàn ông và một người phụ nữ đã có gia đình. con gái. (Phụ lục: Tiếng Anh Gia Đình và Người Thân)</x:v>
      </x:c>
      <x:c r="J390" s="34" t="str">
        <x:v>명사</x:v>
      </x:c>
      <x:c r="K390" s="53" t="str">
        <x:v>고등/수능</x:v>
      </x:c>
      <x:c r="L390" s="92" t="str">
        <x:v>제작완료</x:v>
      </x:c>
      <x:c r="M390" t="str">
        <x:v>daughter.png</x:v>
      </x:c>
      <x:c r="N390" s="97" t="str">
        <x:v>She is my daughter.</x:v>
      </x:c>
      <x:c r="O390" t="str">
        <x:v>내 딸이에요.</x:v>
      </x:c>
      <x:c r="P390" s="97" t="str">
        <x:v>这是我的女儿。</x:v>
      </x:c>
      <x:c r="Q390" t="str">
        <x:v>C'est ma fille.</x:v>
      </x:c>
      <x:c r="R390" s="97" t="str">
        <x:v>私の娘です。</x:v>
      </x:c>
      <x:c r="S390" t="str">
        <x:v>यह मेरी बेटी है.</x:v>
      </x:c>
      <x:c r="T390" s="97" t="str">
        <x:v>Đây là con gái tôi.</x:v>
      </x:c>
      <x:c r="U390" t="str">
        <x:v>Create a clean educational vocabulary illustration for the English word "daughter", meaning: 결혼한 남녀 사이에서 태어난 여자. 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1" ht="56" customHeight="1">
      <x:c r="A391" s="30" t="n">
        <x:v>390</x:v>
      </x:c>
      <x:c r="B391" s="31" t="str">
        <x:v>day</x:v>
      </x:c>
      <x:c r="C391" s="31" t="str">
        <x:v>/ˈdeɪ/</x:v>
      </x:c>
      <x:c r="D391" s="33" t="str">
        <x:v>하루. (부록: 영어 시간의 단위와 표현), 낮. 보통 아침에서 저녁까지를 이른다</x:v>
      </x:c>
      <x:c r="E391" s="88" t="str">
        <x:v>天。 （附录：英文时间单位及表达方式），日。通常从早上到晚上</x:v>
      </x:c>
      <x:c r="F391" s="78" t="str">
        <x:v>jour. (Annexe : unités de temps et expressions anglaises), jour. Généralement du matin au soir</x:v>
      </x:c>
      <x:c r="G391" s="78" t="str">
        <x:v>一日。 （付録：英語時間の単位と表現）、昼。通常朝から夕方まで</x:v>
      </x:c>
      <x:c r="H391" s="78" t="str">
        <x:v>दिन। (परिशिष्ट: अंग्रेजी समय इकाइयाँ और अभिव्यक्तियाँ), दिन। आमतौर पर सुबह से शाम तक</x:v>
      </x:c>
      <x:c r="I391" s="78" t="str">
        <x:v>ngày. (Phụ lục: Đơn vị và cách diễn đạt thời gian trong tiếng Anh), ngày. Thường từ sáng đến tối</x:v>
      </x:c>
      <x:c r="J391" s="34" t="str">
        <x:v>형용사</x:v>
      </x:c>
      <x:c r="K391" s="53" t="str">
        <x:v>고등/수능</x:v>
      </x:c>
      <x:c r="L391" s="92" t="str">
        <x:v>제작완료</x:v>
      </x:c>
      <x:c r="M391" t="str">
        <x:v>day.png</x:v>
      </x:c>
      <x:c r="N391" s="97" t="str">
        <x:v>What a hot day!</x:v>
      </x:c>
      <x:c r="O391" t="str">
        <x:v>오늘 진짜 덥다!</x:v>
      </x:c>
      <x:c r="P391" s="97" t="str">
        <x:v>今天真的很热啊！</x:v>
      </x:c>
      <x:c r="Q391" t="str">
        <x:v>Il fait vraiment chaud aujourd'hui !</x:v>
      </x:c>
      <x:c r="R391" s="97" t="str">
        <x:v>今日は本当に暑いです！</x:v>
      </x:c>
      <x:c r="S391" t="str">
        <x:v>आज सचमुच बहुत गर्मी है!</x:v>
      </x:c>
      <x:c r="T391" s="97" t="str">
        <x:v>Hôm nay trời nóng quá!</x:v>
      </x:c>
      <x:c r="U391" t="str">
        <x:v>Create a clean educational vocabulary illustration for the English word "day", meaning: 하루. (부록: 영어 시간의 단위와 표현), 낮. 보통 아침에서 저녁까지를 이른다.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2" ht="56" customHeight="1">
      <x:c r="A392" s="30" t="n">
        <x:v>391</x:v>
      </x:c>
      <x:c r="B392" s="31" t="str">
        <x:v>dead</x:v>
      </x:c>
      <x:c r="C392" s="31" t="str">
        <x:v>/ˈdɛd/</x:v>
      </x:c>
      <x:c r="D392" s="33" t="str">
        <x:v>죽은, 사망한. (비유) 죽은듯 한, 무감각한, 쓰이지 않는, 죽은것 처럼</x:v>
      </x:c>
      <x:c r="E392" s="88" t="str">
        <x:v>死了，死了。 （比喻）死了、麻木不仁、没用、死了</x:v>
      </x:c>
      <x:c r="F392" s="78" t="str">
        <x:v>mort, décédé. (métaphore) mort, insensible, inutile, mort</x:v>
      </x:c>
      <x:c r="G392" s="78" t="str">
        <x:v>死んだ、死んだ。 （たとえ）死んだような、無感覚な、使われない、死んだように</x:v>
      </x:c>
      <x:c r="H392" s="78" t="str">
        <x:v>मृत, मृत. (रूपक) मृत, असंवेदनशील, बेकार, मृत</x:v>
      </x:c>
      <x:c r="I392" s="78" t="str">
        <x:v>đã chết, đã chết. (ẩn dụ) chết, vô cảm, vô dụng, chết</x:v>
      </x:c>
      <x:c r="J392" s="34" t="str">
        <x:v>형용사</x:v>
      </x:c>
      <x:c r="K392" s="53" t="str">
        <x:v>고등/수능</x:v>
      </x:c>
      <x:c r="L392" s="92" t="str">
        <x:v>제작완료</x:v>
      </x:c>
      <x:c r="M392" t="str">
        <x:v>dead.png</x:v>
      </x:c>
      <x:c r="N392" s="97" t="str">
        <x:v>The spider is dead.</x:v>
      </x:c>
      <x:c r="O392" t="str">
        <x:v>거미가 죽었어.</x:v>
      </x:c>
      <x:c r="P392" s="97" t="str">
        <x:v>蜘蛛死了。</x:v>
      </x:c>
      <x:c r="Q392" t="str">
        <x:v>L'araignée est morte.</x:v>
      </x:c>
      <x:c r="R392" s="97" t="str">
        <x:v>クモが死んだ。</x:v>
      </x:c>
      <x:c r="S392" t="str">
        <x:v>मकड़ी मर चुकी है.</x:v>
      </x:c>
      <x:c r="T392" s="97" t="str">
        <x:v>Con nhện đã chết.</x:v>
      </x:c>
      <x:c r="U392" t="str">
        <x:v>Create a clean educational vocabulary illustration for the English word "dead", meaning: 죽은, 사망한. (비유) 죽은듯 한, 무감각한, 쓰이지 않는, 죽은것 처럼.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3" ht="56" customHeight="1">
      <x:c r="A393" s="30" t="n">
        <x:v>392</x:v>
      </x:c>
      <x:c r="B393" s="31" t="str">
        <x:v>deal</x:v>
      </x:c>
      <x:c r="C393" s="31" t="str">
        <x:v>/ˈdiɫ/</x:v>
      </x:c>
      <x:c r="D393" s="33" t="str">
        <x:v>흥정, 협상, 거래, 흥정하다, 거래하다</x:v>
      </x:c>
      <x:c r="E393" s="88" t="str">
        <x:v>讨价还价，讨价还价，讨价还价，讨价还价</x:v>
      </x:c>
      <x:c r="F393" s="78" t="str">
        <x:v>marchander, négocier, marchander, négocier, marchander</x:v>
      </x:c>
      <x:c r="G393" s="78" t="str">
        <x:v>興奮、交渉、取引、興奮、取引</x:v>
      </x:c>
      <x:c r="H393" s="78" t="str">
        <x:v>मोलभाव करना, मोलभाव करना, मोलभाव करना, मोलतोल करना, मोलतोल करना</x:v>
      </x:c>
      <x:c r="I393" s="78" t="str">
        <x:v>mặc cả, mặc cả, thương lượng, mặc cả, mặc cả</x:v>
      </x:c>
      <x:c r="J393" s="34" t="str">
        <x:v>명사/동사</x:v>
      </x:c>
      <x:c r="K393" s="53" t="str">
        <x:v>고등/수능</x:v>
      </x:c>
      <x:c r="L393" s="92" t="str">
        <x:v>제작완료</x:v>
      </x:c>
      <x:c r="M393" t="str">
        <x:v>deal.png</x:v>
      </x:c>
      <x:c r="N393" s="97" t="str">
        <x:v>The deal is all but done.</x:v>
      </x:c>
      <x:c r="O393" t="str">
        <x:v>거래는 거의 끝났다.</x:v>
      </x:c>
      <x:c r="P393" s="97" t="str">
        <x:v>交易快完成了。</x:v>
      </x:c>
      <x:c r="Q393" t="str">
        <x:v>L'affaire est presque conclue.</x:v>
      </x:c>
      <x:c r="R393" s="97" t="str">
        <x:v>取引はほぼ終わった。</x:v>
      </x:c>
      <x:c r="S393" t="str">
        <x:v>डील लगभग पूरी हो चुकी है.</x:v>
      </x:c>
      <x:c r="T393" s="97" t="str">
        <x:v>Thỏa thuận gần như đã hoàn tất.</x:v>
      </x:c>
      <x:c r="U393" t="str">
        <x:v>Create a clean educational vocabulary illustration for the English word "deal", meaning: 흥정, 협상, 거래, 흥정하다, 거래하다.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4" ht="56" customHeight="1">
      <x:c r="A394" s="30" t="n">
        <x:v>393</x:v>
      </x:c>
      <x:c r="B394" s="31" t="str">
        <x:v>death</x:v>
      </x:c>
      <x:c r="C394" s="31" t="str">
        <x:v>/ˈdɛθ/</x:v>
      </x:c>
      <x:c r="D394" s="33" t="str">
        <x:v>죽음, 사망</x:v>
      </x:c>
      <x:c r="E394" s="88" t="str">
        <x:v>死亡，死亡</x:v>
      </x:c>
      <x:c r="F394" s="78" t="str">
        <x:v>la mort, la mort</x:v>
      </x:c>
      <x:c r="G394" s="78" t="str">
        <x:v>死、死</x:v>
      </x:c>
      <x:c r="H394" s="78" t="str">
        <x:v>मौत, मौत</x:v>
      </x:c>
      <x:c r="I394" s="78" t="str">
        <x:v>cái chết, cái chết</x:v>
      </x:c>
      <x:c r="J394" s="34" t="str">
        <x:v>명사</x:v>
      </x:c>
      <x:c r="K394" s="53" t="str">
        <x:v>고등/수능</x:v>
      </x:c>
      <x:c r="L394" s="92" t="str">
        <x:v>제작완료</x:v>
      </x:c>
      <x:c r="M394" t="str">
        <x:v>death.png</x:v>
      </x:c>
      <x:c r="N394" s="97" t="str">
        <x:v>I do not fear death.</x:v>
      </x:c>
      <x:c r="O394" t="str">
        <x:v>전 죽음이 두렵지 않습니다.</x:v>
      </x:c>
      <x:c r="P394" s="97" t="str">
        <x:v>我不怕死。</x:v>
      </x:c>
      <x:c r="Q394" t="str">
        <x:v>Je n'ai pas peur de la mort.</x:v>
      </x:c>
      <x:c r="R394" s="97" t="str">
        <x:v>私は死を恐れません。</x:v>
      </x:c>
      <x:c r="S394" t="str">
        <x:v>मैं मौत से नहीं डरता.</x:v>
      </x:c>
      <x:c r="T394" s="97" t="str">
        <x:v>Tôi không sợ chết.</x:v>
      </x:c>
      <x:c r="U394" t="str">
        <x:v>Create a clean educational vocabulary illustration for the English word "death", meaning: 죽음, 사망.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5" ht="56" customHeight="1">
      <x:c r="A395" s="30" t="n">
        <x:v>394</x:v>
      </x:c>
      <x:c r="B395" s="31" t="str">
        <x:v>debt</x:v>
      </x:c>
      <x:c r="C395" s="31" t="str">
        <x:v>/ˈdɛt/</x:v>
      </x:c>
      <x:c r="D395" s="33" t="str">
        <x:v>빚, 부채, 채무, 은혜, 신세</x:v>
      </x:c>
      <x:c r="E395" s="88" t="str">
        <x:v>债、债、债、人情、债</x:v>
      </x:c>
      <x:c r="F395" s="78" t="str">
        <x:v>Dette, dette, dette, faveur, endettement</x:v>
      </x:c>
      <x:c r="G395" s="78" t="str">
        <x:v>借金、負債、債務、恵み、お世話</x:v>
      </x:c>
      <x:c r="H395" s="78" t="str">
        <x:v>ऋण, ऋण, कर्ज़, उपकार, ऋणग्रस्तता</x:v>
      </x:c>
      <x:c r="I395" s="78" t="str">
        <x:v>Món nợ, món nợ, món nợ, ân huệ, món nợ</x:v>
      </x:c>
      <x:c r="J395" s="34" t="str">
        <x:v>명사</x:v>
      </x:c>
      <x:c r="K395" s="53" t="str">
        <x:v>고등/수능</x:v>
      </x:c>
      <x:c r="L395" s="92" t="str">
        <x:v>제작완료</x:v>
      </x:c>
      <x:c r="M395" t="str">
        <x:v>debt.png</x:v>
      </x:c>
      <x:c r="N395" s="97" t="str">
        <x:v>The debts were mounting.</x:v>
      </x:c>
      <x:c r="O395" t="str">
        <x:v>빚은 늘어나고 있었다.</x:v>
      </x:c>
      <x:c r="P395" s="97" t="str">
        <x:v>债务不断增加。</x:v>
      </x:c>
      <x:c r="Q395" t="str">
        <x:v>La dette augmentait.</x:v>
      </x:c>
      <x:c r="R395" s="97" t="str">
        <x:v>借金は増えていた。</x:v>
      </x:c>
      <x:c r="S395" t="str">
        <x:v>कर्ज बढ़ता जा रहा था.</x:v>
      </x:c>
      <x:c r="T395" s="97" t="str">
        <x:v>Nợ ngày càng tăng.</x:v>
      </x:c>
      <x:c r="U395" t="str">
        <x:v>Create a clean educational vocabulary illustration for the English word "debt", meaning: 빚, 부채, 채무, 은혜, 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6" ht="56" customHeight="1">
      <x:c r="A396" s="30" t="n">
        <x:v>395</x:v>
      </x:c>
      <x:c r="B396" s="31" t="str">
        <x:v>decay</x:v>
      </x:c>
      <x:c r="C396" s="31" t="str">
        <x:v>/dɪˈkeɪ/</x:v>
      </x:c>
      <x:c r="D396" s="33" t="str">
        <x:v>부패, 부식, 충치</x:v>
      </x:c>
      <x:c r="E396" s="88" t="str">
        <x:v>腐烂、腐蚀、空洞</x:v>
      </x:c>
      <x:c r="F396" s="78" t="str">
        <x:v>Pourriture, corrosion, cavités</x:v>
      </x:c>
      <x:c r="G396" s="78" t="str">
        <x:v>腐敗、腐食、虫歯</x:v>
      </x:c>
      <x:c r="H396" s="78" t="str">
        <x:v>क्षय, क्षरण, गुहाएँ</x:v>
      </x:c>
      <x:c r="I396" s="78" t="str">
        <x:v>Suy thoái, ăn mòn, sâu răng</x:v>
      </x:c>
      <x:c r="J396" s="34" t="str">
        <x:v>형용사</x:v>
      </x:c>
      <x:c r="K396" s="53" t="str">
        <x:v>고등/수능</x:v>
      </x:c>
      <x:c r="L396" s="92" t="str">
        <x:v>제작완료</x:v>
      </x:c>
      <x:c r="M396" t="str">
        <x:v>decay.png</x:v>
      </x:c>
      <x:c r="N396" s="97" t="str">
        <x:v>The word decay appears in the passage.</x:v>
      </x:c>
      <x:c r="O396" t="str">
        <x:v>이 문장에서 decay는 '부패, 부식, 충치'라는 뜻으로 쓰인다.</x:v>
      </x:c>
      <x:c r="P396" s="97" t="str">
        <x:v>在这句话中，“decay”的意思是“腐败、腐蚀、空洞”。</x:v>
      </x:c>
      <x:c r="Q396" t="str">
        <x:v>Dans cette phrase, la pourriture est utilisée pour signifier « corruption, corrosion, cavités ».</x:v>
      </x:c>
      <x:c r="R396" s="97" t="str">
        <x:v>この文章でdecayは「腐敗、腐食、虫歯」という意味で使われる。</x:v>
      </x:c>
      <x:c r="S396" t="str">
        <x:v>इस वाक्य में क्षय का प्रयोग 'भ्रष्टाचार, क्षरण, गुहा' के अर्थ में किया गया है।</x:v>
      </x:c>
      <x:c r="T396" s="97" t="str">
        <x:v>Trong câu này, phân rã được dùng với nghĩa 'tham nhũng, ăn mòn, sâu răng'.</x:v>
      </x:c>
      <x:c r="U396" t="str">
        <x:v>Create a clean educational vocabulary illustration for the English word "decay", meaning: 부패, 부식, 충치.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7" ht="56" customHeight="1">
      <x:c r="A397" s="30" t="n">
        <x:v>396</x:v>
      </x:c>
      <x:c r="B397" s="31" t="str">
        <x:v>decent</x:v>
      </x:c>
      <x:c r="C397" s="31" t="str">
        <x:v>/ˈdisənt/</x:v>
      </x:c>
      <x:c r="D397" s="33" t="str">
        <x:v>사람들이나 행동이 품위 있는, 예의 바른</x:v>
      </x:c>
      <x:c r="E397" s="88" t="str">
        <x:v>为人和行为端庄有礼貌</x:v>
      </x:c>
      <x:c r="F397" s="78" t="str">
        <x:v>Les gens et le comportement sont dignes et polis</x:v>
      </x:c>
      <x:c r="G397" s="78" t="str">
        <x:v>人々や行動が上品な、礼儀正しい</x:v>
      </x:c>
      <x:c r="H397" s="78" t="str">
        <x:v>लोग और व्यवहार गरिमापूर्ण और विनम्र हैं</x:v>
      </x:c>
      <x:c r="I397" s="78" t="str">
        <x:v>Con người và cách cư xử đều trang nghiêm, lịch sự</x:v>
      </x:c>
      <x:c r="J397" s="34" t="str">
        <x:v>명사</x:v>
      </x:c>
      <x:c r="K397" s="53" t="str">
        <x:v>고등/수능</x:v>
      </x:c>
      <x:c r="L397" s="92" t="str">
        <x:v>제작완료</x:v>
      </x:c>
      <x:c r="M397" t="str">
        <x:v>decent.png</x:v>
      </x:c>
      <x:c r="N397" s="97" t="str">
        <x:v>Tom is a decent human being.</x:v>
      </x:c>
      <x:c r="O397" t="str">
        <x:v>톰은 제대로 된 인간이야.</x:v>
      </x:c>
      <x:c r="P397" s="97" t="str">
        <x:v>汤姆是一个正经的人。</x:v>
      </x:c>
      <x:c r="Q397" t="str">
        <x:v>Tom est un véritable être humain.</x:v>
      </x:c>
      <x:c r="R397" s="97" t="str">
        <x:v>トムはきちんとした人間だ。</x:v>
      </x:c>
      <x:c r="S397" t="str">
        <x:v>टॉम एक उचित इंसान है.</x:v>
      </x:c>
      <x:c r="T397" s="97" t="str">
        <x:v>Tom là một con người đúng nghĩa.</x:v>
      </x:c>
      <x:c r="U397" t="str">
        <x:v>Create a clean educational vocabulary illustration for the English word "decent", meaning: 사람들이나 행동이 품위 있는, 예의 바른.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8" ht="56" customHeight="1">
      <x:c r="A398" s="30" t="n">
        <x:v>397</x:v>
      </x:c>
      <x:c r="B398" s="31" t="str">
        <x:v>deck</x:v>
      </x:c>
      <x:c r="C398" s="31" t="str">
        <x:v>/ˈdɛk/</x:v>
      </x:c>
      <x:c r="D398" s="33" t="str">
        <x:v>덮개를 덮다, 장식하다</x:v>
      </x:c>
      <x:c r="E398" s="88" t="str">
        <x:v>覆盖、装饰</x:v>
      </x:c>
      <x:c r="F398" s="78" t="str">
        <x:v>couvrir, décorer</x:v>
      </x:c>
      <x:c r="G398" s="78" t="str">
        <x:v>カバーを覆う、飾る</x:v>
      </x:c>
      <x:c r="H398" s="78" t="str">
        <x:v>ढकना, सजाना</x:v>
      </x:c>
      <x:c r="I398" s="78" t="str">
        <x:v>che, trang trí</x:v>
      </x:c>
      <x:c r="J398" s="34" t="str">
        <x:v>명사</x:v>
      </x:c>
      <x:c r="K398" s="53" t="str">
        <x:v>고등/수능</x:v>
      </x:c>
      <x:c r="L398" s="92" t="str">
        <x:v>제작완료</x:v>
      </x:c>
      <x:c r="M398" t="str">
        <x:v>deck.png</x:v>
      </x:c>
      <x:c r="N398" s="97" t="str">
        <x:v>The word deck appears in the passage.</x:v>
      </x:c>
      <x:c r="O398" t="str">
        <x:v>이 문장에서 deck는 '덮개를 덮다, 장식하다'라는 뜻으로 쓰인다.</x:v>
      </x:c>
      <x:c r="P398" s="97" t="str">
        <x:v>在这句话中，甲板的意思是“覆盖、装饰”。</x:v>
      </x:c>
      <x:c r="Q398" t="str">
        <x:v>Dans cette phrase, deck est utilisé pour signifier « couvrir, décorer ».</x:v>
      </x:c>
      <x:c r="R398" s="97" t="str">
        <x:v>この文章でdeckは「カバーを覆う、飾る」という意味で使われる。</x:v>
      </x:c>
      <x:c r="S398" t="str">
        <x:v>इस वाक्य में, डेक का उपयोग 'ढकना, सजाना' के अर्थ में किया जाता है।</x:v>
      </x:c>
      <x:c r="T398" s="97" t="str">
        <x:v>Trong câu này, bộ bài được dùng với nghĩa là ‘che đậy, trang trí’.</x:v>
      </x:c>
      <x:c r="U398" t="str">
        <x:v>Create a clean educational vocabulary illustration for the English word "deck", meaning: 덮개를 덮다, 장식하다.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99" ht="56" customHeight="1">
      <x:c r="A399" s="30" t="n">
        <x:v>398</x:v>
      </x:c>
      <x:c r="B399" s="31" t="str">
        <x:v>decline</x:v>
      </x:c>
      <x:c r="C399" s="31" t="str">
        <x:v>/dɪˈkɫaɪn/</x:v>
      </x:c>
      <x:c r="D399" s="33" t="str">
        <x:v>㉶ 감소하다, ㉶ 기울다, 쇠퇴하다</x:v>
      </x:c>
      <x:c r="E399" s="88" t="str">
        <x:v>㉶ 减少，㉶ 倾斜，下降</x:v>
      </x:c>
      <x:c r="F399" s="78" t="str">
        <x:v>㉶ diminuer, ㉶ inclinaison, déclin</x:v>
      </x:c>
      <x:c r="G399" s="78" t="str">
        <x:v>㉶減少する、㉶傾ける、衰退する</x:v>
      </x:c>
      <x:c r="H399" s="78" t="str">
        <x:v>㉶ कमी, ㉶ झुकाव, गिरावट</x:v>
      </x:c>
      <x:c r="I399" s="78" t="str">
        <x:v>㉶ giảm, ㉶ nghiêng, suy giảm</x:v>
      </x:c>
      <x:c r="J399" s="34" t="str">
        <x:v>명사</x:v>
      </x:c>
      <x:c r="K399" s="53" t="str">
        <x:v>고등/수능</x:v>
      </x:c>
      <x:c r="L399" s="92" t="str">
        <x:v>제작완료</x:v>
      </x:c>
      <x:c r="M399" t="str">
        <x:v>decline.png</x:v>
      </x:c>
      <x:c r="N399" s="97" t="str">
        <x:v>Unfortunately I must decline your invitation.</x:v>
      </x:c>
      <x:c r="O399" t="str">
        <x:v>유감스럽게도 저는 당신의 초대를 거절해야 합니다.</x:v>
      </x:c>
      <x:c r="P399" s="97" t="str">
        <x:v>不幸的是，我不得不拒绝你的邀请。</x:v>
      </x:c>
      <x:c r="Q399" t="str">
        <x:v>Malheureusement, je dois décliner votre invitation.</x:v>
      </x:c>
      <x:c r="R399" s="97" t="str">
        <x:v>残念ながら、私はあなたの招待を拒否する必要があります。</x:v>
      </x:c>
      <x:c r="S399" t="str">
        <x:v>दुर्भाग्य से, मुझे आपका निमंत्रण अस्वीकार करना पड़ा।</x:v>
      </x:c>
      <x:c r="T399" s="97" t="str">
        <x:v>Thật không may, tôi phải từ chối lời mời của bạn.</x:v>
      </x:c>
      <x:c r="U399" t="str">
        <x:v>Create a clean educational vocabulary illustration for the English word "decline", meaning: ㉶ 감소하다, ㉶ 기울다, 쇠퇴하다.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0" ht="56" customHeight="1">
      <x:c r="A400" s="30" t="n">
        <x:v>399</x:v>
      </x:c>
      <x:c r="B400" s="31" t="str">
        <x:v>decorate</x:v>
      </x:c>
      <x:c r="C400" s="31" t="str">
        <x:v>/ˈdɛkɝˌeɪt/</x:v>
      </x:c>
      <x:c r="D400" s="33" t="str">
        <x:v>꾸미다, 장식하다, 단장하다. 혹은 훈장을 주다</x:v>
      </x:c>
      <x:c r="E400" s="88" t="str">
        <x:v>装饰，装饰，装饰。或者给个奖牌</x:v>
      </x:c>
      <x:c r="F400" s="78" t="str">
        <x:v>Décorer, décorer, décorer. Ou offrez une médaille</x:v>
      </x:c>
      <x:c r="G400" s="78" t="str">
        <x:v>飾る、飾る、改装する。または装飾を与える</x:v>
      </x:c>
      <x:c r="H400" s="78" t="str">
        <x:v>सजाना, सजाना, सजाना। या मेडल दे दो</x:v>
      </x:c>
      <x:c r="I400" s="78" t="str">
        <x:v>Trang trí, trang trí, trang hoàng. Hoặc trao huy chương</x:v>
      </x:c>
      <x:c r="J400" s="34" t="str">
        <x:v>동사</x:v>
      </x:c>
      <x:c r="K400" s="53" t="str">
        <x:v>고등/수능</x:v>
      </x:c>
      <x:c r="L400" s="92" t="str">
        <x:v>제작완료</x:v>
      </x:c>
      <x:c r="M400" t="str">
        <x:v>decorate.png</x:v>
      </x:c>
      <x:c r="N400" s="97" t="str">
        <x:v>The word decorate appears in the passage.</x:v>
      </x:c>
      <x:c r="O400" t="str">
        <x:v>이 문장에서 decorate는 '꾸미다, 장식하다, 단장하다. 혹은 훈장을 주다'라는 뜻으로 쓰인다.</x:v>
      </x:c>
      <x:c r="P400" s="97" t="str">
        <x:v>在这句话中，装饰的意思是“装饰，装饰，装饰”。它的意思是“授予奖牌”。</x:v>
      </x:c>
      <x:c r="Q400" t="str">
        <x:v>Dans cette phrase, décorer signifie « décorer, décorer, décorer ». Il est utilisé pour signifier « donner une médaille ».</x:v>
      </x:c>
      <x:c r="R400" s="97" t="str">
        <x:v>この文でdecorateは'飾る、飾る、改装する。あるいは勲章を与える」という意味で使われる。</x:v>
      </x:c>
      <x:c r="S400" t="str">
        <x:v>इस वाक्य में डेकोरेट का अर्थ है 'सजाना, सजाना, सजाना। इसका अर्थ 'पदक देना' होता है।</x:v>
      </x:c>
      <x:c r="T400" s="97" t="str">
        <x:v>Trong câu này, trang trí có nghĩa là ‘trang trí, trang trí, trang trí. Nó được dùng với nghĩa là 'trao huy chương'.</x:v>
      </x:c>
      <x:c r="U400" t="str">
        <x:v>Create a clean educational vocabulary illustration for the English word "decorate", meaning: 꾸미다, 장식하다, 단장하다. 혹은 훈장을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1" ht="56" customHeight="1">
      <x:c r="A401" s="30" t="n">
        <x:v>400</x:v>
      </x:c>
      <x:c r="B401" s="31" t="str">
        <x:v>decrease</x:v>
      </x:c>
      <x:c r="C401" s="31" t="str">
        <x:v>/ˈdiˌkɹis/</x:v>
      </x:c>
      <x:c r="D401" s="33" t="str">
        <x:v>줄이다, 감소하다, 감축하다, 감소, 감퇴</x:v>
      </x:c>
      <x:c r="E401" s="88" t="str">
        <x:v>减少、减少、减少、减少、下降</x:v>
      </x:c>
      <x:c r="F401" s="78" t="str">
        <x:v>réduire, réduire, réduire, réduire, décliner</x:v>
      </x:c>
      <x:c r="G401" s="78" t="str">
        <x:v>減らす、減らす、削減する、減少、減退</x:v>
      </x:c>
      <x:c r="H401" s="78" t="str">
        <x:v>कम करना, कम करना, कम करना, कम करना, कम करना</x:v>
      </x:c>
      <x:c r="I401" s="78" t="str">
        <x:v>giảm bớt,giảm bớt,giảm bớt,giảm bớt,giảm bớt</x:v>
      </x:c>
      <x:c r="J401" s="34" t="str">
        <x:v>명사</x:v>
      </x:c>
      <x:c r="K401" s="53" t="str">
        <x:v>고등/수능</x:v>
      </x:c>
      <x:c r="L401" s="92" t="str">
        <x:v>제작완료</x:v>
      </x:c>
      <x:c r="M401" t="str">
        <x:v>decrease.png</x:v>
      </x:c>
      <x:c r="N401" s="97" t="str">
        <x:v>The word decrease appears in the passage.</x:v>
      </x:c>
      <x:c r="O401" t="str">
        <x:v>이 문장에서 decrease는 '줄이다, 감소하다, 감축하다, 감소, 감퇴'라는 뜻으로 쓰인다.</x:v>
      </x:c>
      <x:c r="P401" s="97" t="str">
        <x:v>在这句话中，“减少”的意思是“减少、减少、减少、减少、减少”。</x:v>
      </x:c>
      <x:c r="Q401" t="str">
        <x:v>Dans cette phrase, diminution est utilisé pour signifier « réduire, réduire, réduire, réduire, diminuer ».</x:v>
      </x:c>
      <x:c r="R401" s="97" t="str">
        <x:v>この文でdecreaseは「行である、減少する、削減する、減少、減退」という意味で使われる。</x:v>
      </x:c>
      <x:c r="S401" t="str">
        <x:v>इस वाक्य में कमी का अर्थ 'कम करना, कम करना, कम करना, कम करना, कम करना' है।</x:v>
      </x:c>
      <x:c r="T401" s="97" t="str">
        <x:v>Trong câu này, giảm được dùng với nghĩa là 'giảm, giảm, giảm, giảm, giảm bớt.'</x:v>
      </x:c>
      <x:c r="U401" t="str">
        <x:v>Create a clean educational vocabulary illustration for the English word "decrease", meaning: 줄이다, 감소하다, 감축하다, 감소, 감퇴.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2" ht="56" customHeight="1">
      <x:c r="A402" s="30" t="n">
        <x:v>401</x:v>
      </x:c>
      <x:c r="B402" s="31" t="str">
        <x:v>dedicate</x:v>
      </x:c>
      <x:c r="C402" s="31" t="str">
        <x:v>/ˈdɛdəˌkeɪt/</x:v>
      </x:c>
      <x:c r="D402" s="33" t="str">
        <x:v>&lt;저서·작곡 등을&gt; 헌정하다, 전념하다</x:v>
      </x:c>
      <x:c r="E402" s="88" t="str">
        <x:v>奉献&lt;一本书、作文等&gt;，奉献自己</x:v>
      </x:c>
      <x:c r="F402" s="78" t="str">
        <x:v>Consacrer &lt;un livre, une composition, etc.&gt;, s'y consacrer</x:v>
      </x:c>
      <x:c r="G402" s="78" t="str">
        <x:v>&lt;著書・作曲などを&gt;捧げる、専念する</x:v>
      </x:c>
      <x:c r="H402" s="78" t="str">
        <x:v>&lt;किसी पुस्तक, रचना आदि&gt; को समर्पित करना, उसके प्रति स्वयं को समर्पित करना</x:v>
      </x:c>
      <x:c r="I402" s="78" t="str">
        <x:v>Để cống hiến &lt;một cuốn sách, sáng tác, v.v.&gt;, cống hiến hết mình cho nó</x:v>
      </x:c>
      <x:c r="J402" s="34" t="str">
        <x:v>동사</x:v>
      </x:c>
      <x:c r="K402" s="53" t="str">
        <x:v>고등/수능</x:v>
      </x:c>
      <x:c r="L402" s="92" t="str">
        <x:v>제작완료</x:v>
      </x:c>
      <x:c r="M402" t="str">
        <x:v>dedicate.png</x:v>
      </x:c>
      <x:c r="N402" s="97" t="str">
        <x:v>Tom is a very dedicated actor.</x:v>
      </x:c>
      <x:c r="O402" t="str">
        <x:v>톰은 아주 헌신적인 배우야.</x:v>
      </x:c>
      <x:c r="P402" s="97" t="str">
        <x:v>汤姆是一位非常敬业的演员。</x:v>
      </x:c>
      <x:c r="Q402" t="str">
        <x:v>Tom est un acteur très dévoué.</x:v>
      </x:c>
      <x:c r="R402" s="97" t="str">
        <x:v>トムはとても献身的な俳優です。</x:v>
      </x:c>
      <x:c r="S402" t="str">
        <x:v>टॉम एक बहुत ही समर्पित अभिनेता हैं।</x:v>
      </x:c>
      <x:c r="T402" s="97" t="str">
        <x:v>Tom là một diễn viên rất tận tâm.</x:v>
      </x:c>
      <x:c r="U402" t="str">
        <x:v>Create a clean educational vocabulary illustration for the English word "dedicate", meaning: &lt;저서·작곡 등을&gt; 헌정하다, 전념하다.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3" ht="56" customHeight="1">
      <x:c r="A403" s="30" t="n">
        <x:v>402</x:v>
      </x:c>
      <x:c r="B403" s="31" t="str">
        <x:v>defeat</x:v>
      </x:c>
      <x:c r="C403" s="31" t="str">
        <x:v>/dɪˈfit/</x:v>
      </x:c>
      <x:c r="D403" s="33" t="str">
        <x:v>…을 패배시키다, 무찌르다, …에 이기다</x:v>
      </x:c>
      <x:c r="E403" s="88" t="str">
        <x:v>……失败，失败，……战胜</x:v>
      </x:c>
      <x:c r="F403" s="78" t="str">
        <x:v>… Défaite, défaite, … victoire</x:v>
      </x:c>
      <x:c r="G403" s="78" t="str">
        <x:v>…を倒す、倒す、…に勝つ</x:v>
      </x:c>
      <x:c r="H403" s="78" t="str">
        <x:v>... हार, हार, ... जीत</x:v>
      </x:c>
      <x:c r="I403" s="78" t="str">
        <x:v>… Đánh bại, đánh bại,… thắng hơn</x:v>
      </x:c>
      <x:c r="J403" s="34" t="str">
        <x:v>명사</x:v>
      </x:c>
      <x:c r="K403" s="53" t="str">
        <x:v>고등/수능</x:v>
      </x:c>
      <x:c r="L403" s="92" t="str">
        <x:v>제작완료</x:v>
      </x:c>
      <x:c r="M403" t="str">
        <x:v>defeat.png</x:v>
      </x:c>
      <x:c r="N403" s="97" t="str">
        <x:v>The word defeat appears in the passage.</x:v>
      </x:c>
      <x:c r="O403" t="str">
        <x:v>이 문장에서 defeat는 '…을 패배시키다, 무찌르다, …에 이기다'라는 뜻으로 쓰인다.</x:v>
      </x:c>
      <x:c r="P403" s="97" t="str">
        <x:v>在这句话中，失败的意思是“……失败，失败……”它用来表示“获胜”。</x:v>
      </x:c>
      <x:c r="Q403" t="str">
        <x:v>Dans cette phrase, la défaite signifie « … Défaite, défaite,… Cela signifie « gagner ».</x:v>
      </x:c>
      <x:c r="R403" s="97" t="str">
        <x:v>この文章でdefeatは'…を倒す、倒す、…に勝つ」という意味で使われる。</x:v>
      </x:c>
      <x:c r="S403" t="str">
        <x:v>इस वाक्य में, हार का अर्थ है '... हार, पराजय,... इसका प्रयोग 'जीतना' के अर्थ में किया जाता है।</x:v>
      </x:c>
      <x:c r="T403" s="97" t="str">
        <x:v>Trong câu này, thất bại có nghĩa là ‘… Đánh bại, thất bại, … Nó được dùng với nghĩa là ‘thắng.’</x:v>
      </x:c>
      <x:c r="U403" t="str">
        <x:v>Create a clean educational vocabulary illustration for the English word "defeat", meaning: …을 패배시키다, 무찌르다, …에 이기다.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4" ht="56" customHeight="1">
      <x:c r="A404" s="30" t="n">
        <x:v>403</x:v>
      </x:c>
      <x:c r="B404" s="31" t="str">
        <x:v>defend</x:v>
      </x:c>
      <x:c r="C404" s="31" t="str">
        <x:v>/dɪˈfɛnd/</x:v>
      </x:c>
      <x:c r="D404" s="33" t="str">
        <x:v>방어하다, 지키다 (from, against)</x:v>
      </x:c>
      <x:c r="E404" s="88" t="str">
        <x:v>保卫，保护（免受，反对）</x:v>
      </x:c>
      <x:c r="F404" s="78" t="str">
        <x:v>défendre, protéger (de, contre)</x:v>
      </x:c>
      <x:c r="G404" s="78" t="str">
        <x:v>守る、守る（from、against）</x:v>
      </x:c>
      <x:c r="H404" s="78" t="str">
        <x:v>बचाव करना, रक्षा करना (से, विरुद्ध)</x:v>
      </x:c>
      <x:c r="I404" s="78" t="str">
        <x:v>bảo vệ, bảo vệ (khỏi, chống lại)</x:v>
      </x:c>
      <x:c r="J404" s="34" t="str">
        <x:v>명사</x:v>
      </x:c>
      <x:c r="K404" s="53" t="str">
        <x:v>고등/수능</x:v>
      </x:c>
      <x:c r="L404" s="92" t="str">
        <x:v>제작완료</x:v>
      </x:c>
      <x:c r="M404" t="str">
        <x:v>defend.png</x:v>
      </x:c>
      <x:c r="N404" s="97" t="str">
        <x:v>I have to defend myself.</x:v>
      </x:c>
      <x:c r="O404" t="str">
        <x:v>나는 나 자신을 보호해야 한다.</x:v>
      </x:c>
      <x:c r="P404" s="97" t="str">
        <x:v>我必须保护自己。</x:v>
      </x:c>
      <x:c r="Q404" t="str">
        <x:v>Je dois me protéger.</x:v>
      </x:c>
      <x:c r="R404" s="97" t="str">
        <x:v>私は自分自身を保護しなければならない。</x:v>
      </x:c>
      <x:c r="S404" t="str">
        <x:v>मुझे अपनी सुरक्षा खुद करनी होगी.</x:v>
      </x:c>
      <x:c r="T404" s="97" t="str">
        <x:v>Tôi phải tự bảo vệ mình.</x:v>
      </x:c>
      <x:c r="U404" t="str">
        <x:v>Create a clean educational vocabulary illustration for the English word "defend", meaning: 방어하다, 지키다 (from, against).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5" ht="56" customHeight="1">
      <x:c r="A405" s="30" t="n">
        <x:v>404</x:v>
      </x:c>
      <x:c r="B405" s="31" t="str">
        <x:v>defense</x:v>
      </x:c>
      <x:c r="C405" s="31" t="str">
        <x:v>/dɪˈfɛns/</x:v>
      </x:c>
      <x:c r="D405" s="33" t="str">
        <x:v>항변</x:v>
      </x:c>
      <x:c r="E405" s="88" t="str">
        <x:v>恳求</x:v>
      </x:c>
      <x:c r="F405" s="78" t="str">
        <x:v>plaidoyer</x:v>
      </x:c>
      <x:c r="G405" s="78" t="str">
        <x:v>抗弁</x:v>
      </x:c>
      <x:c r="H405" s="78" t="str">
        <x:v>विनती</x:v>
      </x:c>
      <x:c r="I405" s="78" t="str">
        <x:v>cầu xin</x:v>
      </x:c>
      <x:c r="J405" s="34" t="str">
        <x:v>숙어/표현</x:v>
      </x:c>
      <x:c r="K405" s="53" t="str">
        <x:v>고등/수능</x:v>
      </x:c>
      <x:c r="L405" s="92" t="str">
        <x:v>제작완료</x:v>
      </x:c>
      <x:c r="M405" t="str">
        <x:v>defense.png</x:v>
      </x:c>
      <x:c r="N405" s="97" t="str">
        <x:v>The word defense appears in the passage.</x:v>
      </x:c>
      <x:c r="O405" t="str">
        <x:v>이 문장에서 defense는 '항변'라는 뜻으로 쓰인다.</x:v>
      </x:c>
      <x:c r="P405" s="97" t="str">
        <x:v>在这句话中，defense 用来表示“防御”。</x:v>
      </x:c>
      <x:c r="Q405" t="str">
        <x:v>Dans cette phrase, défense est utilisé pour signifier « défense ».</x:v>
      </x:c>
      <x:c r="R405" s="97" t="str">
        <x:v>この文でdefenseは「抗弁」という意味で使われる。</x:v>
      </x:c>
      <x:c r="S405" t="str">
        <x:v>इस वाक्य में रक्षा का अर्थ 'बचाव' है।</x:v>
      </x:c>
      <x:c r="T405" s="97" t="str">
        <x:v>Trong câu này, phòng thủ được dùng với nghĩa là 'phòng thủ'.</x:v>
      </x:c>
      <x:c r="U405" t="str">
        <x:v>Create a clean educational vocabulary illustration for the English word "defense", meaning: 항변.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6" ht="56" customHeight="1">
      <x:c r="A406" s="30" t="n">
        <x:v>405</x:v>
      </x:c>
      <x:c r="B406" s="31" t="str">
        <x:v>deficiency</x:v>
      </x:c>
      <x:c r="C406" s="31" t="str">
        <x:v>/dɪˈfɪʃənsi/</x:v>
      </x:c>
      <x:c r="D406" s="33" t="str">
        <x:v>결핍, 결함</x:v>
      </x:c>
      <x:c r="E406" s="88" t="str">
        <x:v>缺陷，缺陷</x:v>
      </x:c>
      <x:c r="F406" s="78" t="str">
        <x:v>déficience, défaut</x:v>
      </x:c>
      <x:c r="G406" s="78" t="str">
        <x:v>欠乏、欠陥</x:v>
      </x:c>
      <x:c r="H406" s="78" t="str">
        <x:v>कमी, दोष</x:v>
      </x:c>
      <x:c r="I406" s="78" t="str">
        <x:v>sự thiếu sót, khiếm khuyết</x:v>
      </x:c>
      <x:c r="J406" s="34" t="str">
        <x:v>형용사</x:v>
      </x:c>
      <x:c r="K406" s="53" t="str">
        <x:v>고등/수능</x:v>
      </x:c>
      <x:c r="L406" s="92" t="str">
        <x:v>제작완료</x:v>
      </x:c>
      <x:c r="M406" t="str">
        <x:v>deficiency.png</x:v>
      </x:c>
      <x:c r="N406" s="97" t="str">
        <x:v>The word deficiency appears in the passage.</x:v>
      </x:c>
      <x:c r="O406" t="str">
        <x:v>이 문장에서 deficiency는 '결핍, 결함'라는 뜻으로 쓰인다.</x:v>
      </x:c>
      <x:c r="P406" s="97" t="str">
        <x:v>在这句话中，deficient 用于表示“缺乏、缺陷”。</x:v>
      </x:c>
      <x:c r="Q406" t="str">
        <x:v>Dans cette phrase, déficience est utilisée pour signifier « manque, défaut ».</x:v>
      </x:c>
      <x:c r="R406" s="97" t="str">
        <x:v>この文でdeficiencyは「欠乏、欠陥」という意味で使われる。</x:v>
      </x:c>
      <x:c r="S406" t="str">
        <x:v>इस वाक्य में कमी का अर्थ 'कमी, दोष' है।</x:v>
      </x:c>
      <x:c r="T406" s="97" t="str">
        <x:v>Trong câu này, thiếu hụt được dùng với nghĩa là “thiếu sót, khiếm khuyết”.</x:v>
      </x:c>
      <x:c r="U406" t="str">
        <x:v>Create a clean educational vocabulary illustration for the English word "deficiency", meaning: 결핍, 결함.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7" ht="56" customHeight="1">
      <x:c r="A407" s="30" t="n">
        <x:v>406</x:v>
      </x:c>
      <x:c r="B407" s="31" t="str">
        <x:v>deficit</x:v>
      </x:c>
      <x:c r="C407" s="31" t="str">
        <x:v>/ˈdɛfəsət/</x:v>
      </x:c>
      <x:c r="D407" s="33" t="str">
        <x:v>부족(액), 결손 (in);적자</x:v>
      </x:c>
      <x:c r="E407" s="88" t="str">
        <x:v>短缺（金额）、赤字（in）；赤字</x:v>
      </x:c>
      <x:c r="F407" s="78" t="str">
        <x:v>pénurie (montant), déficit (en); déficit</x:v>
      </x:c>
      <x:c r="G407" s="78" t="str">
        <x:v>不足（液）、欠損（in）;赤字</x:v>
      </x:c>
      <x:c r="H407" s="78" t="str">
        <x:v>कमी (राशि), घाटा (में); घाटा</x:v>
      </x:c>
      <x:c r="I407" s="78" t="str">
        <x:v>thiếu (số tiền), thâm hụt (trong); thâm hụt</x:v>
      </x:c>
      <x:c r="J407" s="34" t="str">
        <x:v>명사</x:v>
      </x:c>
      <x:c r="K407" s="53" t="str">
        <x:v>고등/수능</x:v>
      </x:c>
      <x:c r="L407" s="92" t="str">
        <x:v>제작완료</x:v>
      </x:c>
      <x:c r="M407" t="str">
        <x:v>deficit.png</x:v>
      </x:c>
      <x:c r="N407" s="97" t="str">
        <x:v>The word deficit appears in the passage.</x:v>
      </x:c>
      <x:c r="O407" t="str">
        <x:v>이 문장에서 deficit는 '부족(액), 결손 (in);적자'라는 뜻으로 쓰인다.</x:v>
      </x:c>
      <x:c r="P407" s="97" t="str">
        <x:v>在这句话中，赤字用于表示“缺乏（数量），赤字（中）；”赤字'。</x:v>
      </x:c>
      <x:c r="Q407" t="str">
        <x:v>Dans cette phrase, déficit est utilisé pour signifier « manque (montant), déficit (en) ; déficit'.</x:v>
      </x:c>
      <x:c r="R407" s="97" t="str">
        <x:v>この文章でdeficitは「不足（額）、欠損（in）；赤字」という意味で使われる。</x:v>
      </x:c>
      <x:c r="S407" t="str">
        <x:v>इस वाक्य में घाटा का अर्थ 'कमी (राशि), घाटा (में)' है; घाटा'।</x:v>
      </x:c>
      <x:c r="T407" s="97" t="str">
        <x:v>Trong câu này, thâm hụt được dùng với nghĩa ‘thiếu (số tiền), thâm hụt (trong); thâm hụt'.</x:v>
      </x:c>
      <x:c r="U407" t="str">
        <x:v>Create a clean educational vocabulary illustration for the English word "deficit", meaning: 부족(액), 결손 (in);적자.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8" ht="56" customHeight="1">
      <x:c r="A408" s="30" t="n">
        <x:v>407</x:v>
      </x:c>
      <x:c r="B408" s="31" t="str">
        <x:v>definite</x:v>
      </x:c>
      <x:c r="C408" s="31" t="str">
        <x:v>/ˈdɛfənət/</x:v>
      </x:c>
      <x:c r="D408" s="33" t="str">
        <x:v>규정된, 일정한, 확실한</x:v>
      </x:c>
      <x:c r="E408" s="88" t="str">
        <x:v>规定的，恒定的，确定的</x:v>
      </x:c>
      <x:c r="F408" s="78" t="str">
        <x:v>prescrit, constant, certain</x:v>
      </x:c>
      <x:c r="G408" s="78" t="str">
        <x:v>規定された、一定した、確実</x:v>
      </x:c>
      <x:c r="H408" s="78" t="str">
        <x:v>निर्धारित, स्थिर, निश्चित</x:v>
      </x:c>
      <x:c r="I408" s="78" t="str">
        <x:v>quy định, liên tục, nhất định</x:v>
      </x:c>
      <x:c r="J408" s="34" t="str">
        <x:v>명사</x:v>
      </x:c>
      <x:c r="K408" s="53" t="str">
        <x:v>고등/수능</x:v>
      </x:c>
      <x:c r="L408" s="92" t="str">
        <x:v>제작완료</x:v>
      </x:c>
      <x:c r="M408" t="str">
        <x:v>definite.png</x:v>
      </x:c>
      <x:c r="N408" s="97" t="str">
        <x:v>The word definite appears in the passage.</x:v>
      </x:c>
      <x:c r="O408" t="str">
        <x:v>이 문장에서 definite는 '규정된, 일정한, 확실한'라는 뜻으로 쓰인다.</x:v>
      </x:c>
      <x:c r="P408" s="97" t="str">
        <x:v>在这句话中，define 的意思是“定义的、恒定的、确定的”。</x:v>
      </x:c>
      <x:c r="Q408" t="str">
        <x:v>Dans cette phrase, défini est utilisé pour signifier « défini, constant, certain ».</x:v>
      </x:c>
      <x:c r="R408" s="97" t="str">
        <x:v>この文章で、definiteは「規定された、一定した、確実な」という意味で使われる。</x:v>
      </x:c>
      <x:c r="S408" t="str">
        <x:v>इस वाक्य में, निश्चित का उपयोग 'परिभाषित, स्थिर, निश्चित' के अर्थ में किया जाता है।</x:v>
      </x:c>
      <x:c r="T408" s="97" t="str">
        <x:v>Trong câu này, xác định được dùng với nghĩa 'được xác định, không đổi, chắc chắn'.</x:v>
      </x:c>
      <x:c r="U408" t="str">
        <x:v>Create a clean educational vocabulary illustration for the English word "definite", meaning: 규정된, 일정한, 확실한.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09" ht="56" customHeight="1">
      <x:c r="A409" s="30" t="n">
        <x:v>408</x:v>
      </x:c>
      <x:c r="B409" s="31" t="str">
        <x:v>delay</x:v>
      </x:c>
      <x:c r="C409" s="31" t="str">
        <x:v>/dɪˈɫeɪ/</x:v>
      </x:c>
      <x:c r="D409" s="33" t="str">
        <x:v>미룸, 연기, 지체, 미루다, 연기하다, 지체하다, 늦다</x:v>
      </x:c>
      <x:c r="E409" s="88" t="str">
        <x:v>拖延、拖延、推迟、拖延、拖延、推迟、迟到</x:v>
      </x:c>
      <x:c r="F409" s="78" t="str">
        <x:v>retarder, retarder, retarder, tergiverser, retarder, retarder, être en retard</x:v>
      </x:c>
      <x:c r="G409" s="78" t="str">
        <x:v>ミルーム、煙、遅滞、延期、延期、遅滞、遅い</x:v>
      </x:c>
      <x:c r="H409" s="78" t="str">
        <x:v>टालना, टालना, विलंब करना, विलंब करना, टालना, विलंब करना, देर करना</x:v>
      </x:c>
      <x:c r="I409" s="78" t="str">
        <x:v>trì hoãn, trì hoãn, trì hoãn, trì hoãn, trì hoãn, trì hoãn, đến muộn</x:v>
      </x:c>
      <x:c r="J409" s="34" t="str">
        <x:v>명사/동사</x:v>
      </x:c>
      <x:c r="K409" s="53" t="str">
        <x:v>고등/수능</x:v>
      </x:c>
      <x:c r="L409" s="92" t="str">
        <x:v>제작완료</x:v>
      </x:c>
      <x:c r="M409" t="str">
        <x:v>delay.png</x:v>
      </x:c>
      <x:c r="N409" s="97" t="str">
        <x:v>The flight will be delayed because of a sandstorm.</x:v>
      </x:c>
      <x:c r="O409" t="str">
        <x:v>모래바람으로 인하여 비행편이 연기되겠습니다.</x:v>
      </x:c>
      <x:c r="P409" s="97" t="str">
        <x:v>由于沙尘暴，航班将被推迟。</x:v>
      </x:c>
      <x:c r="Q409" t="str">
        <x:v>Le vol sera reporté en raison des tempêtes de sable.</x:v>
      </x:c>
      <x:c r="R409" s="97" t="str">
        <x:v>砂風により飛行便が延期されます。</x:v>
      </x:c>
      <x:c r="S409" t="str">
        <x:v>रेतीले तूफ़ान के कारण उड़ान स्थगित कर दी जाएगी।</x:v>
      </x:c>
      <x:c r="T409" s="97" t="str">
        <x:v>Chuyến bay sẽ bị hoãn do bão cát.</x:v>
      </x:c>
      <x:c r="U409" t="str">
        <x:v>Create a clean educational vocabulary illustration for the English word "delay", meaning: 미룸, 연기, 지체, 미루다, 연기하다, 지체하다, 늦다.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0" ht="56" customHeight="1">
      <x:c r="A410" s="30" t="n">
        <x:v>409</x:v>
      </x:c>
      <x:c r="B410" s="31" t="str">
        <x:v>delegate</x:v>
      </x:c>
      <x:c r="C410" s="31" t="str">
        <x:v>/ˈdɛɫəˌɡeɪt/</x:v>
      </x:c>
      <x:c r="D410" s="33" t="str">
        <x:v>대표로 파견하다, (권한, 업무를) 위임하다</x:v>
      </x:c>
      <x:c r="E410" s="88" t="str">
        <x:v>派遣作为代表、代表（权力、工作）</x:v>
      </x:c>
      <x:c r="F410" s="78" t="str">
        <x:v>envoi en tant que représentant, délégué (autorité, travail)</x:v>
      </x:c>
      <x:c r="G410" s="78" t="str">
        <x:v>代表として派遣する、(権限、仕事を)委任する</x:v>
      </x:c>
      <x:c r="H410" s="78" t="str">
        <x:v>एक प्रतिनिधि, प्रतिनिधि (प्राधिकरण, कार्य) के रूप में प्रेषण</x:v>
      </x:c>
      <x:c r="I410" s="78" t="str">
        <x:v>cử đi làm người đại diện, đại biểu (quyền hạn, công việc)</x:v>
      </x:c>
      <x:c r="J410" s="34" t="str">
        <x:v>동사</x:v>
      </x:c>
      <x:c r="K410" s="53" t="str">
        <x:v>고등/수능</x:v>
      </x:c>
      <x:c r="L410" s="92" t="str">
        <x:v>제작완료</x:v>
      </x:c>
      <x:c r="M410" t="str">
        <x:v>delegate.png</x:v>
      </x:c>
      <x:c r="N410" s="97" t="str">
        <x:v>The word delegate appears in the passage.</x:v>
      </x:c>
      <x:c r="O410" t="str">
        <x:v>이 문장에서 delegate는 '대표로 파견하다, (권한, 업무를) 위임하다'라는 뜻으로 쓰인다.</x:v>
      </x:c>
      <x:c r="P410" s="97" t="str">
        <x:v>在这句话中，delegate 的意思是“作为代表派遣，委托（权力、工作）”。</x:v>
      </x:c>
      <x:c r="Q410" t="str">
        <x:v>Dans cette phrase, délégué est utilisé pour signifier « envoyer en tant que représentant, déléguer (autorité, travail). »</x:v>
      </x:c>
      <x:c r="R410" s="97" t="str">
        <x:v>この文でdelegateは「代表として派遣する、(権限、仕事を)委任する」という意味で使われる。</x:v>
      </x:c>
      <x:c r="S410" t="str">
        <x:v>इस वाक्य में, प्रतिनिधि का अर्थ 'प्रतिनिधि के रूप में भेजना, प्रत्यायोजित करना (प्राधिकरण, कार्य)' है।</x:v>
      </x:c>
      <x:c r="T410" s="97" t="str">
        <x:v>Trong câu này, delegate được dùng với ý nghĩa 'đi làm đại diện, ủy nhiệm (quyền hạn, công việc).'</x:v>
      </x:c>
      <x:c r="U410" t="str">
        <x:v>Create a clean educational vocabulary illustration for the English word "delegate", meaning: 대표로 파견하다, (권한, 업무를) 위임하다.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1" ht="56" customHeight="1">
      <x:c r="A411" s="30" t="n">
        <x:v>410</x:v>
      </x:c>
      <x:c r="B411" s="31" t="str">
        <x:v>delete</x:v>
      </x:c>
      <x:c r="C411" s="31" t="str">
        <x:v>/dɪˈɫit/</x:v>
      </x:c>
      <x:c r="D411" s="33" t="str">
        <x:v>지우다, 삭제하다</x:v>
      </x:c>
      <x:c r="E411" s="88" t="str">
        <x:v>擦除，删除</x:v>
      </x:c>
      <x:c r="F411" s="78" t="str">
        <x:v>effacer, supprimer</x:v>
      </x:c>
      <x:c r="G411" s="78" t="str">
        <x:v>消す、削除する</x:v>
      </x:c>
      <x:c r="H411" s="78" t="str">
        <x:v>मिटाओ, मिटाओ</x:v>
      </x:c>
      <x:c r="I411" s="78" t="str">
        <x:v>xóa, xóa</x:v>
      </x:c>
      <x:c r="J411" s="34" t="str">
        <x:v>명사</x:v>
      </x:c>
      <x:c r="K411" s="53" t="str">
        <x:v>고등/수능</x:v>
      </x:c>
      <x:c r="L411" s="92" t="str">
        <x:v>제작완료</x:v>
      </x:c>
      <x:c r="M411" t="str">
        <x:v>delete.png</x:v>
      </x:c>
      <x:c r="N411" s="97" t="str">
        <x:v>Tom deleted a video by accident.</x:v>
      </x:c>
      <x:c r="O411" t="str">
        <x:v>톰은 실수로 동영상을 삭제했어.</x:v>
      </x:c>
      <x:c r="P411" s="97" t="str">
        <x:v>汤姆不小心删除了视频。</x:v>
      </x:c>
      <x:c r="Q411" t="str">
        <x:v>Tom a accidentellement supprimé la vidéo.</x:v>
      </x:c>
      <x:c r="R411" s="97" t="str">
        <x:v>トムは誤って動画を削除しました。</x:v>
      </x:c>
      <x:c r="S411" t="str">
        <x:v>टॉम ने गलती से वीडियो डिलीट कर दिया।</x:v>
      </x:c>
      <x:c r="T411" s="97" t="str">
        <x:v>Tom vô tình xóa video.</x:v>
      </x:c>
      <x:c r="U411" t="str">
        <x:v>Create a clean educational vocabulary illustration for the English word "delete", meaning: 지우다, 삭제하다.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2" ht="56" customHeight="1">
      <x:c r="A412" s="30" t="n">
        <x:v>411</x:v>
      </x:c>
      <x:c r="B412" s="31" t="str">
        <x:v>deliberate</x:v>
      </x:c>
      <x:c r="C412" s="31" t="str">
        <x:v>/dɪˈɫɪbɝˌeɪt/</x:v>
      </x:c>
      <x:c r="D412" s="33" t="str">
        <x:v>숙고하다</x:v>
      </x:c>
      <x:c r="E412" s="88" t="str">
        <x:v>思考</x:v>
      </x:c>
      <x:c r="F412" s="78" t="str">
        <x:v>méditer</x:v>
      </x:c>
      <x:c r="G412" s="78" t="str">
        <x:v>熟考する</x:v>
      </x:c>
      <x:c r="H412" s="78" t="str">
        <x:v>विचार करें</x:v>
      </x:c>
      <x:c r="I412" s="78" t="str">
        <x:v>suy ngẫm</x:v>
      </x:c>
      <x:c r="J412" s="34" t="str">
        <x:v>동사</x:v>
      </x:c>
      <x:c r="K412" s="53" t="str">
        <x:v>고등/수능</x:v>
      </x:c>
      <x:c r="L412" s="92" t="str">
        <x:v>제작완료</x:v>
      </x:c>
      <x:c r="M412" t="str">
        <x:v>deliberate.png</x:v>
      </x:c>
      <x:c r="N412" s="97" t="str">
        <x:v>The word deliberate appears in the passage.</x:v>
      </x:c>
      <x:c r="O412" t="str">
        <x:v>이 문장에서 deliberate는 '숙고하다'라는 뜻으로 쓰인다.</x:v>
      </x:c>
      <x:c r="P412" s="97" t="str">
        <x:v>在这句话中，“故意”的意思是“考虑”。</x:v>
      </x:c>
      <x:c r="Q412" t="str">
        <x:v>Dans cette phrase, délibéré est utilisé pour signifier « considérer ».</x:v>
      </x:c>
      <x:c r="R412" s="97" t="str">
        <x:v>この文でdeliberateは「熟考する」という意味で使われる。</x:v>
      </x:c>
      <x:c r="S412" t="str">
        <x:v>इस वाक्य में, जानबूझकर का उपयोग 'विचार' करने के लिए किया जाता है।</x:v>
      </x:c>
      <x:c r="T412" s="97" t="str">
        <x:v>Trong câu này, cố ý được dùng với nghĩa là “cân nhắc”.</x:v>
      </x:c>
      <x:c r="U412" t="str">
        <x:v>Create a clean educational vocabulary illustration for the English word "deliberate", meaning: 숙고하다.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3" ht="56" customHeight="1">
      <x:c r="A413" s="30" t="n">
        <x:v>412</x:v>
      </x:c>
      <x:c r="B413" s="31" t="str">
        <x:v>delicate</x:v>
      </x:c>
      <x:c r="C413" s="31" t="str">
        <x:v>/ˈdɛɫəkət/</x:v>
      </x:c>
      <x:c r="D413" s="33" t="str">
        <x:v>우아하다, 섬세하다, 미묘하다, 정교하다, 은은하다</x:v>
      </x:c>
      <x:c r="E413" s="88" t="str">
        <x:v>优雅、精致、微妙、成熟、微妙</x:v>
      </x:c>
      <x:c r="F413" s="78" t="str">
        <x:v>élégant, délicat, subtil, sophistiqué, subtil</x:v>
      </x:c>
      <x:c r="G413" s="78" t="str">
        <x:v>エレガント、繊細、微妙、洗練され、穏やか</x:v>
      </x:c>
      <x:c r="H413" s="78" t="str">
        <x:v>सुरुचिपूर्ण, नाजुक, सूक्ष्म, परिष्कृत, सूक्ष्म</x:v>
      </x:c>
      <x:c r="I413" s="78" t="str">
        <x:v>tinh tế, tinh tế, tinh tế, tinh tế, tinh tế</x:v>
      </x:c>
      <x:c r="J413" s="34" t="str">
        <x:v>동사</x:v>
      </x:c>
      <x:c r="K413" s="53" t="str">
        <x:v>고등/수능</x:v>
      </x:c>
      <x:c r="L413" s="92" t="str">
        <x:v>제작완료</x:v>
      </x:c>
      <x:c r="M413" t="str">
        <x:v>delicate.png</x:v>
      </x:c>
      <x:c r="N413" s="97" t="str">
        <x:v>That's a delicate point.</x:v>
      </x:c>
      <x:c r="O413" t="str">
        <x:v>그건 민감한 점이다.</x:v>
      </x:c>
      <x:c r="P413" s="97" t="str">
        <x:v>这是一个敏感点。</x:v>
      </x:c>
      <x:c r="Q413" t="str">
        <x:v>C'est un point sensible.</x:v>
      </x:c>
      <x:c r="R413" s="97" t="str">
        <x:v>それは敏感な点だ。</x:v>
      </x:c>
      <x:c r="S413" t="str">
        <x:v>वह एक संवेदनशील बिंदु है.</x:v>
      </x:c>
      <x:c r="T413" s="97" t="str">
        <x:v>Đó là một điểm nhạy cảm.</x:v>
      </x:c>
      <x:c r="U413" t="str">
        <x:v>Create a clean educational vocabulary illustration for the English word "delicate", meaning: 우아하다, 섬세하다, 미묘하다, 정교하다, 은은하다.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4" ht="56" customHeight="1">
      <x:c r="A414" s="30" t="n">
        <x:v>413</x:v>
      </x:c>
      <x:c r="B414" s="31" t="str">
        <x:v>delicious</x:v>
      </x:c>
      <x:c r="C414" s="31" t="str">
        <x:v>/dɪˈɫɪʃəs/</x:v>
      </x:c>
      <x:c r="D414" s="33" t="str">
        <x:v>맛있는</x:v>
      </x:c>
      <x:c r="E414" s="88" t="str">
        <x:v>可口的</x:v>
      </x:c>
      <x:c r="F414" s="78" t="str">
        <x:v>délicieux</x:v>
      </x:c>
      <x:c r="G414" s="78" t="str">
        <x:v>おいしい</x:v>
      </x:c>
      <x:c r="H414" s="78" t="str">
        <x:v>स्वादिष्ट</x:v>
      </x:c>
      <x:c r="I414" s="78" t="str">
        <x:v>thơm ngon</x:v>
      </x:c>
      <x:c r="J414" s="34" t="str">
        <x:v>형용사</x:v>
      </x:c>
      <x:c r="K414" s="53" t="str">
        <x:v>고등/수능</x:v>
      </x:c>
      <x:c r="L414" s="92" t="str">
        <x:v>제작완료</x:v>
      </x:c>
      <x:c r="M414" t="str">
        <x:v>delicious.png</x:v>
      </x:c>
      <x:c r="N414" s="97" t="str">
        <x:v>That cake is delicious.</x:v>
      </x:c>
      <x:c r="O414" t="str">
        <x:v>저 케익 맛있어요.</x:v>
      </x:c>
      <x:c r="P414" s="97" t="str">
        <x:v>那个蛋糕很好吃。</x:v>
      </x:c>
      <x:c r="Q414" t="str">
        <x:v>Ce gâteau est délicieux.</x:v>
      </x:c>
      <x:c r="R414" s="97" t="str">
        <x:v>そのケーキはおいしいです。</x:v>
      </x:c>
      <x:c r="S414" t="str">
        <x:v>वह केक स्वादिष्ट है.</x:v>
      </x:c>
      <x:c r="T414" s="97" t="str">
        <x:v>Bánh đó ngon lắm.</x:v>
      </x:c>
      <x:c r="U414" t="str">
        <x:v>Create a clean educational vocabulary illustration for the English word "delicious", meaning: 맛있는.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5" ht="56" customHeight="1">
      <x:c r="A415" s="30" t="n">
        <x:v>414</x:v>
      </x:c>
      <x:c r="B415" s="31" t="str">
        <x:v>delight</x:v>
      </x:c>
      <x:c r="C415" s="31" t="str">
        <x:v>/dɪˈɫaɪt/</x:v>
      </x:c>
      <x:c r="D415" s="33" t="str">
        <x:v>기쁨, 즐거움</x:v>
      </x:c>
      <x:c r="E415" s="88" t="str">
        <x:v>喜悦，愉悦</x:v>
      </x:c>
      <x:c r="F415" s="78" t="str">
        <x:v>joie, plaisir</x:v>
      </x:c>
      <x:c r="G415" s="78" t="str">
        <x:v>喜び、喜び</x:v>
      </x:c>
      <x:c r="H415" s="78" t="str">
        <x:v>खुशी, खुशी</x:v>
      </x:c>
      <x:c r="I415" s="78" t="str">
        <x:v>niềm vui, niềm vui</x:v>
      </x:c>
      <x:c r="J415" s="34" t="str">
        <x:v>명사</x:v>
      </x:c>
      <x:c r="K415" s="53" t="str">
        <x:v>고등/수능</x:v>
      </x:c>
      <x:c r="L415" s="92" t="str">
        <x:v>제작완료</x:v>
      </x:c>
      <x:c r="M415" t="str">
        <x:v>delight.png</x:v>
      </x:c>
      <x:c r="N415" s="97" t="str">
        <x:v>The word delight appears in the passage.</x:v>
      </x:c>
      <x:c r="O415" t="str">
        <x:v>이 문장에서 delight는 '기쁨, 즐거움'라는 뜻으로 쓰인다.</x:v>
      </x:c>
      <x:c r="P415" s="97" t="str">
        <x:v>在这句话中，joy 的意思是“快乐、快乐”。</x:v>
      </x:c>
      <x:c r="Q415" t="str">
        <x:v>Dans cette phrase, délice est utilisé pour signifier « joie, plaisir ».</x:v>
      </x:c>
      <x:c r="R415" s="97" t="str">
        <x:v>この文章でdelightは「喜び、楽しさ」という意味で使われる。</x:v>
      </x:c>
      <x:c r="S415" t="str">
        <x:v>इस वाक्य में, प्रसन्नता का अर्थ 'खुशी, आनंद' है।</x:v>
      </x:c>
      <x:c r="T415" s="97" t="str">
        <x:v>Trong câu này, niềm vui được dùng với nghĩa là ‘niềm vui, niềm vui.’</x:v>
      </x:c>
      <x:c r="U415" t="str">
        <x:v>Create a clean educational vocabulary illustration for the English word "delight", meaning: 기쁨, 즐거움.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6" ht="56" customHeight="1">
      <x:c r="A416" s="30" t="n">
        <x:v>415</x:v>
      </x:c>
      <x:c r="B416" s="31" t="str">
        <x:v>democracy</x:v>
      </x:c>
      <x:c r="C416" s="31" t="str">
        <x:v>/dɪˈmɑkɹəsi/</x:v>
      </x:c>
      <x:c r="D416" s="33" t="str">
        <x:v>민주주의</x:v>
      </x:c>
      <x:c r="E416" s="88" t="str">
        <x:v>民主</x:v>
      </x:c>
      <x:c r="F416" s="78" t="str">
        <x:v>démocratie</x:v>
      </x:c>
      <x:c r="G416" s="78" t="str">
        <x:v>民主主義</x:v>
      </x:c>
      <x:c r="H416" s="78" t="str">
        <x:v>लोकतंत्र</x:v>
      </x:c>
      <x:c r="I416" s="78" t="str">
        <x:v>dân chủ</x:v>
      </x:c>
      <x:c r="J416" s="34" t="str">
        <x:v>형용사</x:v>
      </x:c>
      <x:c r="K416" s="53" t="str">
        <x:v>고등/수능</x:v>
      </x:c>
      <x:c r="L416" s="92" t="str">
        <x:v>제작완료</x:v>
      </x:c>
      <x:c r="M416" t="str">
        <x:v>democracy.png</x:v>
      </x:c>
      <x:c r="N416" s="97" t="str">
        <x:v>Democracy can't exist without trust.</x:v>
      </x:c>
      <x:c r="O416" t="str">
        <x:v>신뢰가 없이는 민주주의가 존재할 수 없다.</x:v>
      </x:c>
      <x:c r="P416" s="97" t="str">
        <x:v>没有信任，民主就不可能存在。</x:v>
      </x:c>
      <x:c r="Q416" t="str">
        <x:v>La démocratie ne peut exister sans confiance.</x:v>
      </x:c>
      <x:c r="R416" s="97" t="str">
        <x:v>信頼がなければ民主主義は存在できない。</x:v>
      </x:c>
      <x:c r="S416" t="str">
        <x:v>विश्वास के बिना लोकतंत्र अस्तित्व में नहीं रह सकता.</x:v>
      </x:c>
      <x:c r="T416" s="97" t="str">
        <x:v>Dân chủ không thể tồn tại nếu không có sự tin tưởng.</x:v>
      </x:c>
      <x:c r="U416" t="str">
        <x:v>Create a clean educational vocabulary illustration for the English word "democracy", meaning: 민주주의.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7" ht="56" customHeight="1">
      <x:c r="A417" s="30" t="n">
        <x:v>416</x:v>
      </x:c>
      <x:c r="B417" s="31" t="str">
        <x:v>democrat</x:v>
      </x:c>
      <x:c r="C417" s="31" t="str">
        <x:v>/ˈdɛməˌkɹæt/</x:v>
      </x:c>
      <x:c r="D417" s="33" t="str">
        <x:v>민주주의자</x:v>
      </x:c>
      <x:c r="E417" s="88" t="str">
        <x:v>民主党人</x:v>
      </x:c>
      <x:c r="F417" s="78" t="str">
        <x:v>démocrate</x:v>
      </x:c>
      <x:c r="G417" s="78" t="str">
        <x:v>民主主義者</x:v>
      </x:c>
      <x:c r="H417" s="78" t="str">
        <x:v>लोकतंत्रवादी</x:v>
      </x:c>
      <x:c r="I417" s="78" t="str">
        <x:v>nhà dân chủ</x:v>
      </x:c>
      <x:c r="J417" s="34" t="str">
        <x:v>명사</x:v>
      </x:c>
      <x:c r="K417" s="53" t="str">
        <x:v>고등/수능</x:v>
      </x:c>
      <x:c r="L417" s="92" t="str">
        <x:v>제작완료</x:v>
      </x:c>
      <x:c r="M417" t="str">
        <x:v>democrat.png</x:v>
      </x:c>
      <x:c r="N417" s="97" t="str">
        <x:v>The word democrat appears in the passage.</x:v>
      </x:c>
      <x:c r="O417" t="str">
        <x:v>이 문장에서 democrat는 '민주주의자'라는 뜻으로 쓰인다.</x:v>
      </x:c>
      <x:c r="P417" s="97" t="str">
        <x:v>在这句话中，democrat 用于表示“民主人士”。</x:v>
      </x:c>
      <x:c r="Q417" t="str">
        <x:v>Dans cette phrase, démocrate est utilisé pour signifier « démocrate ».</x:v>
      </x:c>
      <x:c r="R417" s="97" t="str">
        <x:v>この文章では、デモクラットは「民主主義者」という意味で使われています。</x:v>
      </x:c>
      <x:c r="S417" t="str">
        <x:v>इस वाक्य में डेमोक्रेट का अर्थ 'डेमोक्रेट' है।</x:v>
      </x:c>
      <x:c r="T417" s="97" t="str">
        <x:v>Trong câu này, dân chủ được dùng với nghĩa là 'dân chủ'.</x:v>
      </x:c>
      <x:c r="U417" t="str">
        <x:v>Create a clean educational vocabulary illustration for the English word "democrat", meaning: 민주주의자.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8" ht="56" customHeight="1">
      <x:c r="A418" s="30" t="n">
        <x:v>417</x:v>
      </x:c>
      <x:c r="B418" s="31" t="str">
        <x:v>demon</x:v>
      </x:c>
      <x:c r="C418" s="31" t="str">
        <x:v>/ˈdimən/</x:v>
      </x:c>
      <x:c r="D418" s="33" t="str">
        <x:v>악마, 귀신, 일에 비범한 사람</x:v>
      </x:c>
      <x:c r="E418" s="88" t="str">
        <x:v>魔鬼、鬼魂、工作非凡的人</x:v>
      </x:c>
      <x:c r="F418" s="78" t="str">
        <x:v>diable, fantôme, personne extraordinaire dans son travail</x:v>
      </x:c>
      <x:c r="G418" s="78" t="str">
        <x:v>悪魔、幽霊、仕事に卑劣な人</x:v>
      </x:c>
      <x:c r="H418" s="78" t="str">
        <x:v>शैतान, भूत, काम में असाधारण व्यक्ति</x:v>
      </x:c>
      <x:c r="I418" s="78" t="str">
        <x:v>ác quỷ, ma, người phi thường trong công việc</x:v>
      </x:c>
      <x:c r="J418" s="34" t="str">
        <x:v>명사</x:v>
      </x:c>
      <x:c r="K418" s="53" t="str">
        <x:v>고등/수능</x:v>
      </x:c>
      <x:c r="L418" s="92" t="str">
        <x:v>제작완료</x:v>
      </x:c>
      <x:c r="M418" t="str">
        <x:v>demon.png</x:v>
      </x:c>
      <x:c r="N418" s="97" t="str">
        <x:v>Am I a demon?</x:v>
      </x:c>
      <x:c r="O418" t="str">
        <x:v>나는 악마니?</x:v>
      </x:c>
      <x:c r="P418" s="97" t="str">
        <x:v>我是恶魔吗？</x:v>
      </x:c>
      <x:c r="Q418" t="str">
        <x:v>Suis-je le diable ?</x:v>
      </x:c>
      <x:c r="R418" s="97" t="str">
        <x:v>私は悪魔ですか？</x:v>
      </x:c>
      <x:c r="S418" t="str">
        <x:v>क्या मैं शैतान हूँ?</x:v>
      </x:c>
      <x:c r="T418" s="97" t="str">
        <x:v>Tôi có phải là ác quỷ không?</x:v>
      </x:c>
      <x:c r="U418" t="str">
        <x:v>Create a clean educational vocabulary illustration for the English word "demon", meaning: 악마, 귀신, 일에 비범한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19" ht="56" customHeight="1">
      <x:c r="A419" s="30" t="n">
        <x:v>418</x:v>
      </x:c>
      <x:c r="B419" s="31" t="str">
        <x:v>demonstrate</x:v>
      </x:c>
      <x:c r="C419" s="31" t="str">
        <x:v>/ˈdɛmənˌstɹeɪt/</x:v>
      </x:c>
      <x:c r="D419" s="33" t="str">
        <x:v>증거[실례]를 들어가며 보여주다, 입증[실증]하다, 시위 혹은 집회에 참가하다</x:v>
      </x:c>
      <x:c r="E419" s="88" t="str">
        <x:v>通过提供证据来表明[示例]、证明[演示]、参加示威或集会</x:v>
      </x:c>
      <x:c r="F419" s="78" t="str">
        <x:v>Montrer en fournissant des preuves [exemple], prouver [démontrer], participer à une manifestation ou à un rassemblement</x:v>
      </x:c>
      <x:c r="G419" s="78" t="str">
        <x:v>証拠[実例]を入れて見せる、立証[実証]する、デモまたは集会に参加する</x:v>
      </x:c>
      <x:c r="H419" s="78" t="str">
        <x:v>सबूत देकर दिखाना [उदाहरण], साबित करना [प्रदर्शन] करना, किसी प्रदर्शन या सभा में भाग लेना</x:v>
      </x:c>
      <x:c r="I419" s="78" t="str">
        <x:v>Hiển thị bằng cách cung cấp bằng chứng [ví dụ], chứng minh [chứng minh], tham gia vào một cuộc biểu tình hoặc hội họp</x:v>
      </x:c>
      <x:c r="J419" s="34" t="str">
        <x:v>동사</x:v>
      </x:c>
      <x:c r="K419" s="53" t="str">
        <x:v>고등/수능</x:v>
      </x:c>
      <x:c r="L419" s="92" t="str">
        <x:v>제작완료</x:v>
      </x:c>
      <x:c r="M419" t="str">
        <x:v>demonstrate.png</x:v>
      </x:c>
      <x:c r="N419" s="97" t="str">
        <x:v>Allow me to demonstrate my invention to you.</x:v>
      </x:c>
      <x:c r="O419" t="str">
        <x:v>내 발명품 시연하게 해주라.</x:v>
      </x:c>
      <x:c r="P419" s="97" t="str">
        <x:v>让我展示一下我的发明。</x:v>
      </x:c>
      <x:c r="Q419" t="str">
        <x:v>Laissez-moi vous démontrer mon invention.</x:v>
      </x:c>
      <x:c r="R419" s="97" t="str">
        <x:v>私の発明を実演してください。</x:v>
      </x:c>
      <x:c r="S419" t="str">
        <x:v>मुझे अपना आविष्कार प्रदर्शित करने दीजिए।</x:v>
      </x:c>
      <x:c r="T419" s="97" t="str">
        <x:v>Hãy để tôi chứng minh phát minh của tôi.</x:v>
      </x:c>
      <x:c r="U419" t="str">
        <x:v>Create a clean educational vocabulary illustration for the English word "demonstrate", meaning: 증거[실례]를 들어가며 보여주다, 입증[실증]하다, 시위 혹은 집회에 참가하다.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0" ht="56" customHeight="1">
      <x:c r="A420" s="30" t="n">
        <x:v>419</x:v>
      </x:c>
      <x:c r="B420" s="31" t="str">
        <x:v>dense</x:v>
      </x:c>
      <x:c r="C420" s="31" t="str">
        <x:v>/ˈdɛns/</x:v>
      </x:c>
      <x:c r="D420" s="33" t="str">
        <x:v>밀집한, 밀도가 높은, 짙은, 무거운</x:v>
      </x:c>
      <x:c r="E420" s="88" t="str">
        <x:v>密集、密集、密集、沉重</x:v>
      </x:c>
      <x:c r="F420" s="78" t="str">
        <x:v>dense, dense, dense, lourd</x:v>
      </x:c>
      <x:c r="G420" s="78" t="str">
        <x:v>密集した、密度の高い、濃い、重い</x:v>
      </x:c>
      <x:c r="H420" s="78" t="str">
        <x:v>घना, घना, घना, भारी</x:v>
      </x:c>
      <x:c r="I420" s="78" t="str">
        <x:v>dày đặc, rậm rạp, dày đặc, nặng nề</x:v>
      </x:c>
      <x:c r="J420" s="34" t="str">
        <x:v>형용사</x:v>
      </x:c>
      <x:c r="K420" s="53" t="str">
        <x:v>고등/수능</x:v>
      </x:c>
      <x:c r="L420" s="92" t="str">
        <x:v>제작완료</x:v>
      </x:c>
      <x:c r="M420" t="str">
        <x:v>dense.png</x:v>
      </x:c>
      <x:c r="N420" s="97" t="str">
        <x:v>The word dense appears in the passage.</x:v>
      </x:c>
      <x:c r="O420" t="str">
        <x:v>이 문장에서 dense는 '밀집한, 밀도가 높은, 짙은, 무거운'라는 뜻으로 쓰인다.</x:v>
      </x:c>
      <x:c r="P420" s="97" t="str">
        <x:v>在这句话中，dense 的意思是“密集、密集、密集、沉重”。</x:v>
      </x:c>
      <x:c r="Q420" t="str">
        <x:v>Dans cette phrase, dense signifie « dense, dense, dense, lourd ».</x:v>
      </x:c>
      <x:c r="R420" s="97" t="str">
        <x:v>この文でdenseは「密集した、密度の高い、濃い、重い」という意味で使われる。</x:v>
      </x:c>
      <x:c r="S420" t="str">
        <x:v>इस वाक्य में सघन का प्रयोग 'घना, सघन, सघन, भारी' के अर्थ में किया गया है।</x:v>
      </x:c>
      <x:c r="T420" s="97" t="str">
        <x:v>Trong câu này, dày đặc được dùng với nghĩa 'dày đặc, dày đặc, dày đặc, nặng nề.'</x:v>
      </x:c>
      <x:c r="U420" t="str">
        <x:v>Create a clean educational vocabulary illustration for the English word "dense", meaning: 밀집한, 밀도가 높은, 짙은, 무거운.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1" ht="56" customHeight="1">
      <x:c r="A421" s="30" t="n">
        <x:v>420</x:v>
      </x:c>
      <x:c r="B421" s="31" t="str">
        <x:v>depart</x:v>
      </x:c>
      <x:c r="C421" s="31" t="str">
        <x:v>/dɪˈpɑɹt/</x:v>
      </x:c>
      <x:c r="D421" s="33" t="str">
        <x:v>떠나다, 출발하다, 멀어지다</x:v>
      </x:c>
      <x:c r="E421" s="88" t="str">
        <x:v>离开，离开，离开</x:v>
      </x:c>
      <x:c r="F421" s="78" t="str">
        <x:v>partir, partir, s'éloigner</x:v>
      </x:c>
      <x:c r="G421" s="78" t="str">
        <x:v>出発、出発、離れる</x:v>
      </x:c>
      <x:c r="H421" s="78" t="str">
        <x:v>छोड़ो, प्रस्थान करो, दूर हटो</x:v>
      </x:c>
      <x:c r="I421" s="78" t="str">
        <x:v>rời đi, khởi hành, rời đi</x:v>
      </x:c>
      <x:c r="J421" s="34" t="str">
        <x:v>명사</x:v>
      </x:c>
      <x:c r="K421" s="53" t="str">
        <x:v>고등/수능</x:v>
      </x:c>
      <x:c r="L421" s="92" t="str">
        <x:v>제작완료</x:v>
      </x:c>
      <x:c r="M421" t="str">
        <x:v>depart.png</x:v>
      </x:c>
      <x:c r="N421" s="97" t="str">
        <x:v>The word depart appears in the passage.</x:v>
      </x:c>
      <x:c r="O421" t="str">
        <x:v>이 문장에서 depart는 '떠나다, 출발하다, 멀어지다'라는 뜻으로 쓰인다.</x:v>
      </x:c>
      <x:c r="P421" s="97" t="str">
        <x:v>在这句话中，delete 的意思是“离开、开始、离开”。</x:v>
      </x:c>
      <x:c r="Q421" t="str">
        <x:v>Dans cette phrase, partir est utilisé pour signifier « partir, commencer, s’éloigner ».</x:v>
      </x:c>
      <x:c r="R421" s="97" t="str">
        <x:v>この文章でdepartは「去る、出発する、離れる」という意味で使われる。</x:v>
      </x:c>
      <x:c r="S421" t="str">
        <x:v>इस वाक्य में, प्रस्थान का अर्थ 'छोड़ना, शुरू करना, दूर जाना' है।</x:v>
      </x:c>
      <x:c r="T421" s="97" t="str">
        <x:v>Trong câu này, khởi hành được dùng với nghĩa là ‘rời đi, bắt đầu, di chuyển đi’.</x:v>
      </x:c>
      <x:c r="U421" t="str">
        <x:v>Create a clean educational vocabulary illustration for the English word "depart", meaning: 떠나다, 출발하다, 멀어지다.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2" ht="56" customHeight="1">
      <x:c r="A422" s="30" t="n">
        <x:v>421</x:v>
      </x:c>
      <x:c r="B422" s="31" t="str">
        <x:v>depict</x:v>
      </x:c>
      <x:c r="C422" s="31" t="str">
        <x:v>/dɪˈpɪkt/</x:v>
      </x:c>
      <x:c r="D422" s="33" t="str">
        <x:v>(그림·조각·말로) 그리다, 묘사하다 (as) (represent보다 딱딱한 말이며 자세히 생생하게 그리기를 강조함)</x:v>
      </x:c>
      <x:c r="E422" s="88" t="str">
        <x:v>（绘画、雕塑、文字）绘制、描述（作为）（比表示更难的词，强调绘制的细节和生动）</x:v>
      </x:c>
      <x:c r="F422" s="78" t="str">
        <x:v>(peinture, sculpture, mots) dessiner, décrire (comme) (un mot plus difficile que représenter et met l'accent sur le dessin en détail et de manière vivante)</x:v>
      </x:c>
      <x:c r="G422" s="78" t="str">
        <x:v>（絵・彫刻・言葉で）描く、描く（as）</x:v>
      </x:c>
      <x:c r="H422" s="78" t="str">
        <x:v>(पेंटिंग, मूर्तिकला, शब्द) बनाना, वर्णन करना (के रूप में) (चित्रण की तुलना में एक कठिन शब्द और विस्तार से और स्पष्ट रूप से चित्रण पर जोर देता है)</x:v>
      </x:c>
      <x:c r="I422" s="78" t="str">
        <x:v>(hội họa, điêu khắc, ngôn từ) vẽ, mô tả (as) (một từ khó hơn việc biểu đạt và nhấn mạnh việc vẽ một cách chi tiết và sống động)</x:v>
      </x:c>
      <x:c r="J422" s="34" t="str">
        <x:v>명사</x:v>
      </x:c>
      <x:c r="K422" s="53" t="str">
        <x:v>고등/수능</x:v>
      </x:c>
      <x:c r="L422" s="92" t="str">
        <x:v>제작완료</x:v>
      </x:c>
      <x:c r="M422" t="str">
        <x:v>depict.png</x:v>
      </x:c>
      <x:c r="N422" s="97" t="str">
        <x:v>The word depict appears in the passage.</x:v>
      </x:c>
      <x:c r="O422" t="str">
        <x:v>이 문장에서 depict는 '(그림·조각·말로) 그리다, 묘사하다 (as) (represent보다 딱딱한 말이며 자세히 생생하게 그리기를 강조함)'라는 뜻으로 쓰인다.</x:v>
      </x:c>
      <x:c r="P422" s="97" t="str">
        <x:v>在这句话中，“描绘”的意思是“绘画（用图画、雕塑、文字）、描绘（比代表更难的词，强调绘画的细节和生动）”。</x:v>
      </x:c>
      <x:c r="Q422" t="str">
        <x:v>Dans cette phrase, décrire est utilisé pour signifier « dessiner (avec des images, des sculptures, des mots), représenter (comme) (un mot plus difficile que représenter, mettant l’accent sur le dessin en détail et de manière vivante) ».</x:v>
      </x:c>
      <x:c r="R422" s="97" t="str">
        <x:v>この文章でdepictは「(絵・彫刻・言葉で)描く、描写する(as)(representより硬い言葉で、細かく鮮やかに描くことを強調する)」という意味で使われる。</x:v>
      </x:c>
      <x:c r="S422" t="str">
        <x:v>इस वाक्य में, चित्रण का अर्थ 'चित्र, मूर्तियां, शब्दों के साथ) बनाना, चित्रित करना (जैसे) (प्रस्तुत करने से कठिन शब्द, विस्तार से और स्पष्ट रूप से चित्रण पर जोर देना)' के लिए किया जाता है।</x:v>
      </x:c>
      <x:c r="T422" s="97" t="str">
        <x:v>Trong câu này, miêu tả được dùng với nghĩa là 'vẽ (bằng hình ảnh, tác phẩm điêu khắc, từ ngữ), miêu tả (như) (một từ khó hơn biểu đạt, nhấn mạnh việc vẽ một cách chi tiết và sống động)'.</x:v>
      </x:c>
      <x:c r="U422" t="str">
        <x:v>Create a clean educational vocabulary illustration for the English word "depict", meaning: (그림·조각·말로) 그리다, 묘사하다 (as) (represent보다 딱딱한 말이며 자세히 생생하게 그리기를 강조함).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3" ht="56" customHeight="1">
      <x:c r="A423" s="30" t="n">
        <x:v>422</x:v>
      </x:c>
      <x:c r="B423" s="31" t="str">
        <x:v>deposit</x:v>
      </x:c>
      <x:c r="C423" s="31" t="str">
        <x:v>/dəˈpɑzɪt/</x:v>
      </x:c>
      <x:c r="D423" s="33" t="str">
        <x:v>예금하다</x:v>
      </x:c>
      <x:c r="E423" s="88" t="str">
        <x:v>订金</x:v>
      </x:c>
      <x:c r="F423" s="78" t="str">
        <x:v>dépôt</x:v>
      </x:c>
      <x:c r="G423" s="78" t="str">
        <x:v>預金する</x:v>
      </x:c>
      <x:c r="H423" s="78" t="str">
        <x:v>जमा</x:v>
      </x:c>
      <x:c r="I423" s="78" t="str">
        <x:v>đặt cọc</x:v>
      </x:c>
      <x:c r="J423" s="34" t="str">
        <x:v>명사</x:v>
      </x:c>
      <x:c r="K423" s="53" t="str">
        <x:v>고등/수능</x:v>
      </x:c>
      <x:c r="L423" s="92" t="str">
        <x:v>제작완료</x:v>
      </x:c>
      <x:c r="M423" t="str">
        <x:v>deposit.png</x:v>
      </x:c>
      <x:c r="N423" s="97" t="str">
        <x:v>He deposited the prize money in the bank.</x:v>
      </x:c>
      <x:c r="O423" t="str">
        <x:v>그는 상금을 은행에 입급했다.</x:v>
      </x:c>
      <x:c r="P423" s="97" t="str">
        <x:v>他把赢来的钱存入银行。</x:v>
      </x:c>
      <x:c r="Q423" t="str">
        <x:v>Il a déposé ses gains à la banque.</x:v>
      </x:c>
      <x:c r="R423" s="97" t="str">
        <x:v>彼は賞金を銀行に入給した。</x:v>
      </x:c>
      <x:c r="S423" t="str">
        <x:v>उसने अपनी जीत बैंक में जमा कर दी।</x:v>
      </x:c>
      <x:c r="T423" s="97" t="str">
        <x:v>Anh ta gửi số tiền thắng được vào ngân hàng.</x:v>
      </x:c>
      <x:c r="U423" t="str">
        <x:v>Create a clean educational vocabulary illustration for the English word "deposit", meaning: 예금하다.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4" ht="56" customHeight="1">
      <x:c r="A424" s="30" t="n">
        <x:v>423</x:v>
      </x:c>
      <x:c r="B424" s="31" t="str">
        <x:v>depress</x:v>
      </x:c>
      <x:c r="C424" s="31" t="str">
        <x:v>/dɪˈpɹɛs/</x:v>
      </x:c>
      <x:c r="D424" s="33" t="str">
        <x:v>짓누르다, 억압하다, 풀을 죽이다, (경제) 경기가 나쁘게 하다</x:v>
      </x:c>
      <x:c r="E424" s="88" t="str">
        <x:v>压榨、压榨、杀草、让（经济）经济变坏</x:v>
      </x:c>
      <x:c r="F424" s="78" t="str">
        <x:v>Opprimer, opprimer, tuer l'herbe, faire tourner l'économie (de l'économie)</x:v>
      </x:c>
      <x:c r="G424" s="78" t="str">
        <x:v>押しつぶす, 抑圧する, 草を殺す, (経済) 試合が悪くなる</x:v>
      </x:c>
      <x:c r="H424" s="78" t="str">
        <x:v>ज़ुल्म करना, ज़ुल्म करना, घास को मारना, (अर्थव्यवस्था) अर्थव्यवस्था को ख़राब करना</x:v>
      </x:c>
      <x:c r="I424" s="78" t="str">
        <x:v>Đàn áp, đàn áp, diệt cỏ, làm cho nền kinh tế (nền kinh tế) trở nên tồi tệ</x:v>
      </x:c>
      <x:c r="J424" s="34" t="str">
        <x:v>명사</x:v>
      </x:c>
      <x:c r="K424" s="53" t="str">
        <x:v>고등/수능</x:v>
      </x:c>
      <x:c r="L424" s="92" t="str">
        <x:v>제작완료</x:v>
      </x:c>
      <x:c r="M424" t="str">
        <x:v>depress.png</x:v>
      </x:c>
      <x:c r="N424" s="97" t="str">
        <x:v>You still look depressed.</x:v>
      </x:c>
      <x:c r="O424" t="str">
        <x:v>너 아직도 우울해 보여.</x:v>
      </x:c>
      <x:c r="P424" s="97" t="str">
        <x:v>你看起来还是很沮丧。</x:v>
      </x:c>
      <x:c r="Q424" t="str">
        <x:v>Tu as toujours l'air déprimé.</x:v>
      </x:c>
      <x:c r="R424" s="97" t="str">
        <x:v>あなたはまだ落ち込んでいるようです。</x:v>
      </x:c>
      <x:c r="S424" t="str">
        <x:v>आप अभी भी उदास दिख रहे हैं.</x:v>
      </x:c>
      <x:c r="T424" s="97" t="str">
        <x:v>Trông bạn vẫn còn chán nản.</x:v>
      </x:c>
      <x:c r="U424" t="str">
        <x:v>Create a clean educational vocabulary illustration for the English word "depress", meaning: 짓누르다, 억압하다, 풀을 죽이다, (경제) 경기가 나쁘게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5" ht="56" customHeight="1">
      <x:c r="A425" s="30" t="n">
        <x:v>424</x:v>
      </x:c>
      <x:c r="B425" s="31" t="str">
        <x:v>deprive</x:v>
      </x:c>
      <x:c r="C425" s="31" t="str">
        <x:v>/dɪˈpɹaɪv/</x:v>
      </x:c>
      <x:c r="D425" s="33" t="str">
        <x:v>&lt;사람에게서&gt; &lt;물건을&gt; 빼앗다, &lt;권리 등의 행사를&gt; 허용치 않다, 주지 않다 (of)</x:v>
      </x:c>
      <x:c r="E425" s="88" t="str">
        <x:v>拿走&lt;某物&gt;&lt;从一个人&gt;，不允许&lt;行使权利等&gt;，不给予（的）</x:v>
      </x:c>
      <x:c r="F425" s="78" t="str">
        <x:v>Enlever &lt;quelque chose&gt; &lt;à une personne&gt;, ne pas permettre &lt;l'exercice de droits, etc.&gt;, ne pas donner (de)</x:v>
      </x:c>
      <x:c r="G425" s="78" t="str">
        <x:v>＜人から＞＜物を＞奪う、＜権利等の行事を＞許さない、与えない（of）</x:v>
      </x:c>
      <x:c r="H425" s="78" t="str">
        <x:v>किसी व्यक्ति से &lt;कुछ&gt; छीन लेना, &lt;अधिकारों का प्रयोग आदि&gt; न करने देना, न देना।</x:v>
      </x:c>
      <x:c r="I425" s="78" t="str">
        <x:v>Lấy đi &lt;thứ gì đó&gt; &lt;của một người&gt;, không cho phép &lt;thực hiện các quyền, v.v.&gt;, không cho (của)</x:v>
      </x:c>
      <x:c r="J425" s="34" t="str">
        <x:v>형용사</x:v>
      </x:c>
      <x:c r="K425" s="53" t="str">
        <x:v>고등/수능</x:v>
      </x:c>
      <x:c r="L425" s="92" t="str">
        <x:v>제작완료</x:v>
      </x:c>
      <x:c r="M425" t="str">
        <x:v>deprive.png</x:v>
      </x:c>
      <x:c r="N425" s="97" t="str">
        <x:v>I drink coffee at night, so I'm sleep deprived.</x:v>
      </x:c>
      <x:c r="O425" t="str">
        <x:v>밤에 커피를 마시니까 수면부족이야.</x:v>
      </x:c>
      <x:c r="P425" s="97" t="str">
        <x:v>我睡眠不足，因为我晚上喝咖啡。</x:v>
      </x:c>
      <x:c r="Q425" t="str">
        <x:v>Je manque de sommeil parce que je bois du café le soir.</x:v>
      </x:c>
      <x:c r="R425" s="97" t="str">
        <x:v>夜にコーヒーを飲むから睡眠不足だ。</x:v>
      </x:c>
      <x:c r="S425" t="str">
        <x:v>मुझे नींद की कमी है क्योंकि मैं रात में कॉफ़ी पीता हूँ।</x:v>
      </x:c>
      <x:c r="T425" s="97" t="str">
        <x:v>Tôi mất ngủ vì uống cà phê vào ban đêm.</x:v>
      </x:c>
      <x:c r="U425" t="str">
        <x:v>Create a clean educational vocabulary illustration for the English word "deprive", meaning: &lt;사람에게서&gt; &lt;물건을&gt; 빼앗다, &lt;권리 등의 행사를&gt; 허용치 않다, 주지 않다 (of).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6" ht="56" customHeight="1">
      <x:c r="A426" s="30" t="n">
        <x:v>425</x:v>
      </x:c>
      <x:c r="B426" s="31" t="str">
        <x:v>derive</x:v>
      </x:c>
      <x:c r="C426" s="31" t="str">
        <x:v>/dɝˈaɪv/</x:v>
      </x:c>
      <x:c r="D426" s="33" t="str">
        <x:v>~에서 끌어내다, 기원을 더듬다, 기원을 발하다, ...에 유래하다</x:v>
      </x:c>
      <x:c r="E426" s="88" t="str">
        <x:v>源自、溯源、起源、源于...</x:v>
      </x:c>
      <x:c r="F426" s="78" t="str">
        <x:v>tirer de, retracer l'origine, provenir, provenir de...</x:v>
      </x:c>
      <x:c r="G426" s="78" t="str">
        <x:v>~から引き出す, 起源をたどる, 起源を放つ, ...に由来する</x:v>
      </x:c>
      <x:c r="H426" s="78" t="str">
        <x:v>से निकालना, उत्पत्ति का पता लगाना, उत्पत्ति करना, उत्पत्ति करना...</x:v>
      </x:c>
      <x:c r="I426" s="78" t="str">
        <x:v>bắt nguồn từ, truy tìm nguồn gốc, bắt nguồn từ...</x:v>
      </x:c>
      <x:c r="J426" s="34" t="str">
        <x:v>형용사</x:v>
      </x:c>
      <x:c r="K426" s="53" t="str">
        <x:v>고등/수능</x:v>
      </x:c>
      <x:c r="L426" s="92" t="str">
        <x:v>제작완료</x:v>
      </x:c>
      <x:c r="M426" t="str">
        <x:v>derive.png</x:v>
      </x:c>
      <x:c r="N426" s="97" t="str">
        <x:v>The word derive appears in the passage.</x:v>
      </x:c>
      <x:c r="O426" t="str">
        <x:v>이 문장에서 derive는 '~에서 끌어내다, 기원을 더듬다, 기원을 발하다, ...에 유래하다'라는 뜻으로 쓰인다.</x:v>
      </x:c>
      <x:c r="P426" s="97" t="str">
        <x:v>在这句话中，derive 的意思是“从中汲取、追溯起源、起源、起源于……”。</x:v>
      </x:c>
      <x:c r="Q426" t="str">
        <x:v>Dans cette phrase, dériver est utilisé pour signifier « tirer de, retracer l’origine, provenir, provenir de… ».</x:v>
      </x:c>
      <x:c r="R426" s="97" t="str">
        <x:v>この文章でderiveは「～から引き出す、起源をたどる、起源を放つ、…に由来する」という意味で使われる。</x:v>
      </x:c>
      <x:c r="S426" t="str">
        <x:v>इस वाक्य में, व्युत्पन्न का उपयोग 'से निकालना, उत्पत्ति का पता लगाना, उत्पन्न करना, से उत्पन्न करना...' के अर्थ में किया जाता है।</x:v>
      </x:c>
      <x:c r="T426" s="97" t="str">
        <x:v>Trong câu này, từ dẫn xuất được dùng với nghĩa 'rút ra từ, truy tìm nguồn gốc, bắt nguồn, bắt nguồn từ...'.</x:v>
      </x:c>
      <x:c r="U426" t="str">
        <x:v>Create a clean educational vocabulary illustration for the English word "derive", meaning: ~에서 끌어내다, 기원을 더듬다, 기원을 발하다, ...에 유래하다.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7" ht="56" customHeight="1">
      <x:c r="A427" s="30" t="n">
        <x:v>426</x:v>
      </x:c>
      <x:c r="B427" s="31" t="str">
        <x:v>descend</x:v>
      </x:c>
      <x:c r="C427" s="31" t="str">
        <x:v>/dɪˈsɛnd/</x:v>
      </x:c>
      <x:c r="D427" s="33" t="str">
        <x:v>내리다, 내려가다, 경사지다</x:v>
      </x:c>
      <x:c r="E427" s="88" t="str">
        <x:v>下，下，下坡</x:v>
      </x:c>
      <x:c r="F427" s="78" t="str">
        <x:v>descendre, descendre, descendre</x:v>
      </x:c>
      <x:c r="G427" s="78" t="str">
        <x:v>降りる、降りる、傾く</x:v>
      </x:c>
      <x:c r="H427" s="78" t="str">
        <x:v>नीचे उतरो, नीचे जाओ, नीचे झुको</x:v>
      </x:c>
      <x:c r="I427" s="78" t="str">
        <x:v>đi xuống, đi xuống, dốc xuống</x:v>
      </x:c>
      <x:c r="J427" s="34" t="str">
        <x:v>명사</x:v>
      </x:c>
      <x:c r="K427" s="53" t="str">
        <x:v>고등/수능</x:v>
      </x:c>
      <x:c r="L427" s="92" t="str">
        <x:v>제작완료</x:v>
      </x:c>
      <x:c r="M427" t="str">
        <x:v>descend.png</x:v>
      </x:c>
      <x:c r="N427" s="97" t="str">
        <x:v>Heavy silence descended between the two.</x:v>
      </x:c>
      <x:c r="O427" t="str">
        <x:v>둘 사이에 무거운 침묵이 흘렀다.</x:v>
      </x:c>
      <x:c r="P427" s="97" t="str">
        <x:v>两人之间陷入了沉重的沉默。</x:v>
      </x:c>
      <x:c r="Q427" t="str">
        <x:v>Un lourd silence s'installa entre les deux.</x:v>
      </x:c>
      <x:c r="R427" s="97" t="str">
        <x:v>両者の間に重い沈黙が流れた。</x:v>
      </x:c>
      <x:c r="S427" t="str">
        <x:v>दोनों के बीच एक भारी सन्नाटा छा गया।</x:v>
      </x:c>
      <x:c r="T427" s="97" t="str">
        <x:v>Một sự im lặng nặng nề rơi xuống giữa hai người.</x:v>
      </x:c>
      <x:c r="U427" t="str">
        <x:v>Create a clean educational vocabulary illustration for the English word "descend", meaning: 내리다, 내려가다, 경사지다.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8" ht="56" customHeight="1">
      <x:c r="A428" s="30" t="n">
        <x:v>427</x:v>
      </x:c>
      <x:c r="B428" s="31" t="str">
        <x:v>designate</x:v>
      </x:c>
      <x:c r="C428" s="31" t="str">
        <x:v>/ˈdɛzəɡˌneɪt/</x:v>
      </x:c>
      <x:c r="D428" s="33" t="str">
        <x:v>~ sth (as) sth | ~ sth (as being sth) 지정하다, 지적하다, 명시하다, 가리키다 ; 나타내다, 의미하다</x:v>
      </x:c>
      <x:c r="E428" s="88" t="str">
        <x:v>~ 某事（作为）某事 | ~ 某事（作为某事）指定、指出、指定、指示；表明，意味着</x:v>
      </x:c>
      <x:c r="F428" s="78" t="str">
        <x:v>~ qc (comme) qc | ~ qch (comme étant qc) pour désigner, souligner, préciser, indiquer; indiquer, signifier</x:v>
      </x:c>
      <x:c r="G428" s="78" t="str">
        <x:v>〜sth（as）sth | 〜sth（as being sth）指定する、指摘する、明示する、指す。表す、意味する</x:v>
      </x:c>
      <x:c r="H428" s="78" t="str">
        <x:v>~ sth (as) sth | ~ sth (sth होने के नाते) नामित करना, इंगित करना, निर्दिष्ट करना, इंगित करना; इंगित करें, मतलब</x:v>
      </x:c>
      <x:c r="I428" s="78" t="str">
        <x:v>~ cái gì (như) cái gì | ~ sth (as Being sth) chỉ định, chỉ ra, chỉ rõ, chỉ ra; chỉ ra, có nghĩa là</x:v>
      </x:c>
      <x:c r="J428" s="34" t="str">
        <x:v>동사</x:v>
      </x:c>
      <x:c r="K428" s="53" t="str">
        <x:v>고등/수능</x:v>
      </x:c>
      <x:c r="L428" s="92" t="str">
        <x:v>제작완료</x:v>
      </x:c>
      <x:c r="M428" t="str">
        <x:v>designate.png</x:v>
      </x:c>
      <x:c r="N428" s="97" t="str">
        <x:v>The word designate appears in the passage.</x:v>
      </x:c>
      <x:c r="O428" t="str">
        <x:v>이 문장에서 designate는 '~ sth (as) sth | ~ sth (as being sth) 지정하다, 지적하다, 명시하다, 가리키다 ; 나타내다, 의미하다'라는 뜻으로 쓰인다.</x:v>
      </x:c>
      <x:c r="P428" s="97" t="str">
        <x:v>在这句话中，designate 的意思是‘~ sth (as) sth | ~ 某事（作为某事）指定、指出、指定、指示；它的意思是“表明、意味着”。</x:v>
      </x:c>
      <x:c r="Q428" t="str">
        <x:v>Dans cette phrase, désigner signifie '~ qc (comme) qc | ~ qch (comme étant qc) pour désigner, souligner, préciser, indiquer; Il est utilisé pour signifier « indiquer, signifier ».</x:v>
      </x:c>
      <x:c r="R428" s="97" t="str">
        <x:v>この文でdesignateは'〜sth（as）sth | 〜sth（as being sth）指定する、指摘する、明示する、指す。示す、意味する」という意味で使われる。</x:v>
      </x:c>
      <x:c r="S428" t="str">
        <x:v>इस वाक्य में, निर्दिष्ट का अर्थ है '~ sth (as) sth | ~ sth (sth होने के नाते) नामित करना, इंगित करना, निर्दिष्ट करना, इंगित करना; इसका प्रयोग 'संकेत देना, मतलब निकालना' के अर्थ में किया जाता है।</x:v>
      </x:c>
      <x:c r="T428" s="97" t="str">
        <x:v>Trong câu này, chỉ định có nghĩa là '~ sth (as) sth | ~ sth (as Being sth) chỉ định, chỉ ra, chỉ rõ, chỉ ra; Nó được dùng với nghĩa 'biểu thị, có nghĩa'.</x:v>
      </x:c>
      <x:c r="U428" t="str">
        <x:v>Create a clean educational vocabulary illustration for the English word "designate", meaning: ~ sth (as) sth | ~ sth (as being sth) 지정하다, 지적하다, 명시하다, 가리키다 ; 나타내다, 의미하다.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29" ht="56" customHeight="1">
      <x:c r="A429" s="30" t="n">
        <x:v>428</x:v>
      </x:c>
      <x:c r="B429" s="31" t="str">
        <x:v>desire</x:v>
      </x:c>
      <x:c r="C429" s="31" t="str">
        <x:v>/dɪˈzaɪɝ/</x:v>
      </x:c>
      <x:c r="D429" s="33" t="str">
        <x:v>~을 바라다, 원하다, 욕망, 욕구</x:v>
      </x:c>
      <x:c r="E429" s="88" t="str">
        <x:v>希望、想要、渴望、渴望</x:v>
      </x:c>
      <x:c r="F429" s="78" t="str">
        <x:v>espérer, vouloir, désirer, désirer</x:v>
      </x:c>
      <x:c r="G429" s="78" t="str">
        <x:v>〜を望む、欲しい、欲望、欲望</x:v>
      </x:c>
      <x:c r="H429" s="78" t="str">
        <x:v>आशा करना, चाहना, अभिलाषा, अभिलाषा</x:v>
      </x:c>
      <x:c r="I429" s="78" t="str">
        <x:v>hy vọng, mong muốn, khao khát, khao khát</x:v>
      </x:c>
      <x:c r="J429" s="34" t="str">
        <x:v>명사</x:v>
      </x:c>
      <x:c r="K429" s="53" t="str">
        <x:v>고등/수능</x:v>
      </x:c>
      <x:c r="L429" s="92" t="str">
        <x:v>제작완료</x:v>
      </x:c>
      <x:c r="M429" t="str">
        <x:v>desire.png</x:v>
      </x:c>
      <x:c r="N429" s="97" t="str">
        <x:v>There is no limit to human desire.</x:v>
      </x:c>
      <x:c r="O429" t="str">
        <x:v>인간의 욕구는 끝이 없어.</x:v>
      </x:c>
      <x:c r="P429" s="97" t="str">
        <x:v>人的欲望是无止境的。</x:v>
      </x:c>
      <x:c r="Q429" t="str">
        <x:v>Les désirs humains sont infinis.</x:v>
      </x:c>
      <x:c r="R429" s="97" t="str">
        <x:v>人間の欲求は無限だ。</x:v>
      </x:c>
      <x:c r="S429" t="str">
        <x:v>मनुष्य की इच्छाएँ अनंत हैं।</x:v>
      </x:c>
      <x:c r="T429" s="97" t="str">
        <x:v>Ham muốn của con người là vô tận.</x:v>
      </x:c>
      <x:c r="U429" t="str">
        <x:v>Create a clean educational vocabulary illustration for the English word "desire", meaning: ~을 바라다, 원하다, 욕망, 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0" ht="56" customHeight="1">
      <x:c r="A430" s="30" t="n">
        <x:v>429</x:v>
      </x:c>
      <x:c r="B430" s="31" t="str">
        <x:v>despair</x:v>
      </x:c>
      <x:c r="C430" s="31" t="str">
        <x:v>/dɪˈspɛɹ/</x:v>
      </x:c>
      <x:c r="D430" s="33" t="str">
        <x:v>절망하다, 단념하다, 체념하다</x:v>
      </x:c>
      <x:c r="E430" s="88" t="str">
        <x:v>绝望、放弃、放弃</x:v>
      </x:c>
      <x:c r="F430" s="78" t="str">
        <x:v>désespérer, abandonner, abandonner</x:v>
      </x:c>
      <x:c r="G430" s="78" t="str">
        <x:v>絶望する、諦める、諦める</x:v>
      </x:c>
      <x:c r="H430" s="78" t="str">
        <x:v>निराशा, हार मान लेना, हार मान लेना</x:v>
      </x:c>
      <x:c r="I430" s="78" t="str">
        <x:v>tuyệt vọng, bỏ cuộc, bỏ cuộc</x:v>
      </x:c>
      <x:c r="J430" s="34" t="str">
        <x:v>명사</x:v>
      </x:c>
      <x:c r="K430" s="53" t="str">
        <x:v>고등/수능</x:v>
      </x:c>
      <x:c r="L430" s="92" t="str">
        <x:v>제작완료</x:v>
      </x:c>
      <x:c r="M430" t="str">
        <x:v>despair.png</x:v>
      </x:c>
      <x:c r="N430" s="97" t="str">
        <x:v>The word despair appears in the passage.</x:v>
      </x:c>
      <x:c r="O430" t="str">
        <x:v>이 문장에서 despair는 '절망하다, 단념하다, 체념하다'라는 뜻으로 쓰인다.</x:v>
      </x:c>
      <x:c r="P430" s="97" t="str">
        <x:v>在这句话中，despair 的意思是“绝望、放弃、辞职”。</x:v>
      </x:c>
      <x:c r="Q430" t="str">
        <x:v>Dans cette phrase, le désespoir signifie « désespérer, abandonner, démissionner ».</x:v>
      </x:c>
      <x:c r="R430" s="97" t="str">
        <x:v>この文でdespairは「絶望する、諦め、諦める」という意味で使われる。</x:v>
      </x:c>
      <x:c r="S430" t="str">
        <x:v>इस वाक्य में निराशा का अर्थ 'निराशा, हार मान लेना, इस्तीफा देना' है।</x:v>
      </x:c>
      <x:c r="T430" s="97" t="str">
        <x:v>Trong câu này, tuyệt vọng được dùng với nghĩa là ‘tuyệt vọng, bỏ cuộc, cam chịu.’</x:v>
      </x:c>
      <x:c r="U430" t="str">
        <x:v>Create a clean educational vocabulary illustration for the English word "despair", meaning: 절망하다, 단념하다, 체념하다.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1" ht="56" customHeight="1">
      <x:c r="A431" s="30" t="n">
        <x:v>430</x:v>
      </x:c>
      <x:c r="B431" s="31" t="str">
        <x:v>desperate</x:v>
      </x:c>
      <x:c r="C431" s="31" t="str">
        <x:v>/ˈdɛspɝɪt/</x:v>
      </x:c>
      <x:c r="D431" s="33" t="str">
        <x:v>자포자기의, 발악하는, 절망적인, 가망이 없는, [주로 명사 앞에 씀] 필사적인, 모든 것을 건</x:v>
      </x:c>
      <x:c r="E431" s="88" t="str">
        <x:v>绝望的，挣扎的，无望的，无望的，[通常用在名词前]绝望的，冒着一切风险</x:v>
      </x:c>
      <x:c r="F431" s="78" t="str">
        <x:v>Désespéré, en difficulté, désespéré, désespéré, [généralement utilisé avant un nom] désespéré, risquant tout</x:v>
      </x:c>
      <x:c r="G431" s="78" t="str">
        <x:v>自虐磁器の、発言する、絶望的な、見込めない、[主に名詞の前にお申し込み]必死の、すべてを</x:v>
      </x:c>
      <x:c r="H431" s="78" t="str">
        <x:v>हताश, संघर्षरत, निराश, निराश, [आमतौर पर संज्ञा से पहले प्रयोग किया जाता है] हताश, सब कुछ जोखिम में डालकर</x:v>
      </x:c>
      <x:c r="I431" s="78" t="str">
        <x:v>Tuyệt vọng, đấu tranh, vô vọng, tuyệt vọng, [thường được sử dụng trước một danh từ] tuyệt vọng, mạo hiểm mọi thứ</x:v>
      </x:c>
      <x:c r="J431" s="34" t="str">
        <x:v>동사</x:v>
      </x:c>
      <x:c r="K431" s="53" t="str">
        <x:v>고등/수능</x:v>
      </x:c>
      <x:c r="L431" s="92" t="str">
        <x:v>제작완료</x:v>
      </x:c>
      <x:c r="M431" t="str">
        <x:v>desperate.png</x:v>
      </x:c>
      <x:c r="N431" s="97" t="str">
        <x:v>Do I look desperate to you?</x:v>
      </x:c>
      <x:c r="O431" t="str">
        <x:v>내가 절박해 보이냐?</x:v>
      </x:c>
      <x:c r="P431" s="97" t="str">
        <x:v>我看起来很绝望吗？</x:v>
      </x:c>
      <x:c r="Q431" t="str">
        <x:v>Est-ce que j'ai l'air désespéré ?</x:v>
      </x:c>
      <x:c r="R431" s="97" t="str">
        <x:v>私は差し迫って見えますか？</x:v>
      </x:c>
      <x:c r="S431" t="str">
        <x:v>क्या मैं हताश दिख रहा हूँ?</x:v>
      </x:c>
      <x:c r="T431" s="97" t="str">
        <x:v>Trông tôi có tuyệt vọng không?</x:v>
      </x:c>
      <x:c r="U431" t="str">
        <x:v>Create a clean educational vocabulary illustration for the English word "desperate", meaning: 자포자기의, 발악하는, 절망적인, 가망이 없는, [주로 명사 앞에 씀] 필사적인, 모든 것을 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2" ht="56" customHeight="1">
      <x:c r="A432" s="30" t="n">
        <x:v>431</x:v>
      </x:c>
      <x:c r="B432" s="31" t="str">
        <x:v>despite</x:v>
      </x:c>
      <x:c r="C432" s="31" t="str">
        <x:v>/dɪˈspaɪt/</x:v>
      </x:c>
      <x:c r="D432" s="33" t="str">
        <x:v>~에도 불구하고</x:v>
      </x:c>
      <x:c r="E432" s="88" t="str">
        <x:v>尽管</x:v>
      </x:c>
      <x:c r="F432" s="78" t="str">
        <x:v>malgré</x:v>
      </x:c>
      <x:c r="G432" s="78" t="str">
        <x:v>~にもかかわらず</x:v>
      </x:c>
      <x:c r="H432" s="78" t="str">
        <x:v>बावजूद</x:v>
      </x:c>
      <x:c r="I432" s="78" t="str">
        <x:v>mặc dù</x:v>
      </x:c>
      <x:c r="J432" s="34" t="str">
        <x:v>전치사</x:v>
      </x:c>
      <x:c r="K432" s="53" t="str">
        <x:v>고등/수능</x:v>
      </x:c>
      <x:c r="L432" s="92" t="str">
        <x:v>제작완료</x:v>
      </x:c>
      <x:c r="M432" t="str">
        <x:v>despite.png</x:v>
      </x:c>
      <x:c r="N432" s="97" t="str">
        <x:v>It's because it doesn't have a very good design, despite having good performance.</x:v>
      </x:c>
      <x:c r="O432" t="str">
        <x:v>성능은 좋은데 디자인이 별로라서.</x:v>
      </x:c>
      <x:c r="P432" s="97" t="str">
        <x:v>性能不错，但设计很差。</x:v>
      </x:c>
      <x:c r="Q432" t="str">
        <x:v>Les performances sont bonnes, mais le design est médiocre.</x:v>
      </x:c>
      <x:c r="R432" s="97" t="str">
        <x:v>性能は良いのにデザインがあまりないから。</x:v>
      </x:c>
      <x:c r="S432" t="str">
        <x:v>परफॉर्मेंस तो अच्छी है, लेकिन डिजाइन खराब है।</x:v>
      </x:c>
      <x:c r="T432" s="97" t="str">
        <x:v>Hiệu suất thì tốt nhưng thiết kế thì kém.</x:v>
      </x:c>
      <x:c r="U432" t="str">
        <x:v>Create a clean educational vocabulary illustration for the English word "despite", meaning: ~에도 불구하고.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3" ht="56" customHeight="1">
      <x:c r="A433" s="30" t="n">
        <x:v>432</x:v>
      </x:c>
      <x:c r="B433" s="31" t="str">
        <x:v>destine</x:v>
      </x:c>
      <x:c r="C433" s="31" t="str">
        <x:v>/ˈdɛstɪn/</x:v>
      </x:c>
      <x:c r="D433" s="33" t="str">
        <x:v>운명짓다, 예정하다, 할당하다</x:v>
      </x:c>
      <x:c r="E433" s="88" t="str">
        <x:v>命运，预定，分配</x:v>
      </x:c>
      <x:c r="F433" s="78" t="str">
        <x:v>destin, prédestiner, attribuer</x:v>
      </x:c>
      <x:c r="G433" s="78" t="str">
        <x:v>運命づける、予定する、割り当てる</x:v>
      </x:c>
      <x:c r="H433" s="78" t="str">
        <x:v>भाग्य, पूर्वनिर्धारित, आवंटित करना</x:v>
      </x:c>
      <x:c r="I433" s="78" t="str">
        <x:v>số phận, định trước, phân bổ</x:v>
      </x:c>
      <x:c r="J433" s="34" t="str">
        <x:v>명사</x:v>
      </x:c>
      <x:c r="K433" s="53" t="str">
        <x:v>고등/수능</x:v>
      </x:c>
      <x:c r="L433" s="92" t="str">
        <x:v>제작완료</x:v>
      </x:c>
      <x:c r="M433" t="str">
        <x:v>destine.png</x:v>
      </x:c>
      <x:c r="N433" s="97" t="str">
        <x:v>The word destine appears in the passage.</x:v>
      </x:c>
      <x:c r="O433" t="str">
        <x:v>이 문장에서 destine는 '운명짓다, 예정하다, 할당하다'라는 뜻으로 쓰인다.</x:v>
      </x:c>
      <x:c r="P433" s="97" t="str">
        <x:v>在这句话中，destin 的意思是“目的地、预定、分配”。</x:v>
      </x:c>
      <x:c r="Q433" t="str">
        <x:v>Dans cette phrase, destin est utilisé pour signifier « destiner, prédestiner, attribuer ».</x:v>
      </x:c>
      <x:c r="R433" s="97" t="str">
        <x:v>この文でdestineは「運命づける、予定する、割り当てる」という意味で使われる。</x:v>
      </x:c>
      <x:c r="S433" t="str">
        <x:v>इस वाक्य में, नियति का उपयोग 'नियति, पूर्वनियति, आवंटन' के अर्थ में किया जाता है।</x:v>
      </x:c>
      <x:c r="T433" s="97" t="str">
        <x:v>Trong câu này, định mệnh được dùng với nghĩa là ‘định mệnh, định trước, phân bổ.’</x:v>
      </x:c>
      <x:c r="U433" t="str">
        <x:v>Create a clean educational vocabulary illustration for the English word "destine", meaning: 운명짓다, 예정하다, 할당하다.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4" ht="56" customHeight="1">
      <x:c r="A434" s="30" t="n">
        <x:v>433</x:v>
      </x:c>
      <x:c r="B434" s="31" t="str">
        <x:v>destiny</x:v>
      </x:c>
      <x:c r="C434" s="31" t="str">
        <x:v>/ˈdɛstəni/</x:v>
      </x:c>
      <x:c r="D434" s="33" t="str">
        <x:v>운명</x:v>
      </x:c>
      <x:c r="E434" s="88" t="str">
        <x:v>命运</x:v>
      </x:c>
      <x:c r="F434" s="78" t="str">
        <x:v>destin</x:v>
      </x:c>
      <x:c r="G434" s="78" t="str">
        <x:v>運命</x:v>
      </x:c>
      <x:c r="H434" s="78" t="str">
        <x:v>भाग्य</x:v>
      </x:c>
      <x:c r="I434" s="78" t="str">
        <x:v>số phận</x:v>
      </x:c>
      <x:c r="J434" s="34" t="str">
        <x:v>형용사</x:v>
      </x:c>
      <x:c r="K434" s="53" t="str">
        <x:v>고등/수능</x:v>
      </x:c>
      <x:c r="L434" s="92" t="str">
        <x:v>제작완료</x:v>
      </x:c>
      <x:c r="M434" t="str">
        <x:v>destiny.png</x:v>
      </x:c>
      <x:c r="N434" s="97" t="str">
        <x:v>The word destiny appears in the passage.</x:v>
      </x:c>
      <x:c r="O434" t="str">
        <x:v>이 문장에서 destiny는 '운명'라는 뜻으로 쓰인다.</x:v>
      </x:c>
      <x:c r="P434" s="97" t="str">
        <x:v>在这句话中，命运用来表示“命运”。</x:v>
      </x:c>
      <x:c r="Q434" t="str">
        <x:v>Dans cette phrase, le destin est utilisé pour signifier « destin ».</x:v>
      </x:c>
      <x:c r="R434" s="97" t="str">
        <x:v>この文でdestinyは「運命」という意味で使われる。</x:v>
      </x:c>
      <x:c r="S434" t="str">
        <x:v>इस वाक्य में नियति का प्रयोग 'नियति' के अर्थ में किया गया है।</x:v>
      </x:c>
      <x:c r="T434" s="97" t="str">
        <x:v>Trong câu này, Destiny được dùng với nghĩa là “định mệnh”.</x:v>
      </x:c>
      <x:c r="U434" t="str">
        <x:v>Create a clean educational vocabulary illustration for the English word "destiny", meaning: 운명.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5" ht="56" customHeight="1">
      <x:c r="A435" s="30" t="n">
        <x:v>434</x:v>
      </x:c>
      <x:c r="B435" s="31" t="str">
        <x:v>destruct</x:v>
      </x:c>
      <x:c r="C435" s="31" t="str">
        <x:v>/dɪˈstɹəkt/</x:v>
      </x:c>
      <x:c r="D435" s="33" t="str">
        <x:v>고의적 파괴, 파괴용의</x:v>
      </x:c>
      <x:c r="E435" s="88" t="str">
        <x:v>故意破坏, 意图破坏</x:v>
      </x:c>
      <x:c r="F435" s="78" t="str">
        <x:v>destruction intentionnelle, intention de détruire</x:v>
      </x:c>
      <x:c r="G435" s="78" t="str">
        <x:v>意図的破壊、破壊容疑</x:v>
      </x:c>
      <x:c r="H435" s="78" t="str">
        <x:v>जानबूझकर विनाश, नष्ट करने का इरादा</x:v>
      </x:c>
      <x:c r="I435" s="78" t="str">
        <x:v>cố ý phá hoại, cố ý phá hoại</x:v>
      </x:c>
      <x:c r="J435" s="34" t="str">
        <x:v>명사</x:v>
      </x:c>
      <x:c r="K435" s="53" t="str">
        <x:v>고등/수능</x:v>
      </x:c>
      <x:c r="L435" s="92" t="str">
        <x:v>제작완료</x:v>
      </x:c>
      <x:c r="M435" t="str">
        <x:v>destruct.png</x:v>
      </x:c>
      <x:c r="N435" s="97" t="str">
        <x:v>The word destruct appears in the passage.</x:v>
      </x:c>
      <x:c r="O435" t="str">
        <x:v>이 문장에서 destruct는 '고의적 파괴, 파괴용의'라는 뜻으로 쓰인다.</x:v>
      </x:c>
      <x:c r="P435" s="97" t="str">
        <x:v>在这句话中，destruct 的意思是“故意破坏、意图破坏”。</x:v>
      </x:c>
      <x:c r="Q435" t="str">
        <x:v>Dans cette phrase, destruct est utilisé pour signifier « destruction intentionnelle, intention de détruire ».</x:v>
      </x:c>
      <x:c r="R435" s="97" t="str">
        <x:v>この文章で、destructは「故意的破壊、破壊容疑」という意味で使われる。</x:v>
      </x:c>
      <x:c r="S435" t="str">
        <x:v>इस वाक्य में, विनाश का अर्थ 'जानबूझकर विनाश, नष्ट करने का इरादा' है।</x:v>
      </x:c>
      <x:c r="T435" s="97" t="str">
        <x:v>Trong câu này, destroy được dùng với ý nghĩa ‘cố ý phá hủy, có ý định phá hủy’.</x:v>
      </x:c>
      <x:c r="U435" t="str">
        <x:v>Create a clean educational vocabulary illustration for the English word "destruct", meaning: 고의적 파괴, 파괴용의.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6" ht="56" customHeight="1">
      <x:c r="A436" s="30" t="n">
        <x:v>435</x:v>
      </x:c>
      <x:c r="B436" s="31" t="str">
        <x:v>detach</x:v>
      </x:c>
      <x:c r="C436" s="31" t="str">
        <x:v>/ˈdɪˌtætʃ/</x:v>
      </x:c>
      <x:c r="D436" s="33" t="str">
        <x:v>떼어놓다, 분리시키다 〔To take apart from; to take off. 〕</x:v>
      </x:c>
      <x:c r="E436" s="88" t="str">
        <x:v>分开，分开起飞。 〕</x:v>
      </x:c>
      <x:c r="F436" s="78" t="str">
        <x:v>séparer, séparer [Pour démonter; décoller. 〕</x:v>
      </x:c>
      <x:c r="G436" s="78" t="str">
        <x:v>離す、分離する〔To take apart from; to take off. 〕</x:v>
      </x:c>
      <x:c r="H436" s="78" t="str">
        <x:v>अलग करना, अलग करना [अलग करना; उड़ान भरने के लिए। 〕</x:v>
      </x:c>
      <x:c r="I436" s="78" t="str">
        <x:v>tách ra, tách ra [Tách ra; cất cánh. 〕</x:v>
      </x:c>
      <x:c r="J436" s="34" t="str">
        <x:v>명사</x:v>
      </x:c>
      <x:c r="K436" s="53" t="str">
        <x:v>고등/수능</x:v>
      </x:c>
      <x:c r="L436" s="92" t="str">
        <x:v>제작완료</x:v>
      </x:c>
      <x:c r="M436" t="str">
        <x:v>detach.png</x:v>
      </x:c>
      <x:c r="N436" s="97" t="str">
        <x:v>The word detach appears in the passage.</x:v>
      </x:c>
      <x:c r="O436" t="str">
        <x:v>이 문장에서 detach는 '떼어놓다, 분리시키다 〔To take apart from; to take off. 〕'라는 뜻으로 쓰인다.</x:v>
      </x:c>
      <x:c r="P436" s="97" t="str">
        <x:v>在这句话中，detach 的意思是“分离、分离”起飞。它用来表示'.</x:v>
      </x:c>
      <x:c r="Q436" t="str">
        <x:v>Dans cette phrase, détacher signifie « séparer, séparer [Prendre à part ; décoller. Il est utilisé pour signifier '.</x:v>
      </x:c>
      <x:c r="R436" s="97" t="str">
        <x:v>この文では、detachは「解放し、分離する」To take apart from; to take off. 〕」という意味で使われる。</x:v>
      </x:c>
      <x:c r="S436" t="str">
        <x:v>इस वाक्य में, अलग करने का अर्थ है 'अलग करना, अलग करना [अलग करना; उड़ान भरने के लिए। इसका प्रयोग '' के अर्थ में किया जाता है।</x:v>
      </x:c>
      <x:c r="T436" s="97" t="str">
        <x:v>Trong câu này, tách ra có nghĩa là ‘tách ra, tách ra [Tách ra khỏi; cất cánh. Nó được dùng với nghĩa là '.</x:v>
      </x:c>
      <x:c r="U436" t="str">
        <x:v>Create a clean educational vocabulary illustration for the English word "detach", meaning: 떼어놓다, 분리시키다 〔To take apart from; to take off.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7" ht="56" customHeight="1">
      <x:c r="A437" s="30" t="n">
        <x:v>436</x:v>
      </x:c>
      <x:c r="B437" s="31" t="str">
        <x:v>detect</x:v>
      </x:c>
      <x:c r="C437" s="31" t="str">
        <x:v>/dɪˈtɛkt/</x:v>
      </x:c>
      <x:c r="D437" s="33" t="str">
        <x:v>발견하다, 알아내다, 감지하다</x:v>
      </x:c>
      <x:c r="E437" s="88" t="str">
        <x:v>发现，找出，感觉</x:v>
      </x:c>
      <x:c r="F437" s="78" t="str">
        <x:v>découvrir, découvrir, ressentir</x:v>
      </x:c>
      <x:c r="G437" s="78" t="str">
        <x:v>発見する、調べる、感知する</x:v>
      </x:c>
      <x:c r="H437" s="78" t="str">
        <x:v>खोजना, पता लगाना, समझना</x:v>
      </x:c>
      <x:c r="I437" s="78" t="str">
        <x:v>khám phá, tìm ra, cảm nhận</x:v>
      </x:c>
      <x:c r="J437" s="34" t="str">
        <x:v>명사</x:v>
      </x:c>
      <x:c r="K437" s="53" t="str">
        <x:v>고등/수능</x:v>
      </x:c>
      <x:c r="L437" s="92" t="str">
        <x:v>제작완료</x:v>
      </x:c>
      <x:c r="M437" t="str">
        <x:v>detect.png</x:v>
      </x:c>
      <x:c r="N437" s="97" t="str">
        <x:v>The word detect appears in the passage.</x:v>
      </x:c>
      <x:c r="O437" t="str">
        <x:v>이 문장에서 detect는 '발견하다, 알아내다, 감지하다'라는 뜻으로 쓰인다.</x:v>
      </x:c>
      <x:c r="P437" s="97" t="str">
        <x:v>在这句话中，“检测”的意思是“发现、发现、感知”。</x:v>
      </x:c>
      <x:c r="Q437" t="str">
        <x:v>Dans cette phrase, détecter est utilisé pour signifier « découvrir, découvrir, sentir ».</x:v>
      </x:c>
      <x:c r="R437" s="97" t="str">
        <x:v>この文でdetectは「発見する、調べる、感知する」という意味で使われる。</x:v>
      </x:c>
      <x:c r="S437" t="str">
        <x:v>इस वाक्य में, डिटेक्ट का उपयोग 'खोजना, पता लगाना, समझना' के अर्थ में किया जाता है।</x:v>
      </x:c>
      <x:c r="T437" s="97" t="str">
        <x:v>Trong câu này, detect được dùng với nghĩa ‘khám phá, tìm hiểu, cảm nhận.’</x:v>
      </x:c>
      <x:c r="U437" t="str">
        <x:v>Create a clean educational vocabulary illustration for the English word "detect", meaning: 발견하다, 알아내다, 감지하다.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8" ht="56" customHeight="1">
      <x:c r="A438" s="30" t="n">
        <x:v>437</x:v>
      </x:c>
      <x:c r="B438" s="31" t="str">
        <x:v>devil</x:v>
      </x:c>
      <x:c r="C438" s="31" t="str">
        <x:v>/ˈdɛvəɫ/</x:v>
      </x:c>
      <x:c r="D438" s="33" t="str">
        <x:v>악마, 악인, 비상한 정력가, 고기에 후추를 발라 굽다, 짓찢다, 괴롭히다, 하청일을 하다</x:v>
      </x:c>
      <x:c r="E438" s="88" t="str">
        <x:v>魔鬼, 恶人, 非凡的能源工人, 胡椒烤肉, 眼泪, 折磨, 分包工作</x:v>
      </x:c>
      <x:c r="F438" s="78" t="str">
        <x:v>diable, méchant, travailleur énergétique extraordinaire, viande grillée au poivre, déchirure, tourment, travail en sous-traitance</x:v>
      </x:c>
      <x:c r="G438" s="78" t="str">
        <x:v>悪魔、悪人、緊急の精力家、肉に胡椒を塗り、焼く、苦しめる、下請け</x:v>
      </x:c>
      <x:c r="H438" s="78" t="str">
        <x:v>शैतान, दुष्ट व्यक्ति, असाधारण ऊर्जा कार्यकर्ता, काली मिर्च के साथ ग्रिल्ड मांस, आंसू, पीड़ा, उपठेके पर काम</x:v>
      </x:c>
      <x:c r="I438" s="78" t="str">
        <x:v>ác quỷ, kẻ ác, công nhân nghị lực phi thường, nướng thịt tiêu, xé xác, dày vò, làm thầu phụ</x:v>
      </x:c>
      <x:c r="J438" s="34" t="str">
        <x:v>명사</x:v>
      </x:c>
      <x:c r="K438" s="53" t="str">
        <x:v>고등/수능</x:v>
      </x:c>
      <x:c r="L438" s="92" t="str">
        <x:v>제작완료</x:v>
      </x:c>
      <x:c r="M438" t="str">
        <x:v>devil.png</x:v>
      </x:c>
      <x:c r="N438" s="97" t="str">
        <x:v>Talk of the devil and he'll appear.</x:v>
      </x:c>
      <x:c r="O438" t="str">
        <x:v>호랑이도 제 말을 하면 온다.</x:v>
      </x:c>
      <x:c r="P438" s="97" t="str">
        <x:v>连老虎也说出来就来了。</x:v>
      </x:c>
      <x:c r="Q438" t="str">
        <x:v>Même les tigres viennent quand ils disent ce qu’ils veulent.</x:v>
      </x:c>
      <x:c r="R438" s="97" t="str">
        <x:v>虎も私の話をすると来る。</x:v>
      </x:c>
      <x:c r="S438" t="str">
        <x:v>बाघ भी तब आते हैं जब वे जो चाहते हैं कहते हैं।</x:v>
      </x:c>
      <x:c r="T438" s="97" t="str">
        <x:v>Ngay cả những con hổ cũng đến khi chúng nói những gì chúng muốn.</x:v>
      </x:c>
      <x:c r="U438" t="str">
        <x:v>Create a clean educational vocabulary illustration for the English word "devil", meaning: 악마, 악인, 비상한 정력가, 고기에 후추를 발라 굽다, 짓찢다, 괴롭히다, 하청일을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39" ht="56" customHeight="1">
      <x:c r="A439" s="30" t="n">
        <x:v>438</x:v>
      </x:c>
      <x:c r="B439" s="31" t="str">
        <x:v>devise</x:v>
      </x:c>
      <x:c r="C439" s="31" t="str">
        <x:v>/dɪˈvaɪs/</x:v>
      </x:c>
      <x:c r="D439" s="33" t="str">
        <x:v>궁리하다, 고안[안출]하다</x:v>
      </x:c>
      <x:c r="E439" s="88" t="str">
        <x:v>设计，设计[想出]</x:v>
      </x:c>
      <x:c r="F439" s="78" t="str">
        <x:v>concevoir, concevoir [inventer]</x:v>
      </x:c>
      <x:c r="G439" s="78" t="str">
        <x:v>工夫する、考案[案出]する</x:v>
      </x:c>
      <x:c r="H439" s="78" t="str">
        <x:v>योजना बनाना, युक्ति निकालना [कल्पना करना]</x:v>
      </x:c>
      <x:c r="I439" s="78" t="str">
        <x:v>nghĩ ra, nghĩ ra [nghĩ ra]</x:v>
      </x:c>
      <x:c r="J439" s="34" t="str">
        <x:v>동사</x:v>
      </x:c>
      <x:c r="K439" s="53" t="str">
        <x:v>고등/수능</x:v>
      </x:c>
      <x:c r="L439" s="92" t="str">
        <x:v>제작완료</x:v>
      </x:c>
      <x:c r="M439" t="str">
        <x:v>devise.png</x:v>
      </x:c>
      <x:c r="N439" s="97" t="str">
        <x:v>The word devise appears in the passage.</x:v>
      </x:c>
      <x:c r="O439" t="str">
        <x:v>이 문장에서 devise는 '궁리하다, 고안[안출]하다'라는 뜻으로 쓰인다.</x:v>
      </x:c>
      <x:c r="P439" s="97" t="str">
        <x:v>在这句话中，devise 的意思是“设计、想出一些东西”。</x:v>
      </x:c>
      <x:c r="Q439" t="str">
        <x:v>Dans cette phrase, concevoir est utilisé pour signifier « concevoir, proposer quelque chose ».</x:v>
      </x:c>
      <x:c r="R439" s="97" t="str">
        <x:v>この文章でdeviseは「工夫する、考案する」という意味で使われる。</x:v>
      </x:c>
      <x:c r="S439" t="str">
        <x:v>इस वाक्य में, युक्ति का प्रयोग 'योजना बनाना, कुछ आविष्कार करना' के अर्थ में किया जाता है।</x:v>
      </x:c>
      <x:c r="T439" s="97" t="str">
        <x:v>Trong câu này, think được dùng với nghĩa là ‘nghĩ ra, nghĩ ra cái gì đó’.</x:v>
      </x:c>
      <x:c r="U439" t="str">
        <x:v>Create a clean educational vocabulary illustration for the English word "devise", meaning: 궁리하다, 고안[안출]하다.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0" ht="56" customHeight="1">
      <x:c r="A440" s="30" t="n">
        <x:v>439</x:v>
      </x:c>
      <x:c r="B440" s="31" t="str">
        <x:v>devote</x:v>
      </x:c>
      <x:c r="C440" s="31" t="str">
        <x:v>/dɪˈvoʊt/</x:v>
      </x:c>
      <x:c r="D440" s="33" t="str">
        <x:v>&lt;몸·노력·시간·돈을&gt; (…에) 바치다, 쏟다, 기울이다, 충당하다. ((to)); &lt;재산 등을&gt; (신 등에게) 봉납하다, 봉헌하다</x:v>
      </x:c>
      <x:c r="E440" s="88" t="str">
        <x:v>&lt;奉献身体、精力、时间、金钱&gt;（to），倾注，奉献，适当。 （（到））;奉献&lt;财产等&gt;（给神等），供奉</x:v>
      </x:c>
      <x:c r="F440" s="78" t="str">
        <x:v>&lt;Dédier du corps, des efforts, du temps, de l'argent&gt; (à), déverser, consacrer, s'approprier. ((à)); Consacrer une &lt;propriété, etc.&gt; (à un dieu, etc.), offrir</x:v>
      </x:c>
      <x:c r="G440" s="78" t="str">
        <x:v>＜体・労力・時間・お金を＞（…に）捧げる、注ぐ、傾ける、充当する。 ((to)); ＜財産等を＞（神等に）奉納する、奉献する</x:v>
      </x:c>
      <x:c r="H440" s="78" t="str">
        <x:v>&lt;शरीर, प्रयास, समय, धन समर्पित करें&gt; (को), उंडेलना, समर्पित करना, उपयुक्त। ((को)); &lt;संपत्ति, आदि&gt; (किसी देवता, आदि को) समर्पित करना, अर्पित करना</x:v>
      </x:c>
      <x:c r="I440" s="78" t="str">
        <x:v>&lt;Cống hiến thân xác, công sức, thời gian, tiền bạc&gt; (để), đổ ra, cống hiến, thích đáng. ((ĐẾN)); Dâng hiến &lt;tài sản, v.v.&gt; (cho một vị thần, v.v.), dâng hiến</x:v>
      </x:c>
      <x:c r="J440" s="34" t="str">
        <x:v>명사</x:v>
      </x:c>
      <x:c r="K440" s="53" t="str">
        <x:v>고등/수능</x:v>
      </x:c>
      <x:c r="L440" s="92" t="str">
        <x:v>제작완료</x:v>
      </x:c>
      <x:c r="M440" t="str">
        <x:v>devote.png</x:v>
      </x:c>
      <x:c r="N440" s="97" t="str">
        <x:v>The word devote appears in the passage.</x:v>
      </x:c>
      <x:c r="O440" t="str">
        <x:v>이 문장에서 devote는 '&lt;몸·노력·시간·돈을&gt; (…에) 바치다, 쏟다, 기울이다, 충당하다. ((to)); &lt;재산 등을&gt; (신 등에게) 봉납하다, 봉헌하다'라는 뜻으로 쓰인다.</x:v>
      </x:c>
      <x:c r="P440" s="97" t="str">
        <x:v>在这句话中，devote 的意思是“奉献、奉献、奉献或适当的&lt;身体、努力、时间或金钱&gt;（至……）。”（（至））；它的意思是“奉献或奉献财产等”（给神等）。</x:v>
      </x:c>
      <x:c r="Q440" t="str">
        <x:v>Dans cette phrase, consacrer signifie « consacrer, consacrer, consacrer ou s'approprier &lt;corps, effort, temps ou argent&gt; (à…). » ((à)) ; Il est utilisé pour signifier « consacrer ou consacrer une propriété, etc. » (à un dieu, etc.).</x:v>
      </x:c>
      <x:c r="R440" s="97" t="str">
        <x:v>この文でdevoteは'&lt;ボディ・努力・時間・お金を&gt; (…に)捧げる、注ぐ、ひっくり返る、充当する。 ((to)); ＜財産等を＞（神等に）奉納する、奉献する」という意味で使われる。</x:v>
      </x:c>
      <x:c r="S440" t="str">
        <x:v>इस वाक्य में, समर्पित का अर्थ है 'समर्पित करना, समर्पित करना, समर्पित करना, या उपयुक्त &lt;शरीर, प्रयास, समय, या धन&gt; (को...)।' ((को)); इसका उपयोग 'संपत्ति आदि को समर्पित या पवित्र करना' (किसी भगवान आदि को) के लिए किया जाता है।</x:v>
      </x:c>
      <x:c r="T440" s="97" t="str">
        <x:v>Trong câu này, cống hiến có nghĩa là 'cống hiến, cống hiến, cống hiến hoặc thích hợp &lt;cơ thể, công sức, thời gian hoặc tiền bạc&gt; (cho…).' ((đến)); Nó được dùng với nghĩa là 'cống hiến hoặc dâng hiến tài sản, v.v.' (cho một vị thần, v.v.).</x:v>
      </x:c>
      <x:c r="U440" t="str">
        <x:v>Create a clean educational vocabulary illustration for the English word "devote", meaning: &lt;몸·노력·시간·돈을&gt; (…에) 바치다, 쏟다, 기울이다, 충당하다. ((to)); &lt;재산 등을&gt; (신 등에게) 봉납하다, 봉헌하다.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1" ht="56" customHeight="1">
      <x:c r="A441" s="30" t="n">
        <x:v>440</x:v>
      </x:c>
      <x:c r="B441" s="31" t="str">
        <x:v>diabetes</x:v>
      </x:c>
      <x:c r="C441" s="31" t="str">
        <x:v>/ˌdaɪəˈbitiz/</x:v>
      </x:c>
      <x:c r="D441" s="33" t="str">
        <x:v>당뇨병</x:v>
      </x:c>
      <x:c r="E441" s="88" t="str">
        <x:v>糖尿病</x:v>
      </x:c>
      <x:c r="F441" s="78" t="str">
        <x:v>diabète</x:v>
      </x:c>
      <x:c r="G441" s="78" t="str">
        <x:v>糖尿病</x:v>
      </x:c>
      <x:c r="H441" s="78" t="str">
        <x:v>मधुमेह</x:v>
      </x:c>
      <x:c r="I441" s="78" t="str">
        <x:v>bệnh tiểu đường</x:v>
      </x:c>
      <x:c r="J441" s="34" t="str">
        <x:v>명사</x:v>
      </x:c>
      <x:c r="K441" s="53" t="str">
        <x:v>고등/수능</x:v>
      </x:c>
      <x:c r="L441" s="92" t="str">
        <x:v>제작완료</x:v>
      </x:c>
      <x:c r="M441" t="str">
        <x:v>diabetes.png</x:v>
      </x:c>
      <x:c r="N441" s="97" t="str">
        <x:v>The word diabetes appears in the passage.</x:v>
      </x:c>
      <x:c r="O441" t="str">
        <x:v>이 문장에서 diabetes는 '당뇨병'라는 뜻으로 쓰인다.</x:v>
      </x:c>
      <x:c r="P441" s="97" t="str">
        <x:v>在这句话中，diabetes 用来表示“糖尿病”。</x:v>
      </x:c>
      <x:c r="Q441" t="str">
        <x:v>Dans cette phrase, le terme diabète signifie « diabète ».</x:v>
      </x:c>
      <x:c r="R441" s="97" t="str">
        <x:v>この文章でdiabetesは「糖尿病」という意味で使われる。</x:v>
      </x:c>
      <x:c r="S441" t="str">
        <x:v>इस वाक्य में मधुमेह का अर्थ 'मधुमेह' है।</x:v>
      </x:c>
      <x:c r="T441" s="97" t="str">
        <x:v>Trong câu này, bệnh tiểu đường được dùng với nghĩa là 'bệnh tiểu đường'.</x:v>
      </x:c>
      <x:c r="U441" t="str">
        <x:v>Create a clean educational vocabulary illustration for the English word "diabetes", meaning: 당뇨병.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2" ht="56" customHeight="1">
      <x:c r="A442" s="30" t="n">
        <x:v>441</x:v>
      </x:c>
      <x:c r="B442" s="31" t="str">
        <x:v>dialogue</x:v>
      </x:c>
      <x:c r="C442" s="31" t="str">
        <x:v>/ˈdaɪəˌɫɔɡ/</x:v>
      </x:c>
      <x:c r="D442" s="33" t="str">
        <x:v>두 사람이 나누는 이야기. 대화</x:v>
      </x:c>
      <x:c r="E442" s="88" t="str">
        <x:v>两个人之间分享的故事。对话</x:v>
      </x:c>
      <x:c r="F442" s="78" t="str">
        <x:v>Une histoire partagée entre deux personnes. conversation</x:v>
      </x:c>
      <x:c r="G442" s="78" t="str">
        <x:v>二人が分ける話。会話</x:v>
      </x:c>
      <x:c r="H442" s="78" t="str">
        <x:v>दो लोगों के बीच साझा की गई एक कहानी. बातचीत</x:v>
      </x:c>
      <x:c r="I442" s="78" t="str">
        <x:v>Một câu chuyện được chia sẻ giữa hai người. cuộc trò chuyện</x:v>
      </x:c>
      <x:c r="J442" s="34" t="str">
        <x:v>숙어/표현</x:v>
      </x:c>
      <x:c r="K442" s="53" t="str">
        <x:v>고등/수능</x:v>
      </x:c>
      <x:c r="L442" s="92" t="str">
        <x:v>제작완료</x:v>
      </x:c>
      <x:c r="M442" t="str">
        <x:v>dialogue.png</x:v>
      </x:c>
      <x:c r="N442" s="97" t="str">
        <x:v>The word dialogue appears in the passage.</x:v>
      </x:c>
      <x:c r="O442" t="str">
        <x:v>이 문장에서 dialogue는 '두 사람이 나누는 이야기. 대화'라는 뜻으로 쓰인다.</x:v>
      </x:c>
      <x:c r="P442" s="97" t="str">
        <x:v>在这句话中，对话是“两个人之间分享的故事”。它用来表示“对话”。</x:v>
      </x:c>
      <x:c r="Q442" t="str">
        <x:v>Dans cette phrase, le dialogue est « une histoire partagée entre deux personnes ». Il est utilisé pour signifier « conversation ».</x:v>
      </x:c>
      <x:c r="R442" s="97" t="str">
        <x:v>この文章では、dialogueは'二人が共有する物語。会話」という意味で使われる。</x:v>
      </x:c>
      <x:c r="S442" t="str">
        <x:v>इस वाक्य में, संवाद 'दो लोगों के बीच साझा की गई एक कहानी' है। इसका उपयोग 'बातचीत' के अर्थ में किया जाता है।</x:v>
      </x:c>
      <x:c r="T442" s="97" t="str">
        <x:v>Trong câu này, đối thoại là 'một câu chuyện được chia sẻ giữa hai người.' Nó được dùng với nghĩa là 'cuộc trò chuyện'.</x:v>
      </x:c>
      <x:c r="U442" t="str">
        <x:v>Create a clean educational vocabulary illustration for the English word "dialogue", meaning: 두 사람이 나누는 이야기. 대화.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3" ht="56" customHeight="1">
      <x:c r="A443" s="30" t="n">
        <x:v>442</x:v>
      </x:c>
      <x:c r="B443" s="31" t="str">
        <x:v>dictate</x:v>
      </x:c>
      <x:c r="C443" s="31" t="str">
        <x:v>/ˈdɪkˌteɪt/</x:v>
      </x:c>
      <x:c r="D443" s="33" t="str">
        <x:v>받아쓰게하다, 명령하다, 명령, 지령</x:v>
      </x:c>
      <x:c r="E443" s="88" t="str">
        <x:v>口授、命令、命令、命令</x:v>
      </x:c>
      <x:c r="F443" s="78" t="str">
        <x:v>dicter, commander, ordonner, commander</x:v>
      </x:c>
      <x:c r="G443" s="78" t="str">
        <x:v>取り込む、命令する、命令、指令</x:v>
      </x:c>
      <x:c r="H443" s="78" t="str">
        <x:v>आदेश देना, आदेश देना, आदेश देना, आज्ञा देना</x:v>
      </x:c>
      <x:c r="I443" s="78" t="str">
        <x:v>ra lệnh, ra lệnh, ra lệnh, ra lệnh</x:v>
      </x:c>
      <x:c r="J443" s="34" t="str">
        <x:v>동사</x:v>
      </x:c>
      <x:c r="K443" s="53" t="str">
        <x:v>고등/수능</x:v>
      </x:c>
      <x:c r="L443" s="92" t="str">
        <x:v>제작완료</x:v>
      </x:c>
      <x:c r="M443" t="str">
        <x:v>dictate.png</x:v>
      </x:c>
      <x:c r="N443" s="97" t="str">
        <x:v>The word dictate appears in the passage.</x:v>
      </x:c>
      <x:c r="O443" t="str">
        <x:v>이 문장에서 dictate는 '받아쓰게하다, 명령하다, 명령, 지령'라는 뜻으로 쓰인다.</x:v>
      </x:c>
      <x:c r="P443" s="97" t="str">
        <x:v>在这句话中，听写的意思是“听写、命令、命令、命令”。</x:v>
      </x:c>
      <x:c r="Q443" t="str">
        <x:v>Dans cette phrase, dicter est utilisé pour signifier « dicter, commander, commander, commander ».</x:v>
      </x:c>
      <x:c r="R443" s="97" t="str">
        <x:v>この文でdictateは「受け取る、命令する、命令、指令」という意味で使われる。</x:v>
      </x:c>
      <x:c r="S443" t="str">
        <x:v>इस वाक्य में, डिक्टेट का उपयोग 'डिक्टेट, कमांड, कमांड, कमांड' के अर्थ में किया जाता है।</x:v>
      </x:c>
      <x:c r="T443" s="97" t="str">
        <x:v>Trong câu này, ra lệnh được dùng với nghĩa là 'ra lệnh, ra lệnh, ra lệnh, ra lệnh.'</x:v>
      </x:c>
      <x:c r="U443" t="str">
        <x:v>Create a clean educational vocabulary illustration for the English word "dictate", meaning: 받아쓰게하다, 명령하다, 명령, 지령.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4" ht="56" customHeight="1">
      <x:c r="A444" s="30" t="n">
        <x:v>443</x:v>
      </x:c>
      <x:c r="B444" s="31" t="str">
        <x:v>die</x:v>
      </x:c>
      <x:c r="C444" s="31" t="str">
        <x:v>/ˈdaɪ/</x:v>
      </x:c>
      <x:c r="D444" s="33" t="str">
        <x:v>죽다, 주사위</x:v>
      </x:c>
      <x:c r="E444" s="88" t="str">
        <x:v>死吧，死吧</x:v>
      </x:c>
      <x:c r="F444" s="78" t="str">
        <x:v>mourir, mourir</x:v>
      </x:c>
      <x:c r="G444" s="78" t="str">
        <x:v>死ぬ、サイコロ</x:v>
      </x:c>
      <x:c r="H444" s="78" t="str">
        <x:v>मरो, मरो</x:v>
      </x:c>
      <x:c r="I444" s="78" t="str">
        <x:v>chết, chết</x:v>
      </x:c>
      <x:c r="J444" s="34" t="str">
        <x:v>명사</x:v>
      </x:c>
      <x:c r="K444" s="53" t="str">
        <x:v>고등/수능</x:v>
      </x:c>
      <x:c r="L444" s="92" t="str">
        <x:v>제작완료</x:v>
      </x:c>
      <x:c r="M444" t="str">
        <x:v>die.png</x:v>
      </x:c>
      <x:c r="N444" s="97" t="str">
        <x:v>I want to die.</x:v>
      </x:c>
      <x:c r="O444" t="str">
        <x:v>죽고 싶어.</x:v>
      </x:c>
      <x:c r="P444" s="97" t="str">
        <x:v>我想死。</x:v>
      </x:c>
      <x:c r="Q444" t="str">
        <x:v>Je veux mourir.</x:v>
      </x:c>
      <x:c r="R444" s="97" t="str">
        <x:v>死にたい。</x:v>
      </x:c>
      <x:c r="S444" t="str">
        <x:v>मैं मरना चाहता हूँ.</x:v>
      </x:c>
      <x:c r="T444" s="97" t="str">
        <x:v>Tôi muốn chết.</x:v>
      </x:c>
      <x:c r="U444" t="str">
        <x:v>Create a clean educational vocabulary illustration for the English word "die", meaning: 죽다, 주사위.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5" ht="56" customHeight="1">
      <x:c r="A445" s="30" t="n">
        <x:v>444</x:v>
      </x:c>
      <x:c r="B445" s="31" t="str">
        <x:v>diet</x:v>
      </x:c>
      <x:c r="C445" s="31" t="str">
        <x:v>/ˈdaɪət/</x:v>
      </x:c>
      <x:c r="D445" s="33" t="str">
        <x:v>음식물, 식품, 식이요법 (다이어트)</x:v>
      </x:c>
      <x:c r="E445" s="88" t="str">
        <x:v>食物、食物、饮食（饮食）</x:v>
      </x:c>
      <x:c r="F445" s="78" t="str">
        <x:v>nourriture, nourriture, régime (régime)</x:v>
      </x:c>
      <x:c r="G445" s="78" t="str">
        <x:v>食品、食品、食事（ダイエット）</x:v>
      </x:c>
      <x:c r="H445" s="78" t="str">
        <x:v>भोजन, भोजन, आहार (आहार)</x:v>
      </x:c>
      <x:c r="I445" s="78" t="str">
        <x:v>thực phẩm, đồ ăn, chế độ ăn uống (ăn kiêng)</x:v>
      </x:c>
      <x:c r="J445" s="34" t="str">
        <x:v>명사</x:v>
      </x:c>
      <x:c r="K445" s="53" t="str">
        <x:v>고등/수능</x:v>
      </x:c>
      <x:c r="L445" s="92" t="str">
        <x:v>제작완료</x:v>
      </x:c>
      <x:c r="M445" t="str">
        <x:v>diet.png</x:v>
      </x:c>
      <x:c r="N445" s="97" t="str">
        <x:v>I think Tom should go on a diet.</x:v>
      </x:c>
      <x:c r="O445" t="str">
        <x:v>톰은 다이어트를 해야할 것 같아.</x:v>
      </x:c>
      <x:c r="P445" s="97" t="str">
        <x:v>我认为汤姆需要节食。</x:v>
      </x:c>
      <x:c r="Q445" t="str">
        <x:v>Je pense que Tom doit suivre un régime.</x:v>
      </x:c>
      <x:c r="R445" s="97" t="str">
        <x:v>トムはダイエットをしなければならないと思います。</x:v>
      </x:c>
      <x:c r="S445" t="str">
        <x:v>मुझे लगता है कि टॉम को डाइट पर जाने की जरूरत है।</x:v>
      </x:c>
      <x:c r="T445" s="97" t="str">
        <x:v>Tôi nghĩ Tom cần phải ăn kiêng.</x:v>
      </x:c>
      <x:c r="U445" t="str">
        <x:v>Create a clean educational vocabulary illustration for the English word "diet", meaning: 음식물, 식품, 식이요법 (다이어트).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6" ht="56" customHeight="1">
      <x:c r="A446" s="30" t="n">
        <x:v>445</x:v>
      </x:c>
      <x:c r="B446" s="31" t="str">
        <x:v>differ</x:v>
      </x:c>
      <x:c r="C446" s="31" t="str">
        <x:v>/ˈdɪfɝ/</x:v>
      </x:c>
      <x:c r="D446" s="33" t="str">
        <x:v>다르다, 상이하다, 의견이 다르다. (disagree보다 딱딱한 말)</x:v>
      </x:c>
      <x:c r="E446" s="88" t="str">
        <x:v>不同的，不同的，不同的看法。 （比不同意更难的词）</x:v>
      </x:c>
      <x:c r="F446" s="78" t="str">
        <x:v>Des opinions différentes, différentes, différentes. (un mot plus dur que désaccord)</x:v>
      </x:c>
      <x:c r="G446" s="78" t="str">
        <x:v>違う、違う、意見が違う。 (disagreeより硬い言葉)</x:v>
      </x:c>
      <x:c r="H446" s="78" t="str">
        <x:v>अलग, अलग, अलग राय. (असहमति से भी कठिन शब्द)</x:v>
      </x:c>
      <x:c r="I446" s="78" t="str">
        <x:v>Ý kiến ​​khác nhau, khác nhau, khác nhau. (một từ khó hơn là không đồng ý)</x:v>
      </x:c>
      <x:c r="J446" s="34" t="str">
        <x:v>명사</x:v>
      </x:c>
      <x:c r="K446" s="53" t="str">
        <x:v>고등/수능</x:v>
      </x:c>
      <x:c r="L446" s="92" t="str">
        <x:v>제작완료</x:v>
      </x:c>
      <x:c r="M446" t="str">
        <x:v>differ.png</x:v>
      </x:c>
      <x:c r="N446" s="97" t="str">
        <x:v>The word differ appears in the passage.</x:v>
      </x:c>
      <x:c r="O446" t="str">
        <x:v>이 문장에서 differ는 '다르다, 상이하다, 의견이 다르다. (disagree보다 딱딱한 말)'라는 뜻으로 쓰인다.</x:v>
      </x:c>
      <x:c r="P446" s="97" t="str">
        <x:v>在这句话中，differ的意思是“不同的、不同的、不同的意见”。它的意思是“（比不同意更难的词）”。</x:v>
      </x:c>
      <x:c r="Q446" t="str">
        <x:v>Dans cette phrase, différer signifie « des opinions différentes, différentes, différentes ». Il est utilisé pour signifier « (un mot plus difficile que être en désaccord) ».</x:v>
      </x:c>
      <x:c r="R446" s="97" t="str">
        <x:v>この文でdifferは'異なっている、異なっている、意見が異なっている。 （disagreeより硬い言葉）」という意味で使われる。</x:v>
      </x:c>
      <x:c r="S446" t="str">
        <x:v>इस वाक्य में, भिन्न का अर्थ है 'भिन्न, भिन्न, भिन्न राय'। इसका उपयोग '(असहमति से भी कठिन शब्द)' के अर्थ में किया जाता है।</x:v>
      </x:c>
      <x:c r="T446" s="97" t="str">
        <x:v>Trong câu này, Different có nghĩa là ‘khác nhau, khác nhau, có ý kiến khác nhau. Nó được dùng với nghĩa là '(một từ khó hơn là không đồng ý)'.</x:v>
      </x:c>
      <x:c r="U446" t="str">
        <x:v>Create a clean educational vocabulary illustration for the English word "differ", meaning: 다르다, 상이하다, 의견이 다르다. (disagree보다 딱딱한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7" ht="56" customHeight="1">
      <x:c r="A447" s="30" t="n">
        <x:v>446</x:v>
      </x:c>
      <x:c r="B447" s="31" t="str">
        <x:v>dignity</x:v>
      </x:c>
      <x:c r="C447" s="31" t="str">
        <x:v>/ˈdɪɡnəti/</x:v>
      </x:c>
      <x:c r="D447" s="33" t="str">
        <x:v>자존감</x:v>
      </x:c>
      <x:c r="E447" s="88" t="str">
        <x:v>自尊</x:v>
      </x:c>
      <x:c r="F447" s="78" t="str">
        <x:v>estime de soi</x:v>
      </x:c>
      <x:c r="G447" s="78" t="str">
        <x:v>自尊心</x:v>
      </x:c>
      <x:c r="H447" s="78" t="str">
        <x:v>स्वाभिमान</x:v>
      </x:c>
      <x:c r="I447" s="78" t="str">
        <x:v>lòng tự trọng</x:v>
      </x:c>
      <x:c r="J447" s="34" t="str">
        <x:v>형용사</x:v>
      </x:c>
      <x:c r="K447" s="53" t="str">
        <x:v>고등/수능</x:v>
      </x:c>
      <x:c r="L447" s="92" t="str">
        <x:v>제작완료</x:v>
      </x:c>
      <x:c r="M447" t="str">
        <x:v>dignity.png</x:v>
      </x:c>
      <x:c r="N447" s="97" t="str">
        <x:v>The word dignity appears in the passage.</x:v>
      </x:c>
      <x:c r="O447" t="str">
        <x:v>이 문장에서 dignity는 '자존감'라는 뜻으로 쓰인다.</x:v>
      </x:c>
      <x:c r="P447" s="97" t="str">
        <x:v>在这句话中，尊严被用来表示“自尊”。</x:v>
      </x:c>
      <x:c r="Q447" t="str">
        <x:v>Dans cette phrase, la dignité est utilisée pour signifier « l’estime de soi ».</x:v>
      </x:c>
      <x:c r="R447" s="97" t="str">
        <x:v>この文でdignityは「自尊心」という意味で使われる。</x:v>
      </x:c>
      <x:c r="S447" t="str">
        <x:v>इस वाक्य में गरिमा का अर्थ 'आत्मसम्मान' है।</x:v>
      </x:c>
      <x:c r="T447" s="97" t="str">
        <x:v>Trong câu này, nhân phẩm được dùng với nghĩa là “lòng tự trọng”.</x:v>
      </x:c>
      <x:c r="U447" t="str">
        <x:v>Create a clean educational vocabulary illustration for the English word "dignity", meaning: 자존감.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8" ht="56" customHeight="1">
      <x:c r="A448" s="30" t="n">
        <x:v>447</x:v>
      </x:c>
      <x:c r="B448" s="31" t="str">
        <x:v>dimension</x:v>
      </x:c>
      <x:c r="C448" s="31" t="str">
        <x:v>/dɪˈmɛnʃən/</x:v>
      </x:c>
      <x:c r="D448" s="33" t="str">
        <x:v>크기, (높이・너비・길이의) 치수, 재(라틴 '재다'에서)</x:v>
      </x:c>
      <x:c r="E448" s="88" t="str">
        <x:v>尺寸、尺寸（高度、宽度、长度）、尺寸（来自拉丁语“测量”）</x:v>
      </x:c>
      <x:c r="F448" s="78" t="str">
        <x:v>taille, mesure (de la hauteur, de la largeur, de la longueur), mesure (du latin « mesurer »)</x:v>
      </x:c>
      <x:c r="G448" s="78" t="str">
        <x:v>サイズ、（高さ・幅・長さの）寸法、材（ラテン「ジャダ」から）</x:v>
      </x:c>
      <x:c r="H448" s="78" t="str">
        <x:v>आकार, माप (ऊंचाई, चौड़ाई, लंबाई का), माप (लैटिन से 'मापने के लिए')</x:v>
      </x:c>
      <x:c r="I448" s="78" t="str">
        <x:v>kích thước, số đo (chiều cao, chiều rộng, chiều dài), số đo (từ tiếng Latin 'to size')</x:v>
      </x:c>
      <x:c r="J448" s="34" t="str">
        <x:v>명사</x:v>
      </x:c>
      <x:c r="K448" s="53" t="str">
        <x:v>고등/수능</x:v>
      </x:c>
      <x:c r="L448" s="92" t="str">
        <x:v>제작완료</x:v>
      </x:c>
      <x:c r="M448" t="str">
        <x:v>dimension.png</x:v>
      </x:c>
      <x:c r="N448" s="97" t="str">
        <x:v>What are the dimensions of the room?</x:v>
      </x:c>
      <x:c r="O448" t="str">
        <x:v>방의 규격이 얼마입니까?</x:v>
      </x:c>
      <x:c r="P448" s="97" t="str">
        <x:v>房间的尺寸是多少？</x:v>
      </x:c>
      <x:c r="Q448" t="str">
        <x:v>Quelles sont les dimensions de la pièce ?</x:v>
      </x:c>
      <x:c r="R448" s="97" t="str">
        <x:v>部屋の規格はいくらですか？</x:v>
      </x:c>
      <x:c r="S448" t="str">
        <x:v>कमरे के आयाम क्या हैं?</x:v>
      </x:c>
      <x:c r="T448" s="97" t="str">
        <x:v>Kích thước của căn phòng là bao nhiêu?</x:v>
      </x:c>
      <x:c r="U448" t="str">
        <x:v>Create a clean educational vocabulary illustration for the English word "dimension", meaning: 크기, (높이・너비・길이의) 치수, 재(라틴 '재다'에서).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49" ht="56" customHeight="1">
      <x:c r="A449" s="30" t="n">
        <x:v>448</x:v>
      </x:c>
      <x:c r="B449" s="31" t="str">
        <x:v>diminish</x:v>
      </x:c>
      <x:c r="C449" s="31" t="str">
        <x:v>/dɪˈmɪnɪʃ/</x:v>
      </x:c>
      <x:c r="D449" s="33" t="str">
        <x:v>감소하다, 간소화하다</x:v>
      </x:c>
      <x:c r="E449" s="88" t="str">
        <x:v>减少、简化</x:v>
      </x:c>
      <x:c r="F449" s="78" t="str">
        <x:v>réduire, simplifier</x:v>
      </x:c>
      <x:c r="G449" s="78" t="str">
        <x:v>減らす、合理化する</x:v>
      </x:c>
      <x:c r="H449" s="78" t="str">
        <x:v>कम करें, सरल करें</x:v>
      </x:c>
      <x:c r="I449" s="78" t="str">
        <x:v>giảm bớt, đơn giản hóa</x:v>
      </x:c>
      <x:c r="J449" s="34" t="str">
        <x:v>명사</x:v>
      </x:c>
      <x:c r="K449" s="53" t="str">
        <x:v>고등/수능</x:v>
      </x:c>
      <x:c r="L449" s="92" t="str">
        <x:v>제작완료</x:v>
      </x:c>
      <x:c r="M449" t="str">
        <x:v>diminish.png</x:v>
      </x:c>
      <x:c r="N449" s="97" t="str">
        <x:v>The word diminish appears in the passage.</x:v>
      </x:c>
      <x:c r="O449" t="str">
        <x:v>이 문장에서 diminish는 '감소하다, 간소화하다'라는 뜻으로 쓰인다.</x:v>
      </x:c>
      <x:c r="P449" s="97" t="str">
        <x:v>在这句话中，“减少”的意思是“减少、简化”。</x:v>
      </x:c>
      <x:c r="Q449" t="str">
        <x:v>Dans cette phrase, diminuer est utilisé pour signifier « réduire, simplifier ».</x:v>
      </x:c>
      <x:c r="R449" s="97" t="str">
        <x:v>この文でdiminishは「減少する、簡素化する」という意味で使われる。</x:v>
      </x:c>
      <x:c r="S449" t="str">
        <x:v>इस वाक्य में, कम करने का अर्थ 'कम करना, सरल बनाना' है।</x:v>
      </x:c>
      <x:c r="T449" s="97" t="str">
        <x:v>Trong câu này, giảm bớt được dùng với nghĩa ‘giảm bớt, đơn giản hóa’.</x:v>
      </x:c>
      <x:c r="U449" t="str">
        <x:v>Create a clean educational vocabulary illustration for the English word "diminish", meaning: 감소하다, 간소화하다.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0" ht="56" customHeight="1">
      <x:c r="A450" s="30" t="n">
        <x:v>449</x:v>
      </x:c>
      <x:c r="B450" s="31" t="str">
        <x:v>dine</x:v>
      </x:c>
      <x:c r="C450" s="31" t="str">
        <x:v>/ˈdaɪn/</x:v>
      </x:c>
      <x:c r="D450" s="33" t="str">
        <x:v>저녁을 먹다</x:v>
      </x:c>
      <x:c r="E450" s="88" t="str">
        <x:v>吃晚饭</x:v>
      </x:c>
      <x:c r="F450" s="78" t="str">
        <x:v>dîner</x:v>
      </x:c>
      <x:c r="G450" s="78" t="str">
        <x:v>夕食を食べる</x:v>
      </x:c>
      <x:c r="H450" s="78" t="str">
        <x:v>रात का खाना खाओ</x:v>
      </x:c>
      <x:c r="I450" s="78" t="str">
        <x:v>ăn tối</x:v>
      </x:c>
      <x:c r="J450" s="34" t="str">
        <x:v>명사</x:v>
      </x:c>
      <x:c r="K450" s="53" t="str">
        <x:v>고등/수능</x:v>
      </x:c>
      <x:c r="L450" s="92" t="str">
        <x:v>제작완료</x:v>
      </x:c>
      <x:c r="M450" t="str">
        <x:v>dine.png</x:v>
      </x:c>
      <x:c r="N450" s="97" t="str">
        <x:v>The word dine appears in the passage.</x:v>
      </x:c>
      <x:c r="O450" t="str">
        <x:v>이 문장에서 dine는 '저녁을 먹다'라는 뜻으로 쓰인다.</x:v>
      </x:c>
      <x:c r="P450" s="97" t="str">
        <x:v>在这句话中，dine 的意思是“吃晚饭”。</x:v>
      </x:c>
      <x:c r="Q450" t="str">
        <x:v>Dans cette phrase, dîner signifie « dîner ».</x:v>
      </x:c>
      <x:c r="R450" s="97" t="str">
        <x:v>この文章でdineは「夕食を食べる」という意味で使われる。</x:v>
      </x:c>
      <x:c r="S450" t="str">
        <x:v>इस वाक्य में डाइन का अर्थ 'रात का भोजन करना' है।</x:v>
      </x:c>
      <x:c r="T450" s="97" t="str">
        <x:v>Trong câu này, dine được dùng với nghĩa là 'ăn tối'.</x:v>
      </x:c>
      <x:c r="U450" t="str">
        <x:v>Create a clean educational vocabulary illustration for the English word "dine", meaning: 저녁을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1" ht="56" customHeight="1">
      <x:c r="A451" s="30" t="n">
        <x:v>450</x:v>
      </x:c>
      <x:c r="B451" s="31" t="str">
        <x:v>dinner</x:v>
      </x:c>
      <x:c r="C451" s="31" t="str">
        <x:v>/ˈdɪnɝ/</x:v>
      </x:c>
      <x:c r="D451" s="33" t="str">
        <x:v>저녁밥, 한식, VOA</x:v>
      </x:c>
      <x:c r="E451" s="88" t="str">
        <x:v>晚餐，韩国菜，美国之音</x:v>
      </x:c>
      <x:c r="F451" s="78" t="str">
        <x:v>Dîner, cuisine coréenne, VOA</x:v>
      </x:c>
      <x:c r="G451" s="78" t="str">
        <x:v>夕食、韓国料理、VOA</x:v>
      </x:c>
      <x:c r="H451" s="78" t="str">
        <x:v>रात्रिभोज, कोरियाई भोजन, वीओए</x:v>
      </x:c>
      <x:c r="I451" s="78" t="str">
        <x:v>Bữa tối, món ăn Hàn Quốc, VOA</x:v>
      </x:c>
      <x:c r="J451" s="34" t="str">
        <x:v>명사</x:v>
      </x:c>
      <x:c r="K451" s="53" t="str">
        <x:v>고등/수능</x:v>
      </x:c>
      <x:c r="L451" s="92" t="str">
        <x:v>제작완료</x:v>
      </x:c>
      <x:c r="M451" t="str">
        <x:v>dinner.png</x:v>
      </x:c>
      <x:c r="N451" s="97" t="str">
        <x:v>He invited me to dinner.</x:v>
      </x:c>
      <x:c r="O451" t="str">
        <x:v>그는 나를 저녁 식사에 초대했다.</x:v>
      </x:c>
      <x:c r="P451" s="97" t="str">
        <x:v>他邀请我吃饭。</x:v>
      </x:c>
      <x:c r="Q451" t="str">
        <x:v>Il m'a invité à dîner.</x:v>
      </x:c>
      <x:c r="R451" s="97" t="str">
        <x:v>彼は私を夕食に招待した。</x:v>
      </x:c>
      <x:c r="S451" t="str">
        <x:v>उन्होंने मुझे रात्रि भोज पर आमंत्रित किया.</x:v>
      </x:c>
      <x:c r="T451" s="97" t="str">
        <x:v>Anh ấy mời tôi đi ăn tối.</x:v>
      </x:c>
      <x:c r="U451" t="str">
        <x:v>Create a clean educational vocabulary illustration for the English word "dinner", meaning: 저녁밥, 한식,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2" ht="56" customHeight="1">
      <x:c r="A452" s="30" t="n">
        <x:v>451</x:v>
      </x:c>
      <x:c r="B452" s="31" t="str">
        <x:v>dip</x:v>
      </x:c>
      <x:c r="C452" s="31" t="str">
        <x:v>/ˈdɪp/</x:v>
      </x:c>
      <x:c r="D452" s="33" t="str">
        <x:v>~ sth (into sth) | ~ sth (in) (액체에) 살짝 담그다[적시다], (자동차 헤드라이트를) 낮추다, 하향등으로 하다</x:v>
      </x:c>
      <x:c r="E452" s="88" t="str">
        <x:v>~ 某物（进入某物）| ~ 某物（in）稍微倾斜（在液体中），降低（汽车前灯），将光束转向近光</x:v>
      </x:c>
      <x:c r="F452" s="78" t="str">
        <x:v>~ qch (dans qc) | ~ qc (dans) pour plonger légèrement (dans un liquide), pour abaisser (un phare de voiture), pour allumer les feux de croisement</x:v>
      </x:c>
      <x:c r="G452" s="78" t="str">
        <x:v>〜sth（into sth）| 〜 sth (in) （液体に）軽く浸す[濡らしましょう]、（自動車のヘッドライトを）下げる、下向きにする</x:v>
      </x:c>
      <x:c r="H452" s="78" t="str">
        <x:v>~ sth (sth में) | ~ sth (में) थोड़ा डुबाना (तरल में), नीचे करना (एक कार हेडलाइट), बीम को कम बीम में बदलना</x:v>
      </x:c>
      <x:c r="I452" s="78" t="str">
        <x:v>~ sth (vào sth) | ~ sth (in) nhúng nhẹ (trong chất lỏng), hạ thấp (đèn pha ô tô), chuyển chùm sáng sang chùm sáng gần</x:v>
      </x:c>
      <x:c r="J452" s="34" t="str">
        <x:v>명사</x:v>
      </x:c>
      <x:c r="K452" s="53" t="str">
        <x:v>고등/수능</x:v>
      </x:c>
      <x:c r="L452" s="92" t="str">
        <x:v>제작완료</x:v>
      </x:c>
      <x:c r="M452" t="str">
        <x:v>dip.png</x:v>
      </x:c>
      <x:c r="N452" s="97" t="str">
        <x:v>The word dip appears in the passage.</x:v>
      </x:c>
      <x:c r="O452" t="str">
        <x:v>이 문장에서 dip는 '~ sth (into sth) | ~ sth (in) (액체에) 살짝 담그다[적시다], (자동차 헤드라이트를) 낮추다, 하향등으로 하다'라는 뜻으로 쓰인다.</x:v>
      </x:c>
      <x:c r="P452" s="97" t="str">
        <x:v>在这句话中，dip 的意思是“~ sth（进入某物）|” ~ sth (in) 它的意思是“稍微浸入（在液体中）、降低（汽车前灯）、降低光束。”</x:v>
      </x:c>
      <x:c r="Q452" t="str">
        <x:v>Dans cette phrase, dip signifie '~ qc (dans qch) | ~ qch (dans) Il est utilisé pour signifier « plonger légèrement (dans un liquide), abaisser (un phare de voiture), abaisser le faisceau ».</x:v>
      </x:c>
      <x:c r="R452" s="97" t="str">
        <x:v>この文でdipは'〜sth（into sth）| ～ sth (in) （液体に）軽く浸す[濡らしましょう]、（自動車のヘッドライトを）下げる、下向きにする」という意味で使われる。</x:v>
      </x:c>
      <x:c r="S452" t="str">
        <x:v>इस वाक्य में, डिप का अर्थ है '~ sth (in sth) | ~ sth (in) इसका अर्थ है 'थोड़ा सा डूबना (तरल में), नीचे करना (एक कार हेडलाइट), बीम को नीचे करना।'</x:v>
      </x:c>
      <x:c r="T452" s="97" t="str">
        <x:v>Trong câu này, nhúng có nghĩa là '~ sth (vào sth) | ~ sth (in) Nó được dùng với nghĩa là 'nhúng nhẹ (trong chất lỏng), hạ thấp (đèn pha ô tô), hạ thấp chùm sáng.'</x:v>
      </x:c>
      <x:c r="U452" t="str">
        <x:v>Create a clean educational vocabulary illustration for the English word "dip", meaning: ~ sth (into sth) | ~ sth (in) (액체에) 살짝 담그다[적시다], (자동차 헤드라이트를) 낮추다, 하향등으로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3" ht="56" customHeight="1">
      <x:c r="A453" s="30" t="n">
        <x:v>452</x:v>
      </x:c>
      <x:c r="B453" s="31" t="str">
        <x:v>diplomat</x:v>
      </x:c>
      <x:c r="C453" s="31" t="str">
        <x:v>/ˈdɪpɫəˌmæt/</x:v>
      </x:c>
      <x:c r="D453" s="33" t="str">
        <x:v>외교관</x:v>
      </x:c>
      <x:c r="E453" s="88" t="str">
        <x:v>外交官</x:v>
      </x:c>
      <x:c r="F453" s="78" t="str">
        <x:v>diplomate</x:v>
      </x:c>
      <x:c r="G453" s="78" t="str">
        <x:v>外交官</x:v>
      </x:c>
      <x:c r="H453" s="78" t="str">
        <x:v>राजनयिक</x:v>
      </x:c>
      <x:c r="I453" s="78" t="str">
        <x:v>nhà ngoại giao</x:v>
      </x:c>
      <x:c r="J453" s="34" t="str">
        <x:v>명사</x:v>
      </x:c>
      <x:c r="K453" s="53" t="str">
        <x:v>고등/수능</x:v>
      </x:c>
      <x:c r="L453" s="92" t="str">
        <x:v>제작완료</x:v>
      </x:c>
      <x:c r="M453" t="str">
        <x:v>diplomat.png</x:v>
      </x:c>
      <x:c r="N453" s="97" t="str">
        <x:v>The word diplomat appears in the passage.</x:v>
      </x:c>
      <x:c r="O453" t="str">
        <x:v>이 문장에서 diplomat는 '외교관'라는 뜻으로 쓰인다.</x:v>
      </x:c>
      <x:c r="P453" s="97" t="str">
        <x:v>在这句话中，外交官的意思是“外交官”。</x:v>
      </x:c>
      <x:c r="Q453" t="str">
        <x:v>Dans cette phrase, diplomate signifie « diplomate ».</x:v>
      </x:c>
      <x:c r="R453" s="97" t="str">
        <x:v>この文章で diplomat は「外交官」という意味で使われる。</x:v>
      </x:c>
      <x:c r="S453" t="str">
        <x:v>इस वाक्य में, राजनयिक का अर्थ 'राजनयिक' है।</x:v>
      </x:c>
      <x:c r="T453" s="97" t="str">
        <x:v>Trong câu này, nhà ngoại giao được dùng với nghĩa là 'nhà ngoại giao'.</x:v>
      </x:c>
      <x:c r="U453" t="str">
        <x:v>Create a clean educational vocabulary illustration for the English word "diplomat", meaning: 외교관.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4" ht="56" customHeight="1">
      <x:c r="A454" s="30" t="n">
        <x:v>453</x:v>
      </x:c>
      <x:c r="B454" s="31" t="str">
        <x:v>dirt</x:v>
      </x:c>
      <x:c r="C454" s="31" t="str">
        <x:v>/ˈdɝt/</x:v>
      </x:c>
      <x:c r="D454" s="33" t="str">
        <x:v>진흙, 흙, 토양, 더러움, 먼지, 오물</x:v>
      </x:c>
      <x:c r="E454" s="88" t="str">
        <x:v>泥土，泥土，泥土，泥土，灰尘，泥土</x:v>
      </x:c>
      <x:c r="F454" s="78" t="str">
        <x:v>Boue, saleté, terre, saleté, poussière, saleté</x:v>
      </x:c>
      <x:c r="G454" s="78" t="str">
        <x:v>泥、土、土、汚れ、ほこり、汚れ</x:v>
      </x:c>
      <x:c r="H454" s="78" t="str">
        <x:v>कीचड़, मिट्टी, मिट्टी, मिट्टी, धूल, मिट्टी</x:v>
      </x:c>
      <x:c r="I454" s="78" t="str">
        <x:v>Bùn, bụi bẩn, đất, bụi bẩn, bụi bẩn</x:v>
      </x:c>
      <x:c r="J454" s="34" t="str">
        <x:v>명사</x:v>
      </x:c>
      <x:c r="K454" s="53" t="str">
        <x:v>고등/수능</x:v>
      </x:c>
      <x:c r="L454" s="92" t="str">
        <x:v>제작완료</x:v>
      </x:c>
      <x:c r="M454" t="str">
        <x:v>dirt.png</x:v>
      </x:c>
      <x:c r="N454" s="97" t="str">
        <x:v>The word dirt appears in the passage.</x:v>
      </x:c>
      <x:c r="O454" t="str">
        <x:v>이 문장에서 dirt는 '진흙, 흙, 토양, 더러움, 먼지, 오물'라는 뜻으로 쓰인다.</x:v>
      </x:c>
      <x:c r="P454" s="97" t="str">
        <x:v>在这句话中，dirt 的意思是“泥土、土壤、土壤、污垢、灰尘、污垢”。</x:v>
      </x:c>
      <x:c r="Q454" t="str">
        <x:v>Dans cette phrase, la saleté est utilisée pour signifier « boue, terre, terre, saleté, poussière, saleté ».</x:v>
      </x:c>
      <x:c r="R454" s="97" t="str">
        <x:v>この文章では、dirtは「泥、土、土、汚れ、ほこり、汚れ」という意味で使われています。</x:v>
      </x:c>
      <x:c r="S454" t="str">
        <x:v>इस वाक्य में गंदगी का अर्थ 'कीचड़, मिट्टी, मिट्टी, गंदगी, धूल, गंदगी' है।</x:v>
      </x:c>
      <x:c r="T454" s="97" t="str">
        <x:v>Trong câu này, dirty được dùng với nghĩa là 'bùn, đất, đất, bụi bẩn, bụi, bụi bẩn'.</x:v>
      </x:c>
      <x:c r="U454" t="str">
        <x:v>Create a clean educational vocabulary illustration for the English word "dirt", meaning: 진흙, 흙, 토양, 더러움, 먼지, 오물.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5" ht="56" customHeight="1">
      <x:c r="A455" s="30" t="n">
        <x:v>454</x:v>
      </x:c>
      <x:c r="B455" s="31" t="str">
        <x:v>disappoint</x:v>
      </x:c>
      <x:c r="C455" s="31" t="str">
        <x:v>/ˌdɪsəˈpɔɪnt/</x:v>
      </x:c>
      <x:c r="D455" s="33" t="str">
        <x:v>실망시키다, 기대를 저버리다</x:v>
      </x:c>
      <x:c r="E455" s="88" t="str">
        <x:v>令人失望，令人失望</x:v>
      </x:c>
      <x:c r="F455" s="78" t="str">
        <x:v>décevoir, décevoir</x:v>
      </x:c>
      <x:c r="G455" s="78" t="str">
        <x:v>失望させる、期待を捨てる</x:v>
      </x:c>
      <x:c r="H455" s="78" t="str">
        <x:v>निराश, निराश</x:v>
      </x:c>
      <x:c r="I455" s="78" t="str">
        <x:v>làm thất vọng, làm thất vọng</x:v>
      </x:c>
      <x:c r="J455" s="34" t="str">
        <x:v>명사</x:v>
      </x:c>
      <x:c r="K455" s="53" t="str">
        <x:v>고등/수능</x:v>
      </x:c>
      <x:c r="L455" s="92" t="str">
        <x:v>제작완료</x:v>
      </x:c>
      <x:c r="M455" t="str">
        <x:v>disappoint.png</x:v>
      </x:c>
      <x:c r="N455" s="97" t="str">
        <x:v>I am so disappointed.</x:v>
      </x:c>
      <x:c r="O455" t="str">
        <x:v>정말 섭섭해.</x:v>
      </x:c>
      <x:c r="P455" s="97" t="str">
        <x:v>我很抱歉。</x:v>
      </x:c>
      <x:c r="Q455" t="str">
        <x:v>Je suis vraiment désolé.</x:v>
      </x:c>
      <x:c r="R455" s="97" t="str">
        <x:v>本当に怖いです。</x:v>
      </x:c>
      <x:c r="S455" t="str">
        <x:v>मुझे बहुत खेद है.</x:v>
      </x:c>
      <x:c r="T455" s="97" t="str">
        <x:v>Tôi rất xin lỗi.</x:v>
      </x:c>
      <x:c r="U455" t="str">
        <x:v>Create a clean educational vocabulary illustration for the English word "disappoint", meaning: 실망시키다, 기대를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6" ht="56" customHeight="1">
      <x:c r="A456" s="30" t="n">
        <x:v>455</x:v>
      </x:c>
      <x:c r="B456" s="31" t="str">
        <x:v>disc</x:v>
      </x:c>
      <x:c r="C456" s="31" t="str">
        <x:v>/ˈdɪsk/</x:v>
      </x:c>
      <x:c r="D456" s="33" t="str">
        <x:v>동그란 모양의 것. 이 뜻에서 생긴 아래의 전문 용어, 원반</x:v>
      </x:c>
      <x:c r="E456" s="88" t="str">
        <x:v>呈圆形。以下技术术语源于此含义：discus</x:v>
      </x:c>
      <x:c r="F456" s="78" t="str">
        <x:v>Une forme ronde. Les termes techniques suivants sont nés de cette signification : discus</x:v>
      </x:c>
      <x:c r="G456" s="78" t="str">
        <x:v>円形のもの。この意味で生じた以下の専門用語、円盤</x:v>
      </x:c>
      <x:c r="H456" s="78" t="str">
        <x:v>एक गोल आकार. इस अर्थ से निम्नलिखित तकनीकी शब्द उत्पन्न हुए: डिस्कस</x:v>
      </x:c>
      <x:c r="I456" s="78" t="str">
        <x:v>Một hình tròn. Các thuật ngữ kỹ thuật sau đây phát sinh từ ý nghĩa này: đĩa</x:v>
      </x:c>
      <x:c r="J456" s="34" t="str">
        <x:v>명사</x:v>
      </x:c>
      <x:c r="K456" s="53" t="str">
        <x:v>고등/수능</x:v>
      </x:c>
      <x:c r="L456" s="92" t="str">
        <x:v>제작완료</x:v>
      </x:c>
      <x:c r="M456" t="str">
        <x:v>disc.png</x:v>
      </x:c>
      <x:c r="N456" s="97" t="str">
        <x:v>The word disc appears in the passage.</x:v>
      </x:c>
      <x:c r="O456" t="str">
        <x:v>이 문장에서 disc는 '동그란 모양의 것. 이 뜻에서 생긴 아래의 전문 용어, 원반'라는 뜻으로 쓰인다.</x:v>
      </x:c>
      <x:c r="P456" s="97" t="str">
        <x:v>在这句话中，disc 的意思是“圆形的东西”。以下技术术语源于此含义，用于表示“圆盘”。</x:v>
      </x:c>
      <x:c r="Q456" t="str">
        <x:v>Dans cette phrase, disque signifie « quelque chose de forme ronde ». Le terme technique suivant provient de cette signification et est utilisé pour signifier « disque ».</x:v>
      </x:c>
      <x:c r="R456" s="97" t="str">
        <x:v>この文章では、discは'円形のもの。この意味で生じた以下の専門用語、円盤'という意味で使われる。</x:v>
      </x:c>
      <x:c r="S456" t="str">
        <x:v>इस वाक्य में, डिस्क का अर्थ है 'कुछ ऐसा जो आकार में गोल है।' निम्नलिखित तकनीकी शब्द की उत्पत्ति इसी अर्थ से हुई है और इसका उपयोग 'डिस्क' के अर्थ में किया जाता है।</x:v>
      </x:c>
      <x:c r="T456" s="97" t="str">
        <x:v>Trong câu này, đĩa có nghĩa là 'thứ gì đó có hình tròn.' Thuật ngữ kỹ thuật sau đây bắt nguồn từ ý nghĩa này và được dùng với nghĩa là 'đĩa'.</x:v>
      </x:c>
      <x:c r="U456" t="str">
        <x:v>Create a clean educational vocabulary illustration for the English word "disc", meaning: 동그란 모양의 것. 이 뜻에서 생긴 아래의 전문 용어, 원반.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7" ht="56" customHeight="1">
      <x:c r="A457" s="30" t="n">
        <x:v>456</x:v>
      </x:c>
      <x:c r="B457" s="31" t="str">
        <x:v>discipline</x:v>
      </x:c>
      <x:c r="C457" s="31" t="str">
        <x:v>/ˈdɪsəpɫən/</x:v>
      </x:c>
      <x:c r="D457" s="33" t="str">
        <x:v>버릇, 규율, «학문의» 분야</x:v>
      </x:c>
      <x:c r="E457" s="88" t="str">
        <x:v>习惯、纪律、“学术”纪律</x:v>
      </x:c>
      <x:c r="F457" s="78" t="str">
        <x:v>Habitudes, discipline, disciplines « académiques »</x:v>
      </x:c>
      <x:c r="G457" s="78" t="str">
        <x:v>癖、規律、 «学問»分野</x:v>
      </x:c>
      <x:c r="H457" s="78" t="str">
        <x:v>आदतें, अनुशासन, "शैक्षणिक" अनुशासन</x:v>
      </x:c>
      <x:c r="I457" s="78" t="str">
        <x:v>Thói quen, kỷ luật, kỷ luật “học thuật”</x:v>
      </x:c>
      <x:c r="J457" s="34" t="str">
        <x:v>명사</x:v>
      </x:c>
      <x:c r="K457" s="53" t="str">
        <x:v>고등/수능</x:v>
      </x:c>
      <x:c r="L457" s="92" t="str">
        <x:v>제작완료</x:v>
      </x:c>
      <x:c r="M457" t="str">
        <x:v>discipline.png</x:v>
      </x:c>
      <x:c r="N457" s="97" t="str">
        <x:v>Linguistics is the discipline which aims to describe language.</x:v>
      </x:c>
      <x:c r="O457" t="str">
        <x:v>언어학은 언어를 기술하고자 하는 학문이야.</x:v>
      </x:c>
      <x:c r="P457" s="97" t="str">
        <x:v>语言学是一门旨在描述语言的学科。</x:v>
      </x:c>
      <x:c r="Q457" t="str">
        <x:v>La linguistique est une discipline qui cherche à décrire le langage.</x:v>
      </x:c>
      <x:c r="R457" s="97" t="str">
        <x:v>言語学は言語を記述したい学問です。</x:v>
      </x:c>
      <x:c r="S457" t="str">
        <x:v>भाषाविज्ञान एक अनुशासन है जो भाषा का वर्णन करना चाहता है।</x:v>
      </x:c>
      <x:c r="T457" s="97" t="str">
        <x:v>Ngôn ngữ học là một môn học tìm cách mô tả ngôn ngữ.</x:v>
      </x:c>
      <x:c r="U457" t="str">
        <x:v>Create a clean educational vocabulary illustration for the English word "discipline", meaning: 버릇, 규율, «학문의» 분야.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8" ht="56" customHeight="1">
      <x:c r="A458" s="30" t="n">
        <x:v>457</x:v>
      </x:c>
      <x:c r="B458" s="31" t="str">
        <x:v>discourse</x:v>
      </x:c>
      <x:c r="C458" s="31" t="str">
        <x:v>/ˈdɪskɔɹs/</x:v>
      </x:c>
      <x:c r="D458" s="33" t="str">
        <x:v>강화(講話), 강연;설교;연설;(진지한) 담론, 토론, 담화</x:v>
      </x:c>
      <x:c r="E458" s="88" t="str">
        <x:v>讲座，讲座；讲道;演讲; （严肃的）谈话，讨论，谈话</x:v>
      </x:c>
      <x:c r="F458" s="78" t="str">
        <x:v>conférence, conférence; sermon; discours; (sérieux) discours, discussion, discours</x:v>
      </x:c>
      <x:c r="G458" s="78" t="str">
        <x:v>講演、講演、説教、講演、真剣な談話、議論、談話</x:v>
      </x:c>
      <x:c r="H458" s="78" t="str">
        <x:v>व्याख्यान, व्याख्यान; उपदेश; भाषण; (गंभीर) प्रवचन, चर्चा, प्रवचन</x:v>
      </x:c>
      <x:c r="I458" s="78" t="str">
        <x:v>bài giảng, bài giảng; bài giảng; lời nói; (nghiêm túc) cuộc thảo luận, cuộc thảo luận, cuộc thảo luận</x:v>
      </x:c>
      <x:c r="J458" s="34" t="str">
        <x:v>명사</x:v>
      </x:c>
      <x:c r="K458" s="53" t="str">
        <x:v>고등/수능</x:v>
      </x:c>
      <x:c r="L458" s="92" t="str">
        <x:v>제작완료</x:v>
      </x:c>
      <x:c r="M458" t="str">
        <x:v>discourse.png</x:v>
      </x:c>
      <x:c r="N458" s="97" t="str">
        <x:v>The word discourse appears in the passage.</x:v>
      </x:c>
      <x:c r="O458" t="str">
        <x:v>이 문장에서 discourse는 '강화(講話), 강연;설교;연설;(진지한) 담론, 토론, 담화'라는 뜻으로 쓰인다.</x:v>
      </x:c>
      <x:c r="P458" s="97" t="str">
        <x:v>在这句话中，discourse 的意思是“加强、讲授；”。讲道;演讲; （严肃的）话语、辩论、话语。”</x:v>
      </x:c>
      <x:c r="Q458" t="str">
        <x:v>Dans cette phrase, le discours est utilisé dans le sens de « renforcement, conférence ; sermon; discours; (sérieux) discours, débat, discours.</x:v>
      </x:c>
      <x:c r="R458" s="97" t="str">
        <x:v>この文章でdiscourseは「講話、講演、説教、演説、真剣な談話、討論、談話」という意味で使われる。</x:v>
      </x:c>
      <x:c r="S458" t="str">
        <x:v>इस वाक्य में प्रवचन का अर्थ 'मजबूत करना, व्याख्यान देना' है; उपदेश; भाषण; (गंभीर) प्रवचन, बहस, प्रवचन।'</x:v>
      </x:c>
      <x:c r="T458" s="97" t="str">
        <x:v>Trong câu này, diễn ngôn được dùng với ý nghĩa “tăng cường, thuyết giảng; bài giảng; lời nói; (nghiêm túc) diễn ngôn, tranh luận, diễn ngôn.'</x:v>
      </x:c>
      <x:c r="U458" t="str">
        <x:v>Create a clean educational vocabulary illustration for the English word "discourse", meaning: 강화(講話), 강연;설교;연설;(진지한) 담론, 토론, 담화.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59" ht="56" customHeight="1">
      <x:c r="A459" s="30" t="n">
        <x:v>458</x:v>
      </x:c>
      <x:c r="B459" s="31" t="str">
        <x:v>discriminate</x:v>
      </x:c>
      <x:c r="C459" s="31" t="str">
        <x:v>/dɪsˈkɹɪməˌneɪt/</x:v>
      </x:c>
      <x:c r="D459" s="33" t="str">
        <x:v>분간하다, 식별하다</x:v>
      </x:c>
      <x:c r="E459" s="88" t="str">
        <x:v>辨别，辨别</x:v>
      </x:c>
      <x:c r="F459" s="78" t="str">
        <x:v>distinguer, discerner</x:v>
      </x:c>
      <x:c r="G459" s="78" t="str">
        <x:v>分かる、識別する</x:v>
      </x:c>
      <x:c r="H459" s="78" t="str">
        <x:v>भेद करना, पहचानना</x:v>
      </x:c>
      <x:c r="I459" s="78" t="str">
        <x:v>phân biệt, phân biệt</x:v>
      </x:c>
      <x:c r="J459" s="34" t="str">
        <x:v>동사</x:v>
      </x:c>
      <x:c r="K459" s="53" t="str">
        <x:v>고등/수능</x:v>
      </x:c>
      <x:c r="L459" s="92" t="str">
        <x:v>제작완료</x:v>
      </x:c>
      <x:c r="M459" t="str">
        <x:v>discriminate.png</x:v>
      </x:c>
      <x:c r="N459" s="97" t="str">
        <x:v>The word discriminate appears in the passage.</x:v>
      </x:c>
      <x:c r="O459" t="str">
        <x:v>이 문장에서 discriminate는 '분간하다, 식별하다'라는 뜻으로 쓰인다.</x:v>
      </x:c>
      <x:c r="P459" s="97" t="str">
        <x:v>在这句话中，discrimminate 的意思是“区分、区分”。</x:v>
      </x:c>
      <x:c r="Q459" t="str">
        <x:v>Dans cette phrase, discriminer est utilisé pour signifier « distinguer, distinguer ».</x:v>
      </x:c>
      <x:c r="R459" s="97" t="str">
        <x:v>この文で、discriminate は「分かる、識別する」という意味で使われる。</x:v>
      </x:c>
      <x:c r="S459" t="str">
        <x:v>इस वाक्य में, भेदभाव का अर्थ 'भेद करना, भेद करना' है।</x:v>
      </x:c>
      <x:c r="T459" s="97" t="str">
        <x:v>Trong câu này, discriinate được dùng với nghĩa 'phân biệt, phân biệt'.</x:v>
      </x:c>
      <x:c r="U459" t="str">
        <x:v>Create a clean educational vocabulary illustration for the English word "discriminate", meaning: 분간하다, 식별하다.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0" ht="56" customHeight="1">
      <x:c r="A460" s="30" t="n">
        <x:v>459</x:v>
      </x:c>
      <x:c r="B460" s="31" t="str">
        <x:v>disgust</x:v>
      </x:c>
      <x:c r="C460" s="31" t="str">
        <x:v>/dɪsˈɡəst/</x:v>
      </x:c>
      <x:c r="D460" s="33" t="str">
        <x:v>구역질 나다, 욕지기 나게 하다</x:v>
      </x:c>
      <x:c r="E460" s="88" t="str">
        <x:v>令人厌恶的，令人厌恶的</x:v>
      </x:c>
      <x:c r="F460" s="78" t="str">
        <x:v>dégoûtant, dégoûtant</x:v>
      </x:c>
      <x:c r="G460" s="78" t="str">
        <x:v>吐き気になる、恥ずかしい</x:v>
      </x:c>
      <x:c r="H460" s="78" t="str">
        <x:v>घृणित, घृणित</x:v>
      </x:c>
      <x:c r="I460" s="78" t="str">
        <x:v>kinh tởm, kinh tởm</x:v>
      </x:c>
      <x:c r="J460" s="34" t="str">
        <x:v>명사</x:v>
      </x:c>
      <x:c r="K460" s="53" t="str">
        <x:v>고등/수능</x:v>
      </x:c>
      <x:c r="L460" s="92" t="str">
        <x:v>제작완료</x:v>
      </x:c>
      <x:c r="M460" t="str">
        <x:v>disgust.png</x:v>
      </x:c>
      <x:c r="N460" s="97" t="str">
        <x:v>I turned away with a disgusted face.</x:v>
      </x:c>
      <x:c r="O460" t="str">
        <x:v>난 얼굴을 찌푸린 채로 고개를 돌렸어.</x:v>
      </x:c>
      <x:c r="P460" s="97" t="str">
        <x:v>我皱着眉头转过头去。</x:v>
      </x:c>
      <x:c r="Q460" t="str">
        <x:v>Je détournai la tête en fronçant les sourcils.</x:v>
      </x:c>
      <x:c r="R460" s="97" t="str">
        <x:v>私は顔を刺したまま頭を回した。</x:v>
      </x:c>
      <x:c r="S460" t="str">
        <x:v>मैंने चेहरे पर झुंझलाहट के साथ अपना सिर घुमा लिया।</x:v>
      </x:c>
      <x:c r="T460" s="97" t="str">
        <x:v>Tôi quay đầu đi với vẻ mặt nhăn nhó.</x:v>
      </x:c>
      <x:c r="U460" t="str">
        <x:v>Create a clean educational vocabulary illustration for the English word "disgust", meaning: 구역질 나다, 욕지기 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1" ht="56" customHeight="1">
      <x:c r="A461" s="30" t="n">
        <x:v>460</x:v>
      </x:c>
      <x:c r="B461" s="31" t="str">
        <x:v>dish</x:v>
      </x:c>
      <x:c r="C461" s="31" t="str">
        <x:v>/ˈdɪʃ/</x:v>
      </x:c>
      <x:c r="D461" s="33" t="str">
        <x:v>접시, 요리</x:v>
      </x:c>
      <x:c r="E461" s="88" t="str">
        <x:v>盘子，盘子</x:v>
      </x:c>
      <x:c r="F461" s="78" t="str">
        <x:v>assiette, plat</x:v>
      </x:c>
      <x:c r="G461" s="78" t="str">
        <x:v>皿、料理</x:v>
      </x:c>
      <x:c r="H461" s="78" t="str">
        <x:v>थाली, थाली</x:v>
      </x:c>
      <x:c r="I461" s="78" t="str">
        <x:v>đĩa, món ăn</x:v>
      </x:c>
      <x:c r="J461" s="34" t="str">
        <x:v>명사</x:v>
      </x:c>
      <x:c r="K461" s="53" t="str">
        <x:v>고등/수능</x:v>
      </x:c>
      <x:c r="L461" s="92" t="str">
        <x:v>제작완료</x:v>
      </x:c>
      <x:c r="M461" t="str">
        <x:v>dish.png</x:v>
      </x:c>
      <x:c r="N461" s="97" t="str">
        <x:v>Yanni did the dishes.</x:v>
      </x:c>
      <x:c r="O461" t="str">
        <x:v>야니가 설거지 했어.</x:v>
      </x:c>
      <x:c r="P461" s="97" t="str">
        <x:v>亚尼洗碗。</x:v>
      </x:c>
      <x:c r="Q461" t="str">
        <x:v>Yani a fait la vaisselle.</x:v>
      </x:c>
      <x:c r="R461" s="97" t="str">
        <x:v>ヤニが皿を洗った。</x:v>
      </x:c>
      <x:c r="S461" t="str">
        <x:v>यानि ने बर्तन धोये.</x:v>
      </x:c>
      <x:c r="T461" s="97" t="str">
        <x:v>Yani rửa bát.</x:v>
      </x:c>
      <x:c r="U461" t="str">
        <x:v>Create a clean educational vocabulary illustration for the English word "dish", meaning: 접시, 요리.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2" ht="56" customHeight="1">
      <x:c r="A462" s="30" t="n">
        <x:v>461</x:v>
      </x:c>
      <x:c r="B462" s="31" t="str">
        <x:v>dismiss</x:v>
      </x:c>
      <x:c r="C462" s="31" t="str">
        <x:v>/dɪsˈmɪs/</x:v>
      </x:c>
      <x:c r="D462" s="33" t="str">
        <x:v>~ sb/sth (as sth) (고려할 가치가 없다고) 묵살[일축]하다, 해고하다</x:v>
      </x:c>
      <x:c r="E462" s="88" t="str">
        <x:v>~ sb/sth (as sth) 解雇 [dismiss] （因为不值得考虑），解雇</x:v>
      </x:c>
      <x:c r="F462" s="78" t="str">
        <x:v>~ qn/qch (comme qc) rejeter [rejeter] (car cela ne vaut pas la peine d'être considéré), rejeter</x:v>
      </x:c>
      <x:c r="G462" s="78" t="str">
        <x:v>~ sb/sth (as sth) (考慮する価値がないと) 無視[一軸]する、解雇する</x:v>
      </x:c>
      <x:c r="H462" s="78" t="str">
        <x:v>~ sb/sth (sth के रूप में) ख़ारिज करना [खारिज करना] (जैसा कि विचार करने योग्य नहीं है), ख़ारिज करना</x:v>
      </x:c>
      <x:c r="I462" s="78" t="str">
        <x:v>~ sb/sth (as sth) bác bỏ [loại bỏ] (vì không đáng xem xét), bác bỏ</x:v>
      </x:c>
      <x:c r="J462" s="34" t="str">
        <x:v>명사</x:v>
      </x:c>
      <x:c r="K462" s="53" t="str">
        <x:v>고등/수능</x:v>
      </x:c>
      <x:c r="L462" s="92" t="str">
        <x:v>제작완료</x:v>
      </x:c>
      <x:c r="M462" t="str">
        <x:v>dismiss.png</x:v>
      </x:c>
      <x:c r="N462" s="97" t="str">
        <x:v>He was dismissed by the boss of the factory.</x:v>
      </x:c>
      <x:c r="O462" t="str">
        <x:v>그는 공장장에게 해고됐다.</x:v>
      </x:c>
      <x:c r="P462" s="97" t="str">
        <x:v>他被工厂经理解雇了。</x:v>
      </x:c>
      <x:c r="Q462" t="str">
        <x:v>Il a été licencié par le directeur de l'usine.</x:v>
      </x:c>
      <x:c r="R462" s="97" t="str">
        <x:v>彼は工場長に解雇された。</x:v>
      </x:c>
      <x:c r="S462" t="str">
        <x:v>उसे फैक्ट्री मैनेजर ने नौकरी से निकाल दिया था.</x:v>
      </x:c>
      <x:c r="T462" s="97" t="str">
        <x:v>Anh ta bị giám đốc nhà máy sa thải.</x:v>
      </x:c>
      <x:c r="U462" t="str">
        <x:v>Create a clean educational vocabulary illustration for the English word "dismiss", meaning: ~ sb/sth (as sth) (고려할 가치가 없다고) 묵살[일축]하다, 해고하다.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3" ht="56" customHeight="1">
      <x:c r="A463" s="30" t="n">
        <x:v>462</x:v>
      </x:c>
      <x:c r="B463" s="31" t="str">
        <x:v>display</x:v>
      </x:c>
      <x:c r="C463" s="31" t="str">
        <x:v>/dɪsˈpɫeɪ/</x:v>
      </x:c>
      <x:c r="D463" s="33" t="str">
        <x:v>무엇을 보여 줌, 텔레비전, 컴퓨터 수상기. 디스플레이, 모니터</x:v>
      </x:c>
      <x:c r="E463" s="88" t="str">
        <x:v>什么节目、电视、电脑。显示、监视器</x:v>
      </x:c>
      <x:c r="F463" s="78" t="str">
        <x:v>Quelles émissions, télévision, ordinateurs. affichage, moniteur</x:v>
      </x:c>
      <x:c r="G463" s="78" t="str">
        <x:v>何を示すズーム、テレビ、コンピュータ受賞者。ディスプレイ、モニター</x:v>
      </x:c>
      <x:c r="H463" s="78" t="str">
        <x:v>क्या दिखाता है, टेलीविजन, कंप्यूटर सेट। प्रदर्शन, मॉनिटर</x:v>
      </x:c>
      <x:c r="I463" s="78" t="str">
        <x:v>Những chương trình gì, tivi, máy tính. màn hình, màn hình</x:v>
      </x:c>
      <x:c r="J463" s="34" t="str">
        <x:v>형용사</x:v>
      </x:c>
      <x:c r="K463" s="53" t="str">
        <x:v>고등/수능</x:v>
      </x:c>
      <x:c r="L463" s="92" t="str">
        <x:v>제작완료</x:v>
      </x:c>
      <x:c r="M463" t="str">
        <x:v>display.png</x:v>
      </x:c>
      <x:c r="N463" s="97" t="str">
        <x:v>Did you see the firework display?</x:v>
      </x:c>
      <x:c r="O463" t="str">
        <x:v>불꽃놀이 봤어?</x:v>
      </x:c>
      <x:c r="P463" s="97" t="str">
        <x:v>你看到烟花了吗？</x:v>
      </x:c>
      <x:c r="Q463" t="str">
        <x:v>Avez-vous vu le feu d'artifice ?</x:v>
      </x:c>
      <x:c r="R463" s="97" t="str">
        <x:v>花火を見ましたか？</x:v>
      </x:c>
      <x:c r="S463" t="str">
        <x:v>क्या आपने आतिशबाजी देखी?</x:v>
      </x:c>
      <x:c r="T463" s="97" t="str">
        <x:v>Bạn có thấy pháo hoa không?</x:v>
      </x:c>
      <x:c r="U463" t="str">
        <x:v>Create a clean educational vocabulary illustration for the English word "display", meaning: 무엇을 보여 줌, 텔레비전, 컴퓨터 수상기. 디스플레이, 모니터.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4" ht="56" customHeight="1">
      <x:c r="A464" s="30" t="n">
        <x:v>463</x:v>
      </x:c>
      <x:c r="B464" s="31" t="str">
        <x:v>dispute</x:v>
      </x:c>
      <x:c r="C464" s="31" t="str">
        <x:v>/dɪˈspjut/</x:v>
      </x:c>
      <x:c r="D464" s="33" t="str">
        <x:v>논의하다, 논쟁하다, 의논하다</x:v>
      </x:c>
      <x:c r="E464" s="88" t="str">
        <x:v>讨论，争论，讨论</x:v>
      </x:c>
      <x:c r="F464" s="78" t="str">
        <x:v>discuter, argumenter, discuter</x:v>
      </x:c>
      <x:c r="G464" s="78" t="str">
        <x:v>議論する、議論する、議論する</x:v>
      </x:c>
      <x:c r="H464" s="78" t="str">
        <x:v>चर्चा करें, बहस करें, चर्चा करें</x:v>
      </x:c>
      <x:c r="I464" s="78" t="str">
        <x:v>thảo luận, tranh cãi, thảo luận</x:v>
      </x:c>
      <x:c r="J464" s="34" t="str">
        <x:v>명사</x:v>
      </x:c>
      <x:c r="K464" s="53" t="str">
        <x:v>고등/수능</x:v>
      </x:c>
      <x:c r="L464" s="92" t="str">
        <x:v>제작완료</x:v>
      </x:c>
      <x:c r="M464" t="str">
        <x:v>dispute.png</x:v>
      </x:c>
      <x:c r="N464" s="97" t="str">
        <x:v>The word dispute appears in the passage.</x:v>
      </x:c>
      <x:c r="O464" t="str">
        <x:v>이 문장에서 dispute는 '논의하다, 논쟁하다, 의논하다'라는 뜻으로 쓰인다.</x:v>
      </x:c>
      <x:c r="P464" s="97" t="str">
        <x:v>在这句话中，争议的意思是“讨论、辩论、讨论”。</x:v>
      </x:c>
      <x:c r="Q464" t="str">
        <x:v>Dans cette phrase, différend est utilisé pour signifier « discuter, débattre, discuter ».</x:v>
      </x:c>
      <x:c r="R464" s="97" t="str">
        <x:v>この文で、disputeは「議論する、議論する、議論する」という意味で使われる。</x:v>
      </x:c>
      <x:c r="S464" t="str">
        <x:v>इस वाक्य में विवाद का अर्थ 'चर्चा करना, बहस करना, चर्चा करना' है।</x:v>
      </x:c>
      <x:c r="T464" s="97" t="str">
        <x:v>Trong câu này, tranh chấp được dùng với nghĩa là 'thảo luận, tranh luận, thảo luận'.</x:v>
      </x:c>
      <x:c r="U464" t="str">
        <x:v>Create a clean educational vocabulary illustration for the English word "dispute", meaning: 논의하다, 논쟁하다, 의논하다.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5" ht="56" customHeight="1">
      <x:c r="A465" s="30" t="n">
        <x:v>464</x:v>
      </x:c>
      <x:c r="B465" s="31" t="str">
        <x:v>disrupt</x:v>
      </x:c>
      <x:c r="C465" s="31" t="str">
        <x:v>/dɪsˈɹəpt/</x:v>
      </x:c>
      <x:c r="D465" s="33" t="str">
        <x:v>찢어 발기다, 분열하다, 분열시키다</x:v>
      </x:c>
      <x:c r="E465" s="88" t="str">
        <x:v>撕开，分开，分开</x:v>
      </x:c>
      <x:c r="F465" s="78" t="str">
        <x:v>déchirer, diviser, diviser</x:v>
      </x:c>
      <x:c r="G465" s="78" t="str">
        <x:v>引き裂く勃起、分裂、分裂</x:v>
      </x:c>
      <x:c r="H465" s="78" t="str">
        <x:v>टुकड़े-टुकड़े करना, बाँटना, टुकड़े-टुकड़े करना</x:v>
      </x:c>
      <x:c r="I465" s="78" t="str">
        <x:v>xé ra, chia ra, chia ra</x:v>
      </x:c>
      <x:c r="J465" s="34" t="str">
        <x:v>명사</x:v>
      </x:c>
      <x:c r="K465" s="53" t="str">
        <x:v>고등/수능</x:v>
      </x:c>
      <x:c r="L465" s="92" t="str">
        <x:v>제작완료</x:v>
      </x:c>
      <x:c r="M465" t="str">
        <x:v>disrupt.png</x:v>
      </x:c>
      <x:c r="N465" s="97" t="str">
        <x:v>The word disrupt appears in the passage.</x:v>
      </x:c>
      <x:c r="O465" t="str">
        <x:v>이 문장에서 disrupt는 '찢어 발기다, 분열하다, 분열시키다'라는 뜻으로 쓰인다.</x:v>
      </x:c>
      <x:c r="P465" s="97" t="str">
        <x:v>在这句话中，disruption 的意思是“撕裂、分裂、分裂”。</x:v>
      </x:c>
      <x:c r="Q465" t="str">
        <x:v>Dans cette phrase, perturber signifie « déchirer, diviser, diviser ».</x:v>
      </x:c>
      <x:c r="R465" s="97" t="str">
        <x:v>この文でdisruptは「引き裂き勃起、分裂する、分裂させる」という意味で使われる。</x:v>
      </x:c>
      <x:c r="S465" t="str">
        <x:v>इस वाक्य में, विघटन का अर्थ 'टूटना, विभाजित करना, विभाजित करना' है।</x:v>
      </x:c>
      <x:c r="T465" s="97" t="str">
        <x:v>Trong câu này, gián đoạn được dùng với nghĩa là 'xé rời, chia rẽ, chia cắt.'</x:v>
      </x:c>
      <x:c r="U465" t="str">
        <x:v>Create a clean educational vocabulary illustration for the English word "disrupt", meaning: 찢어 발기다, 분열하다, 분열시키다.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6" ht="56" customHeight="1">
      <x:c r="A466" s="30" t="n">
        <x:v>465</x:v>
      </x:c>
      <x:c r="B466" s="31" t="str">
        <x:v>distinct</x:v>
      </x:c>
      <x:c r="C466" s="31" t="str">
        <x:v>/dɪˈstɪŋkt/</x:v>
      </x:c>
      <x:c r="D466" s="33" t="str">
        <x:v>다른, 구별되는, 뚜렷한, 명확한</x:v>
      </x:c>
      <x:c r="E466" s="88" t="str">
        <x:v>不同的，不同的，不同的，清楚的</x:v>
      </x:c>
      <x:c r="F466" s="78" t="str">
        <x:v>différent, distinct, distinct, clair</x:v>
      </x:c>
      <x:c r="G466" s="78" t="str">
        <x:v>その他、区別される、はっきりした、明確</x:v>
      </x:c>
      <x:c r="H466" s="78" t="str">
        <x:v>भिन्न, विशिष्ट, विशिष्ट, स्पष्ट</x:v>
      </x:c>
      <x:c r="I466" s="78" t="str">
        <x:v>khác biệt, khác biệt, khác biệt, rõ ràng</x:v>
      </x:c>
      <x:c r="J466" s="34" t="str">
        <x:v>명사</x:v>
      </x:c>
      <x:c r="K466" s="53" t="str">
        <x:v>고등/수능</x:v>
      </x:c>
      <x:c r="L466" s="92" t="str">
        <x:v>제작완료</x:v>
      </x:c>
      <x:c r="M466" t="str">
        <x:v>distinct.png</x:v>
      </x:c>
      <x:c r="N466" s="97" t="str">
        <x:v>The word distinct appears in the passage.</x:v>
      </x:c>
      <x:c r="O466" t="str">
        <x:v>이 문장에서 distinct는 '다른, 구별되는, 뚜렷한, 명확한'라는 뜻으로 쓰인다.</x:v>
      </x:c>
      <x:c r="P466" s="97" t="str">
        <x:v>在这句话中，distinct 的意思是“不同、不同、不同、清晰”。</x:v>
      </x:c>
      <x:c r="Q466" t="str">
        <x:v>Dans cette phrase, distinct signifie « différent, distinct, distinct, clair ».</x:v>
      </x:c>
      <x:c r="R466" s="97" t="str">
        <x:v>この文で distinct は「異なる、区別される、はっきりした、明確な」という意味で使われる。</x:v>
      </x:c>
      <x:c r="S466" t="str">
        <x:v>इस वाक्य में, विशिष्ट का उपयोग 'अलग, विशिष्ट, विशिष्ट, स्पष्ट' के अर्थ में किया जाता है।</x:v>
      </x:c>
      <x:c r="T466" s="97" t="str">
        <x:v>Trong câu này, khác biệt được sử dụng để có nghĩa là 'khác biệt, khác biệt, khác biệt, rõ ràng.'</x:v>
      </x:c>
      <x:c r="U466" t="str">
        <x:v>Create a clean educational vocabulary illustration for the English word "distinct", meaning: 다른, 구별되는, 뚜렷한, 명확한.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7" ht="56" customHeight="1">
      <x:c r="A467" s="30" t="n">
        <x:v>466</x:v>
      </x:c>
      <x:c r="B467" s="31" t="str">
        <x:v>distort</x:v>
      </x:c>
      <x:c r="C467" s="31" t="str">
        <x:v>/dɪˈstɔɹt/</x:v>
      </x:c>
      <x:c r="D467" s="33" t="str">
        <x:v>왜곡하다</x:v>
      </x:c>
      <x:c r="E467" s="88" t="str">
        <x:v>歪曲</x:v>
      </x:c>
      <x:c r="F467" s="78" t="str">
        <x:v>déformer</x:v>
      </x:c>
      <x:c r="G467" s="78" t="str">
        <x:v>ゆがむ</x:v>
      </x:c>
      <x:c r="H467" s="78" t="str">
        <x:v>विकृत करना</x:v>
      </x:c>
      <x:c r="I467" s="78" t="str">
        <x:v>bóp méo</x:v>
      </x:c>
      <x:c r="J467" s="34" t="str">
        <x:v>명사</x:v>
      </x:c>
      <x:c r="K467" s="53" t="str">
        <x:v>고등/수능</x:v>
      </x:c>
      <x:c r="L467" s="92" t="str">
        <x:v>제작완료</x:v>
      </x:c>
      <x:c r="M467" t="str">
        <x:v>distort.png</x:v>
      </x:c>
      <x:c r="N467" s="97" t="str">
        <x:v>The word distort appears in the passage.</x:v>
      </x:c>
      <x:c r="O467" t="str">
        <x:v>이 문장에서 distort는 '왜곡하다'라는 뜻으로 쓰인다.</x:v>
      </x:c>
      <x:c r="P467" s="97" t="str">
        <x:v>在这句话中，“扭曲”的意思是“扭曲”。</x:v>
      </x:c>
      <x:c r="Q467" t="str">
        <x:v>Dans cette phrase, distorsion est utilisé pour signifier « distorsion ».</x:v>
      </x:c>
      <x:c r="R467" s="97" t="str">
        <x:v>この文章では、distortは「歪む」という意味で使われる。</x:v>
      </x:c>
      <x:c r="S467" t="str">
        <x:v>इस वाक्य में, विकृत का उपयोग 'विकृत' के अर्थ में किया जाता है।</x:v>
      </x:c>
      <x:c r="T467" s="97" t="str">
        <x:v>Trong câu này, bóp méo được dùng với nghĩa là 'làm méo mó'.</x:v>
      </x:c>
      <x:c r="U467" t="str">
        <x:v>Create a clean educational vocabulary illustration for the English word "distort", meaning: 왜곡하다.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8" ht="56" customHeight="1">
      <x:c r="A468" s="30" t="n">
        <x:v>467</x:v>
      </x:c>
      <x:c r="B468" s="31" t="str">
        <x:v>distract</x:v>
      </x:c>
      <x:c r="C468" s="31" t="str">
        <x:v>/dɪˈstɹækt/</x:v>
      </x:c>
      <x:c r="D468" s="33" t="str">
        <x:v>집중이 안 되게[산만하게/산란하게] 하다, (주의를) 딴 데로 돌리다</x:v>
      </x:c>
      <x:c r="E468" s="88" t="str">
        <x:v>使人无法集中注意力[分心/分心]，将（注意力）转移到别处</x:v>
      </x:c>
      <x:c r="F468" s="78" t="str">
        <x:v>rendre incapable de se concentrer [distrait/distrait], détourner (l'attention) ailleurs</x:v>
      </x:c>
      <x:c r="G468" s="78" t="str">
        <x:v>集中できないように[気を散らす/散乱させる]、</x:v>
      </x:c>
      <x:c r="H468" s="78" t="str">
        <x:v>किसी को ध्यान केंद्रित करने में असमर्थ बनाना [विचलित/विचलित] करना, (ध्यान को) अन्यत्र भटकाना</x:v>
      </x:c>
      <x:c r="I468" s="78" t="str">
        <x:v>làm cho người ta không thể tập trung [mất tập trung/mất tập trung], chuyển hướng (sự chú ý) sang nơi khác</x:v>
      </x:c>
      <x:c r="J468" s="34" t="str">
        <x:v>명사</x:v>
      </x:c>
      <x:c r="K468" s="53" t="str">
        <x:v>고등/수능</x:v>
      </x:c>
      <x:c r="L468" s="92" t="str">
        <x:v>제작완료</x:v>
      </x:c>
      <x:c r="M468" t="str">
        <x:v>distract.png</x:v>
      </x:c>
      <x:c r="N468" s="97" t="str">
        <x:v>The word distract appears in the passage.</x:v>
      </x:c>
      <x:c r="O468" t="str">
        <x:v>이 문장에서 distract는 '집중이 안 되게[산만하게/산란하게] 하다, (주의를) 딴 데로 돌리다'라는 뜻으로 쓰인다.</x:v>
      </x:c>
      <x:c r="P468" s="97" t="str">
        <x:v>在这句话中，“分散注意力”的意思是“使人无法集中注意力[分心/分心]，将（注意力）转移到其他地方。”</x:v>
      </x:c>
      <x:c r="Q468" t="str">
        <x:v>Dans cette phrase, distraire est utilisé pour signifier « rendre quelqu’un incapable de se concentrer [distrait/distrait], détourner (l’attention) ailleurs ».</x:v>
      </x:c>
      <x:c r="R468" s="97" t="str">
        <x:v>この文章で、 distract は「集中できないように（気を散らす／散乱させる」という、（注意を）他に回す」という意味で使われる。</x:v>
      </x:c>
      <x:c r="S468" t="str">
        <x:v>इस वाक्य में, ध्यान भटकाने का अर्थ है 'किसी को ध्यान केंद्रित करने में असमर्थ बनाना [distract/distract], अन्यत्र (ध्यान) भटकाना।'</x:v>
      </x:c>
      <x:c r="T468" s="97" t="str">
        <x:v>Trong câu này, phân tâm được dùng với nghĩa là 'làm cho một người không thể tập trung [mất tập trung/mất tập trung], chuyển hướng (sự chú ý) sang nơi khác.'</x:v>
      </x:c>
      <x:c r="U468" t="str">
        <x:v>Create a clean educational vocabulary illustration for the English word "distract", meaning: 집중이 안 되게[산만하게/산란하게] 하다, (주의를) 딴 데로 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69" ht="56" customHeight="1">
      <x:c r="A469" s="30" t="n">
        <x:v>468</x:v>
      </x:c>
      <x:c r="B469" s="31" t="str">
        <x:v>distribute</x:v>
      </x:c>
      <x:c r="C469" s="31" t="str">
        <x:v>/dɪˈstɹɪbjut/</x:v>
      </x:c>
      <x:c r="D469" s="33" t="str">
        <x:v>나누어 주다, 분배하다, 할당하다, 배달하다, 배포하다</x:v>
      </x:c>
      <x:c r="E469" s="88" t="str">
        <x:v>分发，分发，分配，交付，分发</x:v>
      </x:c>
      <x:c r="F469" s="78" t="str">
        <x:v>distribuer, distribuer, allouer, livrer, distribuer</x:v>
      </x:c>
      <x:c r="G469" s="78" t="str">
        <x:v>分ける、分配する、割り当てる、配達する、配布する</x:v>
      </x:c>
      <x:c r="H469" s="78" t="str">
        <x:v>सौंपना, वितरित करना, आवंटित करना, वितरित करना, वितरित करना</x:v>
      </x:c>
      <x:c r="I469" s="78" t="str">
        <x:v>phát, phân phát, phân bổ, phân phát, phân phát</x:v>
      </x:c>
      <x:c r="J469" s="34" t="str">
        <x:v>명사</x:v>
      </x:c>
      <x:c r="K469" s="53" t="str">
        <x:v>고등/수능</x:v>
      </x:c>
      <x:c r="L469" s="92" t="str">
        <x:v>제작완료</x:v>
      </x:c>
      <x:c r="M469" t="str">
        <x:v>distribute.png</x:v>
      </x:c>
      <x:c r="N469" s="97" t="str">
        <x:v>We are distributing umbrellas because of the rain today.</x:v>
      </x:c>
      <x:c r="O469" t="str">
        <x:v>금일 비 때문에 우산을 배포하고 있습니다.</x:v>
      </x:c>
      <x:c r="P469" s="97" t="str">
        <x:v>由于今天下雨，我们正在分发雨伞。</x:v>
      </x:c>
      <x:c r="Q469" t="str">
        <x:v>Nous distribuons des parapluies à cause de la pluie aujourd'hui.</x:v>
      </x:c>
      <x:c r="R469" s="97" t="str">
        <x:v>今日の雨のため傘を配布しています。</x:v>
      </x:c>
      <x:c r="S469" t="str">
        <x:v>हम आज बारिश के कारण छाते वितरित कर रहे हैं।</x:v>
      </x:c>
      <x:c r="T469" s="97" t="str">
        <x:v>Chúng tôi đang phân phát ô vì hôm nay trời mưa.</x:v>
      </x:c>
      <x:c r="U469" t="str">
        <x:v>Create a clean educational vocabulary illustration for the English word "distribute", meaning: 나누어 주다, 분배하다, 할당하다, 배달하다, 배포하다.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0" ht="56" customHeight="1">
      <x:c r="A470" s="30" t="n">
        <x:v>469</x:v>
      </x:c>
      <x:c r="B470" s="31" t="str">
        <x:v>district</x:v>
      </x:c>
      <x:c r="C470" s="31" t="str">
        <x:v>/ˈdɪstɹɪkt/</x:v>
      </x:c>
      <x:c r="D470" s="33" t="str">
        <x:v>지방, 지대, 지역, 구역, …가(街)</x:v>
      </x:c>
      <x:c r="E470" s="88" t="str">
        <x:v>地点、地区、地区、地区、……街道</x:v>
      </x:c>
      <x:c r="F470" s="78" t="str">
        <x:v>Localité, zone, région, district, … Rue</x:v>
      </x:c>
      <x:c r="G470" s="78" t="str">
        <x:v>地方、地帯、地域、地域、…街（街）</x:v>
      </x:c>
      <x:c r="H470" s="78" t="str">
        <x:v>इलाका, क्षेत्र, क्षेत्र, जिला,… सड़क</x:v>
      </x:c>
      <x:c r="I470" s="78" t="str">
        <x:v>Địa phương, khu, vùng, quận,… Đường phố</x:v>
      </x:c>
      <x:c r="J470" s="34" t="str">
        <x:v>명사</x:v>
      </x:c>
      <x:c r="K470" s="53" t="str">
        <x:v>고등/수능</x:v>
      </x:c>
      <x:c r="L470" s="92" t="str">
        <x:v>제작완료</x:v>
      </x:c>
      <x:c r="M470" t="str">
        <x:v>district.png</x:v>
      </x:c>
      <x:c r="N470" s="97" t="str">
        <x:v>The word district appears in the passage.</x:v>
      </x:c>
      <x:c r="O470" t="str">
        <x:v>이 문장에서 district는 '지방, 지대, 지역, 구역, …가(街)'라는 뜻으로 쓰인다.</x:v>
      </x:c>
      <x:c r="P470" s="97" t="str">
        <x:v>在这句话中，地区的意思是“省、地区、地区、地区……”。它用来表示“ga（街）”。</x:v>
      </x:c>
      <x:c r="Q470" t="str">
        <x:v>Dans cette phrase, district signifie « province, zone, région, district,… ». Il est utilisé pour signifier « ga(街) ».</x:v>
      </x:c>
      <x:c r="R470" s="97" t="str">
        <x:v>この文章では、地区は「地方、地帯、地域、地域、… 「街」という意味で使われる。</x:v>
      </x:c>
      <x:c r="S470" t="str">
        <x:v>इस वाक्य में, जिले का अर्थ है 'प्रांत, क्षेत्र, क्षेत्र, जिला,...'। इसका उपयोग 'गा(街)' के अर्थ में किया जाता है।</x:v>
      </x:c>
      <x:c r="T470" s="97" t="str">
        <x:v>Trong câu này, huyện có nghĩa là ‘tỉnh, khu, vùng, huyện, …’. Nó được dùng với nghĩa là ‘ga(街)’.</x:v>
      </x:c>
      <x:c r="U470" t="str">
        <x:v>Create a clean educational vocabulary illustration for the English word "district", meaning: 지방, 지대, 지역, 구역, …가(街).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1" ht="56" customHeight="1">
      <x:c r="A471" s="30" t="n">
        <x:v>470</x:v>
      </x:c>
      <x:c r="B471" s="31" t="str">
        <x:v>disturb</x:v>
      </x:c>
      <x:c r="C471" s="31" t="str">
        <x:v>/dɪˈstɝb/</x:v>
      </x:c>
      <x:c r="D471" s="33" t="str">
        <x:v>방해하다</x:v>
      </x:c>
      <x:c r="E471" s="88" t="str">
        <x:v>打断</x:v>
      </x:c>
      <x:c r="F471" s="78" t="str">
        <x:v>déranger</x:v>
      </x:c>
      <x:c r="G471" s="78" t="str">
        <x:v>邪魔する</x:v>
      </x:c>
      <x:c r="H471" s="78" t="str">
        <x:v>परेशान करना</x:v>
      </x:c>
      <x:c r="I471" s="78" t="str">
        <x:v>làm phiền</x:v>
      </x:c>
      <x:c r="J471" s="34" t="str">
        <x:v>명사</x:v>
      </x:c>
      <x:c r="K471" s="53" t="str">
        <x:v>고등/수능</x:v>
      </x:c>
      <x:c r="L471" s="92" t="str">
        <x:v>제작완료</x:v>
      </x:c>
      <x:c r="M471" t="str">
        <x:v>disturb.png</x:v>
      </x:c>
      <x:c r="N471" s="97" t="str">
        <x:v>The word disturb appears in the passage.</x:v>
      </x:c>
      <x:c r="O471" t="str">
        <x:v>이 문장에서 disturb는 '방해하다'라는 뜻으로 쓰인다.</x:v>
      </x:c>
      <x:c r="P471" s="97" t="str">
        <x:v>在这句话中，disrupt 的意思是“阻碍”。</x:v>
      </x:c>
      <x:c r="Q471" t="str">
        <x:v>Dans cette phrase, déranger signifie « obstruer ».</x:v>
      </x:c>
      <x:c r="R471" s="97" t="str">
        <x:v>この文でdisturbは「邪魔する」という意味で使われる。</x:v>
      </x:c>
      <x:c r="S471" t="str">
        <x:v>इस वाक्य में डिस्टर्ब का उपयोग 'बाधा' डालने के लिए किया गया है।</x:v>
      </x:c>
      <x:c r="T471" s="97" t="str">
        <x:v>Trong câu này, quấy rối được dùng với nghĩa là 'cản trở'.</x:v>
      </x:c>
      <x:c r="U471" t="str">
        <x:v>Create a clean educational vocabulary illustration for the English word "disturb", meaning: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2" ht="56" customHeight="1">
      <x:c r="A472" s="30" t="n">
        <x:v>471</x:v>
      </x:c>
      <x:c r="B472" s="31" t="str">
        <x:v>dive</x:v>
      </x:c>
      <x:c r="C472" s="31" t="str">
        <x:v>/ˈdaɪv/</x:v>
      </x:c>
      <x:c r="D472" s="33" t="str">
        <x:v>뛰어들다, 뛰어내리다, 다이빙하다</x:v>
      </x:c>
      <x:c r="E472" s="88" t="str">
        <x:v>跳，跳，跳水</x:v>
      </x:c>
      <x:c r="F472" s="78" t="str">
        <x:v>sauter, sauter, plonger</x:v>
      </x:c>
      <x:c r="G472" s="78" t="str">
        <x:v>ジャンプ、ジャンプ、ダイビング</x:v>
      </x:c>
      <x:c r="H472" s="78" t="str">
        <x:v>कूदो, कूदो, गोता लगाओ</x:v>
      </x:c>
      <x:c r="I472" s="78" t="str">
        <x:v>nhảy, nhảy, lặn</x:v>
      </x:c>
      <x:c r="J472" s="34" t="str">
        <x:v>형용사</x:v>
      </x:c>
      <x:c r="K472" s="53" t="str">
        <x:v>고등/수능</x:v>
      </x:c>
      <x:c r="L472" s="92" t="str">
        <x:v>제작완료</x:v>
      </x:c>
      <x:c r="M472" t="str">
        <x:v>dive.png</x:v>
      </x:c>
      <x:c r="N472" s="97" t="str">
        <x:v>Tom learned to dive when he was thirteen.</x:v>
      </x:c>
      <x:c r="O472" t="str">
        <x:v>톰은 열 세살일 때 잠수하는 법을 배웠어.</x:v>
      </x:c>
      <x:c r="P472" s="97" t="str">
        <x:v>汤姆十三岁时学会了潜水。</x:v>
      </x:c>
      <x:c r="Q472" t="str">
        <x:v>Tom a appris à plonger à l'âge de treize ans.</x:v>
      </x:c>
      <x:c r="R472" s="97" t="str">
        <x:v>トムは13歳のときに潜る方法を学びました。</x:v>
      </x:c>
      <x:c r="S472" t="str">
        <x:v>टॉम ने तेरह वर्ष की उम्र में गोता लगाना सीखा।</x:v>
      </x:c>
      <x:c r="T472" s="97" t="str">
        <x:v>Tom học cách lặn khi anh mười ba tuổi.</x:v>
      </x:c>
      <x:c r="U472" t="str">
        <x:v>Create a clean educational vocabulary illustration for the English word "dive", meaning: 뛰어들다, 뛰어내리다, 다이빙하다.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3" ht="56" customHeight="1">
      <x:c r="A473" s="30" t="n">
        <x:v>472</x:v>
      </x:c>
      <x:c r="B473" s="31" t="str">
        <x:v>diverse</x:v>
      </x:c>
      <x:c r="C473" s="31" t="str">
        <x:v>/daɪˈvɝs/</x:v>
      </x:c>
      <x:c r="D473" s="33" t="str">
        <x:v>다양한</x:v>
      </x:c>
      <x:c r="E473" s="88" t="str">
        <x:v>各种各样的</x:v>
      </x:c>
      <x:c r="F473" s="78" t="str">
        <x:v>divers</x:v>
      </x:c>
      <x:c r="G473" s="78" t="str">
        <x:v>様々な</x:v>
      </x:c>
      <x:c r="H473" s="78" t="str">
        <x:v>विविध</x:v>
      </x:c>
      <x:c r="I473" s="78" t="str">
        <x:v>khác nhau</x:v>
      </x:c>
      <x:c r="J473" s="34" t="str">
        <x:v>명사</x:v>
      </x:c>
      <x:c r="K473" s="53" t="str">
        <x:v>고등/수능</x:v>
      </x:c>
      <x:c r="L473" s="92" t="str">
        <x:v>제작완료</x:v>
      </x:c>
      <x:c r="M473" t="str">
        <x:v>diverse.png</x:v>
      </x:c>
      <x:c r="N473" s="97" t="str">
        <x:v>The word diverse appears in the passage.</x:v>
      </x:c>
      <x:c r="O473" t="str">
        <x:v>이 문장에서 diverse는 '다양한'라는 뜻으로 쓰인다.</x:v>
      </x:c>
      <x:c r="P473" s="97" t="str">
        <x:v>在这句话中，difference 用于表示“多样化”。</x:v>
      </x:c>
      <x:c r="Q473" t="str">
        <x:v>Dans cette phrase, divers signifie « divers ».</x:v>
      </x:c>
      <x:c r="R473" s="97" t="str">
        <x:v>この文でdiverseは「様々な」という意味で使われる。</x:v>
      </x:c>
      <x:c r="S473" t="str">
        <x:v>इस वाक्य में विविध का प्रयोग 'विविध' के अर्थ में किया गया है।</x:v>
      </x:c>
      <x:c r="T473" s="97" t="str">
        <x:v>Trong câu này, đa dạng được dùng với nghĩa là 'đa dạng'.</x:v>
      </x:c>
      <x:c r="U473" t="str">
        <x:v>Create a clean educational vocabulary illustration for the English word "diverse", meaning: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4" ht="56" customHeight="1">
      <x:c r="A474" s="30" t="n">
        <x:v>473</x:v>
      </x:c>
      <x:c r="B474" s="31" t="str">
        <x:v>divine</x:v>
      </x:c>
      <x:c r="C474" s="31" t="str">
        <x:v>/dɪˈvaɪn/</x:v>
      </x:c>
      <x:c r="D474" s="33" t="str">
        <x:v>신의, 신성한</x:v>
      </x:c>
      <x:c r="E474" s="88" t="str">
        <x:v>神圣的，神圣的</x:v>
      </x:c>
      <x:c r="F474" s="78" t="str">
        <x:v>divin, sacré</x:v>
      </x:c>
      <x:c r="G474" s="78" t="str">
        <x:v>神の神聖な</x:v>
      </x:c>
      <x:c r="H474" s="78" t="str">
        <x:v>दिव्य, पवित्र</x:v>
      </x:c>
      <x:c r="I474" s="78" t="str">
        <x:v>thần thánh, thiêng liêng</x:v>
      </x:c>
      <x:c r="J474" s="34" t="str">
        <x:v>명사</x:v>
      </x:c>
      <x:c r="K474" s="53" t="str">
        <x:v>고등/수능</x:v>
      </x:c>
      <x:c r="L474" s="92" t="str">
        <x:v>제작완료</x:v>
      </x:c>
      <x:c r="M474" t="str">
        <x:v>divine.png</x:v>
      </x:c>
      <x:c r="N474" s="97" t="str">
        <x:v>The word divine appears in the passage.</x:v>
      </x:c>
      <x:c r="O474" t="str">
        <x:v>이 문장에서 divine는 '신의, 신성한'라는 뜻으로 쓰인다.</x:v>
      </x:c>
      <x:c r="P474" s="97" t="str">
        <x:v>在这句话中，divine 的意思是“上帝的，神圣的”。</x:v>
      </x:c>
      <x:c r="Q474" t="str">
        <x:v>Dans cette phrase, divin est utilisé pour signifier « celui de Dieu, sacré ».</x:v>
      </x:c>
      <x:c r="R474" s="97" t="str">
        <x:v>この文でdivineは「神の、神聖な」という意味で使われる。</x:v>
      </x:c>
      <x:c r="S474" t="str">
        <x:v>इस वाक्य में, दिव्य का अर्थ 'ईश्वर का, पवित्र' है।</x:v>
      </x:c>
      <x:c r="T474" s="97" t="str">
        <x:v>Trong câu này, từ thiêng liêng được dùng với nghĩa là 'của Chúa, thiêng liêng'.</x:v>
      </x:c>
      <x:c r="U474" t="str">
        <x:v>Create a clean educational vocabulary illustration for the English word "divine", meaning: 신의, 신성한.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5" ht="56" customHeight="1">
      <x:c r="A475" s="30" t="n">
        <x:v>474</x:v>
      </x:c>
      <x:c r="B475" s="31" t="str">
        <x:v>divorce</x:v>
      </x:c>
      <x:c r="C475" s="31" t="str">
        <x:v>/dɪˈvɔɹs/</x:v>
      </x:c>
      <x:c r="D475" s="33" t="str">
        <x:v>이혼, 이혼하다</x:v>
      </x:c>
      <x:c r="E475" s="88" t="str">
        <x:v>离婚，离婚</x:v>
      </x:c>
      <x:c r="F475" s="78" t="str">
        <x:v>divorcer, divorcer</x:v>
      </x:c>
      <x:c r="G475" s="78" t="str">
        <x:v>離婚、離婚する</x:v>
      </x:c>
      <x:c r="H475" s="78" t="str">
        <x:v>तलाक, तलाक</x:v>
      </x:c>
      <x:c r="I475" s="78" t="str">
        <x:v>ly hôn, ly hôn</x:v>
      </x:c>
      <x:c r="J475" s="34" t="str">
        <x:v>명사</x:v>
      </x:c>
      <x:c r="K475" s="53" t="str">
        <x:v>고등/수능</x:v>
      </x:c>
      <x:c r="L475" s="92" t="str">
        <x:v>제작완료</x:v>
      </x:c>
      <x:c r="M475" t="str">
        <x:v>divorce.png</x:v>
      </x:c>
      <x:c r="N475" s="97" t="str">
        <x:v>I never should've gotten divorced.</x:v>
      </x:c>
      <x:c r="O475" t="str">
        <x:v>난 절대 이혼하지 말았어야 했는데.</x:v>
      </x:c>
      <x:c r="P475" s="97" t="str">
        <x:v>我根本不应该离婚。</x:v>
      </x:c>
      <x:c r="Q475" t="str">
        <x:v>Je n'aurais jamais dû divorcer.</x:v>
      </x:c>
      <x:c r="R475" s="97" t="str">
        <x:v>私は決して離婚しないでください。</x:v>
      </x:c>
      <x:c r="S475" t="str">
        <x:v>मुझे कभी तलाक नहीं लेना चाहिए था.</x:v>
      </x:c>
      <x:c r="T475" s="97" t="str">
        <x:v>Lẽ ra tôi không bao giờ nên ly hôn.</x:v>
      </x:c>
      <x:c r="U475" t="str">
        <x:v>Create a clean educational vocabulary illustration for the English word "divorce", meaning: 이혼, 이혼하다.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6" ht="56" customHeight="1">
      <x:c r="A476" s="30" t="n">
        <x:v>475</x:v>
      </x:c>
      <x:c r="B476" s="31" t="str">
        <x:v>do</x:v>
      </x:c>
      <x:c r="C476" s="31" t="str">
        <x:v>/ˈdu/</x:v>
      </x:c>
      <x:c r="D476" s="33" t="str">
        <x:v>하다. (부록: 영어 불규칙 동사), 충분하다.; (~에게) 도움이 되다</x:v>
      </x:c>
      <x:c r="E476" s="88" t="str">
        <x:v>做。 （附录：英语不规则动词），够了； （）有帮助</x:v>
      </x:c>
      <x:c r="F476" s="78" t="str">
        <x:v>faire. (Annexe : Verbes irréguliers anglais), assez ; (être) utile</x:v>
      </x:c>
      <x:c r="G476" s="78" t="str">
        <x:v>する。 （付録：英語の不規則動詞）、十分です。 （〜に）役に立つ</x:v>
      </x:c>
      <x:c r="H476" s="78" t="str">
        <x:v>करना। (परिशिष्ट: अंग्रेजी अनियमित क्रियाएं), पर्याप्त; (को) सहायक होना</x:v>
      </x:c>
      <x:c r="I476" s="78" t="str">
        <x:v>LÀM. (Phụ lục: Động từ bất quy tắc tiếng Anh), đủ; (để) trở nên hữu ích</x:v>
      </x:c>
      <x:c r="J476" s="34" t="str">
        <x:v>동사</x:v>
      </x:c>
      <x:c r="K476" s="53" t="str">
        <x:v>고등/수능</x:v>
      </x:c>
      <x:c r="L476" s="92" t="str">
        <x:v>제작완료</x:v>
      </x:c>
      <x:c r="M476" t="str">
        <x:v>do.png</x:v>
      </x:c>
      <x:c r="N476" s="97" t="str">
        <x:v>Do you hear me?</x:v>
      </x:c>
      <x:c r="O476" t="str">
        <x:v>제 말이 들리세요?</x:v>
      </x:c>
      <x:c r="P476" s="97" t="str">
        <x:v>你能听到我吗？</x:v>
      </x:c>
      <x:c r="Q476" t="str">
        <x:v>Pouvez-vous m'entendre ?</x:v>
      </x:c>
      <x:c r="R476" s="97" t="str">
        <x:v>私の言葉が聞こえますか？</x:v>
      </x:c>
      <x:c r="S476" t="str">
        <x:v>क्या आप मुझे सुन सकते हैं?</x:v>
      </x:c>
      <x:c r="T476" s="97" t="str">
        <x:v>Bạn có thể nghe thấy tôi không?</x:v>
      </x:c>
      <x:c r="U476" t="str">
        <x:v>Create a clean educational vocabulary illustration for the English word "do", meaning: 하다. (부록: 영어 불규칙 동사), 충분하다.; (~에게) 도움이 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7" ht="56" customHeight="1">
      <x:c r="A477" s="30" t="n">
        <x:v>476</x:v>
      </x:c>
      <x:c r="B477" s="31" t="str">
        <x:v>document</x:v>
      </x:c>
      <x:c r="C477" s="31" t="str">
        <x:v>/ˈdɑkjəmɛnt/</x:v>
      </x:c>
      <x:c r="D477" s="33" t="str">
        <x:v>문서, 서류. 기록, 기록서, 문서(증거 서류)로 증명하다</x:v>
      </x:c>
      <x:c r="E477" s="88" t="str">
        <x:v>文件，文件。用记录、记录、文件证明（证据文件）</x:v>
      </x:c>
      <x:c r="F477" s="78" t="str">
        <x:v>Documents, documents. Prouver avec des dossiers, des dossiers, des documents (documents de preuve)</x:v>
      </x:c>
      <x:c r="G477" s="78" t="str">
        <x:v>文書、書類。記録、記録書、文書（証拠書類）で証明する</x:v>
      </x:c>
      <x:c r="H477" s="78" t="str">
        <x:v>दस्तावेज़, दस्तावेज़. अभिलेखों, अभिलेखों, दस्तावेज़ों (साक्ष्य के दस्तावेज़) से साबित करें</x:v>
      </x:c>
      <x:c r="I477" s="78" t="str">
        <x:v>Giấy tờ, tài liệu. Chứng minh bằng hồ sơ, hồ sơ, tài liệu (tài liệu chứng cứ)</x:v>
      </x:c>
      <x:c r="J477" s="34" t="str">
        <x:v>명사</x:v>
      </x:c>
      <x:c r="K477" s="53" t="str">
        <x:v>고등/수능</x:v>
      </x:c>
      <x:c r="L477" s="92" t="str">
        <x:v>제작완료</x:v>
      </x:c>
      <x:c r="M477" t="str">
        <x:v>document.png</x:v>
      </x:c>
      <x:c r="N477" s="97" t="str">
        <x:v>Tom initialed the document.</x:v>
      </x:c>
      <x:c r="O477" t="str">
        <x:v>탐은 그 문서에 서명했다.</x:v>
      </x:c>
      <x:c r="P477" s="97" t="str">
        <x:v>汤姆签署了文件。</x:v>
      </x:c>
      <x:c r="Q477" t="str">
        <x:v>Tom a signé le document.</x:v>
      </x:c>
      <x:c r="R477" s="97" t="str">
        <x:v>タムはその文書に署名した。</x:v>
      </x:c>
      <x:c r="S477" t="str">
        <x:v>टॉम ने दस्तावेज़ पर हस्ताक्षर किए।</x:v>
      </x:c>
      <x:c r="T477" s="97" t="str">
        <x:v>Tom đã ký vào tài liệu.</x:v>
      </x:c>
      <x:c r="U477" t="str">
        <x:v>Create a clean educational vocabulary illustration for the English word "document", meaning: 문서, 서류. 기록, 기록서, 문서(증거 서류)로 증명하다.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8" ht="56" customHeight="1">
      <x:c r="A478" s="30" t="n">
        <x:v>477</x:v>
      </x:c>
      <x:c r="B478" s="31" t="str">
        <x:v>domain</x:v>
      </x:c>
      <x:c r="C478" s="31" t="str">
        <x:v>/doʊˈmeɪn/</x:v>
      </x:c>
      <x:c r="D478" s="33" t="str">
        <x:v>영역, 영토, 소유지, 소유권</x:v>
      </x:c>
      <x:c r="E478" s="88" t="str">
        <x:v>领土、领地、占有、所有权</x:v>
      </x:c>
      <x:c r="F478" s="78" t="str">
        <x:v>territoire, territoire, possession, propriété</x:v>
      </x:c>
      <x:c r="G478" s="78" t="str">
        <x:v>地域、領土、所有地、所有権</x:v>
      </x:c>
      <x:c r="H478" s="78" t="str">
        <x:v>क्षेत्र, क्षेत्र, कब्ज़ा, स्वामित्व</x:v>
      </x:c>
      <x:c r="I478" s="78" t="str">
        <x:v>lãnh thổ, lãnh thổ, quyền sở hữu, quyền sở hữu</x:v>
      </x:c>
      <x:c r="J478" s="34" t="str">
        <x:v>명사</x:v>
      </x:c>
      <x:c r="K478" s="53" t="str">
        <x:v>고등/수능</x:v>
      </x:c>
      <x:c r="L478" s="92" t="str">
        <x:v>제작완료</x:v>
      </x:c>
      <x:c r="M478" t="str">
        <x:v>domain.png</x:v>
      </x:c>
      <x:c r="N478" s="97" t="str">
        <x:v>The word domain appears in the passage.</x:v>
      </x:c>
      <x:c r="O478" t="str">
        <x:v>이 문장에서 domain는 '영역, 영토, 소유지, 소유권'라는 뜻으로 쓰인다.</x:v>
      </x:c>
      <x:c r="P478" s="97" t="str">
        <x:v>在这句话中，域的意思是“区域、领土、占有、所有权”。</x:v>
      </x:c>
      <x:c r="Q478" t="str">
        <x:v>Dans cette phrase, domaine est utilisé pour signifier « zone, territoire, possession, propriété ».</x:v>
      </x:c>
      <x:c r="R478" s="97" t="str">
        <x:v>この文でdomainは「領域、領土、所有地、所有権」という意味で使われる。</x:v>
      </x:c>
      <x:c r="S478" t="str">
        <x:v>इस वाक्य में, डोमेन का उपयोग 'क्षेत्र, क्षेत्र, कब्ज़ा, स्वामित्व' के लिए किया जाता है।</x:v>
      </x:c>
      <x:c r="T478" s="97" t="str">
        <x:v>Trong câu này, tên miền được dùng với nghĩa là 'khu vực, lãnh thổ, quyền sở hữu, quyền sở hữu.'</x:v>
      </x:c>
      <x:c r="U478" t="str">
        <x:v>Create a clean educational vocabulary illustration for the English word "domain", meaning: 영역, 영토, 소유지,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79" ht="56" customHeight="1">
      <x:c r="A479" s="30" t="n">
        <x:v>478</x:v>
      </x:c>
      <x:c r="B479" s="31" t="str">
        <x:v>domestic</x:v>
      </x:c>
      <x:c r="C479" s="31" t="str">
        <x:v>/dəˈmɛstɪk/</x:v>
      </x:c>
      <x:c r="D479" s="33" t="str">
        <x:v>하인, 종, 가정부, 가정 도우미</x:v>
      </x:c>
      <x:c r="E479" s="88" t="str">
        <x:v>仆人, 佣人, 女仆, 家庭佣工</x:v>
      </x:c>
      <x:c r="F479" s="78" t="str">
        <x:v>serviteur, servante, femme de chambre, aide domestique</x:v>
      </x:c>
      <x:c r="G479" s="78" t="str">
        <x:v>サーヴァント、ベル、家政婦、ホームヘルパー</x:v>
      </x:c>
      <x:c r="H479" s="78" t="str">
        <x:v>नौकर, नौकरानी, नौकरानी, घरेलू सहायक</x:v>
      </x:c>
      <x:c r="I479" s="78" t="str">
        <x:v>người hầu, người hầu, người giúp việc, người giúp việc nhà</x:v>
      </x:c>
      <x:c r="J479" s="34" t="str">
        <x:v>형용사</x:v>
      </x:c>
      <x:c r="K479" s="53" t="str">
        <x:v>고등/수능</x:v>
      </x:c>
      <x:c r="L479" s="92" t="str">
        <x:v>제작완료</x:v>
      </x:c>
      <x:c r="M479" t="str">
        <x:v>domestic.png</x:v>
      </x:c>
      <x:c r="N479" s="97" t="str">
        <x:v>The word domestic appears in the passage.</x:v>
      </x:c>
      <x:c r="O479" t="str">
        <x:v>이 문장에서 domestic는 '하인, 종, 가정부, 가정 도우미'라는 뜻으로 쓰인다.</x:v>
      </x:c>
      <x:c r="P479" s="97" t="str">
        <x:v>在这句话中，“domestic”的意思是“仆人、仆人、管家、家庭佣工”。</x:v>
      </x:c>
      <x:c r="Q479" t="str">
        <x:v>Dans cette phrase, domestique est utilisé pour signifier « serviteur, domestique, femme de ménage, aide domestique ».</x:v>
      </x:c>
      <x:c r="R479" s="97" t="str">
        <x:v>この文でdomesticは「サーヴァント、種、家政婦、家庭ヘルパー」という意味で使われる。</x:v>
      </x:c>
      <x:c r="S479" t="str">
        <x:v>इस वाक्य में घरेलू का अर्थ 'नौकर, सेवक, गृहस्वामी, घरेलू सहायक' है।</x:v>
      </x:c>
      <x:c r="T479" s="97" t="str">
        <x:v>Trong câu này, từ trong nước được dùng với nghĩa là ‘người hầu, người hầu, người quản gia, người giúp việc’.</x:v>
      </x:c>
      <x:c r="U479" t="str">
        <x:v>Create a clean educational vocabulary illustration for the English word "domestic", meaning: 하인, 종, 가정부, 가정 도우미.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0" ht="56" customHeight="1">
      <x:c r="A480" s="30" t="n">
        <x:v>479</x:v>
      </x:c>
      <x:c r="B480" s="31" t="str">
        <x:v>dominate</x:v>
      </x:c>
      <x:c r="C480" s="31" t="str">
        <x:v>/ˈdɑməˌneɪt/</x:v>
      </x:c>
      <x:c r="D480" s="33" t="str">
        <x:v>지배력을 발휘하다, 위압하다, 우위를 차지하다</x:v>
      </x:c>
      <x:c r="E480" s="88" t="str">
        <x:v>行使支配地位，压倒，支配</x:v>
      </x:c>
      <x:c r="F480" s="78" t="str">
        <x:v>exercer la domination, submerger, dominer</x:v>
      </x:c>
      <x:c r="G480" s="78" t="str">
        <x:v>支配力を発揮する、威圧する、優位を占める</x:v>
      </x:c>
      <x:c r="H480" s="78" t="str">
        <x:v>प्रभुत्व स्थापित करना, अभिभूत करना, हावी होना</x:v>
      </x:c>
      <x:c r="I480" s="78" t="str">
        <x:v>áp đảo, áp đảo, thống trị</x:v>
      </x:c>
      <x:c r="J480" s="34" t="str">
        <x:v>동사</x:v>
      </x:c>
      <x:c r="K480" s="53" t="str">
        <x:v>고등/수능</x:v>
      </x:c>
      <x:c r="L480" s="92" t="str">
        <x:v>제작완료</x:v>
      </x:c>
      <x:c r="M480" t="str">
        <x:v>dominate.png</x:v>
      </x:c>
      <x:c r="N480" s="97" t="str">
        <x:v>The word dominate appears in the passage.</x:v>
      </x:c>
      <x:c r="O480" t="str">
        <x:v>이 문장에서 dominate는 '지배력을 발휘하다, 위압하다, 우위를 차지하다'라는 뜻으로 쓰인다.</x:v>
      </x:c>
      <x:c r="P480" s="97" t="str">
        <x:v>在这句话中，“支配”的意思是“施加控制、压倒或占据上风”。</x:v>
      </x:c>
      <x:c r="Q480" t="str">
        <x:v>Dans cette phrase, dominer est utilisé pour signifier « exercer le contrôle, submerger ou prendre le dessus ».</x:v>
      </x:c>
      <x:c r="R480" s="97" t="str">
        <x:v>この文で dominate は「支配力を発揮する、威圧する、優位を占める」という意味で使われる。</x:v>
      </x:c>
      <x:c r="S480" t="str">
        <x:v>इस वाक्य में, प्रभुत्व का अर्थ 'नियंत्रण करना, अभिभूत करना, या ऊपरी हाथ हासिल करना' है।</x:v>
      </x:c>
      <x:c r="T480" s="97" t="str">
        <x:v>Trong câu này, thống trị được dùng với nghĩa là 'kiểm soát, áp đảo hoặc chiếm thế thượng phong.'</x:v>
      </x:c>
      <x:c r="U480" t="str">
        <x:v>Create a clean educational vocabulary illustration for the English word "dominate", meaning: 지배력을 발휘하다, 위압하다, 우위를 차지하다.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1" ht="56" customHeight="1">
      <x:c r="A481" s="30" t="n">
        <x:v>480</x:v>
      </x:c>
      <x:c r="B481" s="31" t="str">
        <x:v>donate</x:v>
      </x:c>
      <x:c r="C481" s="31" t="str">
        <x:v>/ˈdoʊˌneɪt/</x:v>
      </x:c>
      <x:c r="D481" s="33" t="str">
        <x:v>기증하다, 기여하다, 주다</x:v>
      </x:c>
      <x:c r="E481" s="88" t="str">
        <x:v>捐赠，贡献，给予</x:v>
      </x:c>
      <x:c r="F481" s="78" t="str">
        <x:v>faire un don, contribuer, donner</x:v>
      </x:c>
      <x:c r="G481" s="78" t="str">
        <x:v>寄付する、貢献する、与える</x:v>
      </x:c>
      <x:c r="H481" s="78" t="str">
        <x:v>दान करें, योगदान दें, दें</x:v>
      </x:c>
      <x:c r="I481" s="78" t="str">
        <x:v>quyên góp, đóng góp, cho</x:v>
      </x:c>
      <x:c r="J481" s="34" t="str">
        <x:v>동사</x:v>
      </x:c>
      <x:c r="K481" s="53" t="str">
        <x:v>고등/수능</x:v>
      </x:c>
      <x:c r="L481" s="92" t="str">
        <x:v>제작완료</x:v>
      </x:c>
      <x:c r="M481" t="str">
        <x:v>donate.png</x:v>
      </x:c>
      <x:c r="N481" s="97" t="str">
        <x:v>I want to donate money.</x:v>
      </x:c>
      <x:c r="O481" t="str">
        <x:v>나는 기부를 하고 싶다.</x:v>
      </x:c>
      <x:c r="P481" s="97" t="str">
        <x:v>我想捐款。</x:v>
      </x:c>
      <x:c r="Q481" t="str">
        <x:v>Je souhaite faire un don.</x:v>
      </x:c>
      <x:c r="R481" s="97" t="str">
        <x:v>私は寄付をしたいと思います。</x:v>
      </x:c>
      <x:c r="S481" t="str">
        <x:v>मैं एक दान करना चाहूँगा.</x:v>
      </x:c>
      <x:c r="T481" s="97" t="str">
        <x:v>Tôi muốn quyên góp.</x:v>
      </x:c>
      <x:c r="U481" t="str">
        <x:v>Create a clean educational vocabulary illustration for the English word "donate", meaning: 기증하다, 기여하다,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2" ht="56" customHeight="1">
      <x:c r="A482" s="30" t="n">
        <x:v>481</x:v>
      </x:c>
      <x:c r="B482" s="31" t="str">
        <x:v>dose</x:v>
      </x:c>
      <x:c r="C482" s="31" t="str">
        <x:v>/ˈdoʊs/</x:v>
      </x:c>
      <x:c r="D482" s="33" t="str">
        <x:v>복용량, 복용량을 관리하다</x:v>
      </x:c>
      <x:c r="E482" s="88" t="str">
        <x:v>剂量，管理剂量</x:v>
      </x:c>
      <x:c r="F482" s="78" t="str">
        <x:v>dose, gérer le dosage</x:v>
      </x:c>
      <x:c r="G482" s="78" t="str">
        <x:v>投与量、投与量を管理する</x:v>
      </x:c>
      <x:c r="H482" s="78" t="str">
        <x:v>खुराक, खुराक का प्रबंधन करें</x:v>
      </x:c>
      <x:c r="I482" s="78" t="str">
        <x:v>liều lượng, quản lý liều lượng</x:v>
      </x:c>
      <x:c r="J482" s="34" t="str">
        <x:v>명사</x:v>
      </x:c>
      <x:c r="K482" s="53" t="str">
        <x:v>고등/수능</x:v>
      </x:c>
      <x:c r="L482" s="92" t="str">
        <x:v>제작완료</x:v>
      </x:c>
      <x:c r="M482" t="str">
        <x:v>dose.png</x:v>
      </x:c>
      <x:c r="N482" s="97" t="str">
        <x:v>The word dose appears in the passage.</x:v>
      </x:c>
      <x:c r="O482" t="str">
        <x:v>이 문장에서 dose는 '복용량, 복용량을 관리하다'라는 뜻으로 쓰인다.</x:v>
      </x:c>
      <x:c r="P482" s="97" t="str">
        <x:v>在这句话中，剂量的意思是“剂量，管理剂量”。</x:v>
      </x:c>
      <x:c r="Q482" t="str">
        <x:v>Dans cette phrase, dose signifie « dosage, gérer le dosage ».</x:v>
      </x:c>
      <x:c r="R482" s="97" t="str">
        <x:v>この文でdoseは「投与量、投与量を管理する」という意味で使われる。</x:v>
      </x:c>
      <x:c r="S482" t="str">
        <x:v>इस वाक्य में, खुराक का उपयोग 'खुराक, खुराक का प्रबंधन' के लिए किया जाता है।</x:v>
      </x:c>
      <x:c r="T482" s="97" t="str">
        <x:v>Trong câu này, liều dùng có nghĩa là 'liều lượng, quản lý liều lượng'.</x:v>
      </x:c>
      <x:c r="U482" t="str">
        <x:v>Create a clean educational vocabulary illustration for the English word "dose", meaning: 복용량, 복용량을 관리하다.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3" ht="56" customHeight="1">
      <x:c r="A483" s="30" t="n">
        <x:v>482</x:v>
      </x:c>
      <x:c r="B483" s="31" t="str">
        <x:v>double</x:v>
      </x:c>
      <x:c r="C483" s="31" t="str">
        <x:v>/ˈdəbəɫ/</x:v>
      </x:c>
      <x:c r="D483" s="33" t="str">
        <x:v>두 배로, 이중으로, 두 배, 갑절, 이중</x:v>
      </x:c>
      <x:c r="E483" s="88" t="str">
        <x:v>双，双，双，双，双</x:v>
      </x:c>
      <x:c r="F483" s="78" t="str">
        <x:v>double, double, double, double, double</x:v>
      </x:c>
      <x:c r="G483" s="78" t="str">
        <x:v>二重、二重、二重、甲節、二重</x:v>
      </x:c>
      <x:c r="H483" s="78" t="str">
        <x:v>दुगुना, दुगुना, दुगुना, दुगुना, दुगुना</x:v>
      </x:c>
      <x:c r="I483" s="78" t="str">
        <x:v>gấp đôi, gấp đôi, gấp đôi, gấp đôi, gấp đôi</x:v>
      </x:c>
      <x:c r="J483" s="34" t="str">
        <x:v>명사</x:v>
      </x:c>
      <x:c r="K483" s="53" t="str">
        <x:v>고등/수능</x:v>
      </x:c>
      <x:c r="L483" s="92" t="str">
        <x:v>제작완료</x:v>
      </x:c>
      <x:c r="M483" t="str">
        <x:v>double.png</x:v>
      </x:c>
      <x:c r="N483" s="97" t="str">
        <x:v>The word double appears in the passage.</x:v>
      </x:c>
      <x:c r="O483" t="str">
        <x:v>이 문장에서 double는 '두 배로, 이중으로, 두 배, 갑절, 이중'라는 뜻으로 쓰인다.</x:v>
      </x:c>
      <x:c r="P483" s="97" t="str">
        <x:v>在这句话中，double 的意思是“双，双，双，双，双”。</x:v>
      </x:c>
      <x:c r="Q483" t="str">
        <x:v>Dans cette phrase, double signifie « double, double, double, double, double ».</x:v>
      </x:c>
      <x:c r="R483" s="97" t="str">
        <x:v>この文で double は「二重、二重、二重、甲節、二重」という意味で使われる。</x:v>
      </x:c>
      <x:c r="S483" t="str">
        <x:v>इस वाक्य में डबल का प्रयोग 'डबल, डबल, डबल, डबल, डबल' के अर्थ में किया जाता है।</x:v>
      </x:c>
      <x:c r="T483" s="97" t="str">
        <x:v>Trong câu này, double được dùng với nghĩa ‘double, double, double, double, double.’</x:v>
      </x:c>
      <x:c r="U483" t="str">
        <x:v>Create a clean educational vocabulary illustration for the English word "double", meaning: 두 배로, 이중으로, 두 배, 갑절, 이중.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4" ht="56" customHeight="1">
      <x:c r="A484" s="30" t="n">
        <x:v>483</x:v>
      </x:c>
      <x:c r="B484" s="31" t="str">
        <x:v>doughnut</x:v>
      </x:c>
      <x:c r="C484" s="31" t="str">
        <x:v>/ˈdoʊˌnət/</x:v>
      </x:c>
      <x:c r="D484" s="33" t="str">
        <x:v>도넛</x:v>
      </x:c>
      <x:c r="E484" s="88" t="str">
        <x:v>沉降片</x:v>
      </x:c>
      <x:c r="F484" s="78" t="str">
        <x:v>beignet</x:v>
      </x:c>
      <x:c r="G484" s="78" t="str">
        <x:v>ドーナツ</x:v>
      </x:c>
      <x:c r="H484" s="78" t="str">
        <x:v>डोनट</x:v>
      </x:c>
      <x:c r="I484" s="78" t="str">
        <x:v>bánh rán</x:v>
      </x:c>
      <x:c r="J484" s="34" t="str">
        <x:v>명사</x:v>
      </x:c>
      <x:c r="K484" s="53" t="str">
        <x:v>고등/수능</x:v>
      </x:c>
      <x:c r="L484" s="92" t="str">
        <x:v>제작완료</x:v>
      </x:c>
      <x:c r="M484" t="str">
        <x:v>doughnut.png</x:v>
      </x:c>
      <x:c r="N484" s="97" t="str">
        <x:v>The word doughnut appears in the passage.</x:v>
      </x:c>
      <x:c r="O484" t="str">
        <x:v>이 문장에서 doughnut는 '도넛'라는 뜻으로 쓰인다.</x:v>
      </x:c>
      <x:c r="P484" s="97" t="str">
        <x:v>在这句话中，donut 的意思是“甜甜圈”。</x:v>
      </x:c>
      <x:c r="Q484" t="str">
        <x:v>Dans cette phrase, beignet est utilisé pour signifier « beignet ».</x:v>
      </x:c>
      <x:c r="R484" s="97" t="str">
        <x:v>この文でdoughnutは「ドーナツ」という意味で使われる。</x:v>
      </x:c>
      <x:c r="S484" t="str">
        <x:v>इस वाक्य में डोनट का उपयोग 'डोनट' के लिए किया गया है।</x:v>
      </x:c>
      <x:c r="T484" s="97" t="str">
        <x:v>Trong câu này, donut được dùng với nghĩa là 'bánh rán'.</x:v>
      </x:c>
      <x:c r="U484" t="str">
        <x:v>Create a clean educational vocabulary illustration for the English word "doughnut", meaning: 도넛.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5" ht="56" customHeight="1">
      <x:c r="A485" s="30" t="n">
        <x:v>484</x:v>
      </x:c>
      <x:c r="B485" s="31" t="str">
        <x:v>down</x:v>
      </x:c>
      <x:c r="C485" s="31" t="str">
        <x:v>/ˈdaʊn/</x:v>
      </x:c>
      <x:c r="D485" s="33" t="str">
        <x:v>의 아래에, 의 아래로, 밑으로</x:v>
      </x:c>
      <x:c r="E485" s="88" t="str">
        <x:v>在下面，在下面，在下面</x:v>
      </x:c>
      <x:c r="F485" s="78" t="str">
        <x:v>dessous, dessous, dessous</x:v>
      </x:c>
      <x:c r="G485" s="78" t="str">
        <x:v>の下に, の下に, 下に</x:v>
      </x:c>
      <x:c r="H485" s="78" t="str">
        <x:v>नीचे, नीचे, नीचे</x:v>
      </x:c>
      <x:c r="I485" s="78" t="str">
        <x:v>dưới, dưới, bên dưới</x:v>
      </x:c>
      <x:c r="J485" s="34" t="str">
        <x:v>전치사</x:v>
      </x:c>
      <x:c r="K485" s="53" t="str">
        <x:v>고등/수능</x:v>
      </x:c>
      <x:c r="L485" s="92" t="str">
        <x:v>제작완료</x:v>
      </x:c>
      <x:c r="M485" t="str">
        <x:v>down.png</x:v>
      </x:c>
      <x:c r="N485" s="97" t="str">
        <x:v>Tom downed his beer.</x:v>
      </x:c>
      <x:c r="O485" t="str">
        <x:v>톰은 맥주를 쭉 들이켰다.</x:v>
      </x:c>
      <x:c r="P485" s="97" t="str">
        <x:v>汤姆喝了一大口啤酒。</x:v>
      </x:c>
      <x:c r="Q485" t="str">
        <x:v>Tom prit une gorgée de bière.</x:v>
      </x:c>
      <x:c r="R485" s="97" t="str">
        <x:v>トムはビールをずっと飲み込んだ。</x:v>
      </x:c>
      <x:c r="S485" t="str">
        <x:v>टॉम ने बीयर का एक घूँट लिया।</x:v>
      </x:c>
      <x:c r="T485" s="97" t="str">
        <x:v>Tom nhấp một ngụm bia.</x:v>
      </x:c>
      <x:c r="U485" t="str">
        <x:v>Create a clean educational vocabulary illustration for the English word "down", meaning: 의 아래에, 의 아래로, 밑으로.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6" ht="56" customHeight="1">
      <x:c r="A486" s="30" t="n">
        <x:v>485</x:v>
      </x:c>
      <x:c r="B486" s="31" t="str">
        <x:v>draft</x:v>
      </x:c>
      <x:c r="C486" s="31" t="str">
        <x:v>/ˈdɹæft/</x:v>
      </x:c>
      <x:c r="D486" s="33" t="str">
        <x:v>밑그림, 도안, 초안, 초고, 기안. 〔An early version of a written work (such as a book or e-mail) or drawing; a preliminary sketch or outline. 〕</x:v>
      </x:c>
      <x:c r="E486" s="88" t="str">
        <x:v>草图、草图、草稿、草稿、草稿。 〔书面作品（例如书籍或电子邮件）或图画的早期版本；初步草图或轮廓。 〕</x:v>
      </x:c>
      <x:c r="F486" s="78" t="str">
        <x:v>Esquisse, dessin, brouillon, brouillon, brouillon. 〔Une première version d'une œuvre écrite (comme un livre ou un e-mail) ou un dessin ; un croquis ou un aperçu préliminaire. 〕</x:v>
      </x:c>
      <x:c r="G486" s="78" t="str">
        <x:v>スケッチ、図案、ドラフト、超高、キアン。 〔An early version of a written work (such as a book or e-mail) or drawing; a preliminary sketch or outline. 〕</x:v>
      </x:c>
      <x:c r="H486" s="78" t="str">
        <x:v>स्केच, ड्राइंग, ड्राफ्ट, रफ ड्राफ्ट, ड्राफ्ट। 〔लिखित कार्य का प्रारंभिक संस्करण (जैसे कि किताब या ई-मेल) या ड्राइंग; एक प्रारंभिक रेखाचित्र या रूपरेखा। 〕</x:v>
      </x:c>
      <x:c r="I486" s="78" t="str">
        <x:v>Phác thảo, vẽ, phác thảo, phác thảo, phác thảo. 〔Phiên bản đầu tiên của tác phẩm viết (chẳng hạn như sách hoặc e-mail) hoặc bản vẽ; một bản phác thảo hoặc phác thảo sơ bộ 〕</x:v>
      </x:c>
      <x:c r="J486" s="34" t="str">
        <x:v>명사</x:v>
      </x:c>
      <x:c r="K486" s="53" t="str">
        <x:v>고등/수능</x:v>
      </x:c>
      <x:c r="L486" s="92" t="str">
        <x:v>제작완료</x:v>
      </x:c>
      <x:c r="M486" t="str">
        <x:v>draft.png</x:v>
      </x:c>
      <x:c r="N486" s="97" t="str">
        <x:v>A strong draft is coming in. Close the door.</x:v>
      </x:c>
      <x:c r="O486" t="str">
        <x:v>황소바람이 들어오니 문을 닫아로!</x:v>
      </x:c>
      <x:c r="P486" s="97" t="str">
        <x:v>牛风吹来，快关门吧！</x:v>
      </x:c>
      <x:c r="Q486" t="str">
        <x:v>Le vent souffle dedans, alors fermez la porte !</x:v>
      </x:c>
      <x:c r="R486" s="97" t="str">
        <x:v>雄牛風が入るのでドアを閉めて！</x:v>
      </x:c>
      <x:c r="S486" t="str">
        <x:v>तेज़ हवा चल रही है, इसलिए दरवाज़ा बंद कर लो!</x:v>
      </x:c>
      <x:c r="T486" s="97" t="str">
        <x:v>Gió bò vào rồi, đóng cửa lại đi!</x:v>
      </x:c>
      <x:c r="U486" t="str">
        <x:v>Create a clean educational vocabulary illustration for the English word "draft", meaning: 밑그림, 도안, 초안, 초고, 기안. 〔An early version of a written work (such as a book or e-mail) or dra.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7" ht="56" customHeight="1">
      <x:c r="A487" s="30" t="n">
        <x:v>486</x:v>
      </x:c>
      <x:c r="B487" s="31" t="str">
        <x:v>drag</x:v>
      </x:c>
      <x:c r="C487" s="31" t="str">
        <x:v>/ˈdɹæɡ/</x:v>
      </x:c>
      <x:c r="D487" s="33" t="str">
        <x:v>끌다, 끌어 당기다, 끌어내다, 그물로 끌면서 샅샅이 뒤지다, 훑다</x:v>
      </x:c>
      <x:c r="E487" s="88" t="str">
        <x:v>拖、拉、拉、拉、用网拖、搜查、搜查</x:v>
      </x:c>
      <x:c r="F487" s="78" t="str">
        <x:v>glisser, tirer, retirer, glisser avec un filet, chercher, chercher</x:v>
      </x:c>
      <x:c r="G487" s="78" t="str">
        <x:v>引っ張る, 引っ張る, 引き出す, ネットで引っ張りながらシャンシャンが後退する</x:v>
      </x:c>
      <x:c r="H487" s="78" t="str">
        <x:v>खींचना, खींचना, बाहर निकालना, जाल से खींचना, खोजना, खोजना</x:v>
      </x:c>
      <x:c r="I487" s="78" t="str">
        <x:v>kéo, kéo, kéo ra, kéo bằng lưới, tìm kiếm, tìm kiếm</x:v>
      </x:c>
      <x:c r="J487" s="34" t="str">
        <x:v>명사</x:v>
      </x:c>
      <x:c r="K487" s="53" t="str">
        <x:v>고등/수능</x:v>
      </x:c>
      <x:c r="L487" s="92" t="str">
        <x:v>제작완료</x:v>
      </x:c>
      <x:c r="M487" t="str">
        <x:v>drag.png</x:v>
      </x:c>
      <x:c r="N487" s="97" t="str">
        <x:v>The word drag appears in the passage.</x:v>
      </x:c>
      <x:c r="O487" t="str">
        <x:v>이 문장에서 drag는 '끌다, 끌어 당기다, 끌어내다, 그물로 끌면서 샅샅이 뒤지다, 훑다'라는 뜻으로 쓰인다.</x:v>
      </x:c>
      <x:c r="P487" s="97" t="str">
        <x:v>在这句话中，“拖”的意思是“拖、拉、拉、拉网、扫”。</x:v>
      </x:c>
      <x:c r="Q487" t="str">
        <x:v>Dans cette phrase, glisser est utilisé pour signifier « traîner, tirer, retirer, chercher en traînant avec un filet, balayer ».</x:v>
      </x:c>
      <x:c r="R487" s="97" t="str">
        <x:v>この文章でdragは「引っ張る、引っ張る、引き出す、ネットで引っ張りながら、シャンシャンが後ろに、ふくらむ」という意味で使われる。</x:v>
      </x:c>
      <x:c r="S487" t="str">
        <x:v>इस वाक्य में ड्रैग का प्रयोग 'घसीटना, खींचना, बाहर निकालना, जाल से खींचकर खोजना, झाडू लगाना' के अर्थ में किया गया है।</x:v>
      </x:c>
      <x:c r="T487" s="97" t="str">
        <x:v>Trong câu này, drag được dùng với nghĩa là 'kéo, kéo, kéo ra, tìm kiếm bằng cách kéo bằng lưới, quét.'</x:v>
      </x:c>
      <x:c r="U487" t="str">
        <x:v>Create a clean educational vocabulary illustration for the English word "drag", meaning: 끌다, 끌어 당기다, 끌어내다, 그물로 끌면서 샅샅이 뒤지다, 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8" ht="56" customHeight="1">
      <x:c r="A488" s="30" t="n">
        <x:v>487</x:v>
      </x:c>
      <x:c r="B488" s="31" t="str">
        <x:v>drain</x:v>
      </x:c>
      <x:c r="C488" s="31" t="str">
        <x:v>/ˈdɹeɪn/</x:v>
      </x:c>
      <x:c r="D488" s="33" t="str">
        <x:v>&lt;물을&gt; 빼서 말리다; &lt;잔을&gt; 쭉 마셔버리다</x:v>
      </x:c>
      <x:c r="E488" s="88" t="str">
        <x:v>沥干&lt;水&gt;；喝掉&lt;杯子&gt;</x:v>
      </x:c>
      <x:c r="F488" s="78" t="str">
        <x:v>Égoutter et sécher &lt;l'eau&gt; ; Boire &lt;le verre&gt;</x:v>
      </x:c>
      <x:c r="G488" s="78" t="str">
        <x:v>&lt;水を&gt;抜いて乾かす。 &lt;グラス&gt;ずっと飲んでしまう</x:v>
      </x:c>
      <x:c r="H488" s="78" t="str">
        <x:v>छानकर सुखा लें &lt;पानी&gt;; &lt;ग्लास&gt; पी लें</x:v>
      </x:c>
      <x:c r="I488" s="78" t="str">
        <x:v>Xả và làm khô &lt;nước&gt;; Uống hết &lt;cốc&gt;</x:v>
      </x:c>
      <x:c r="J488" s="34" t="str">
        <x:v>명사</x:v>
      </x:c>
      <x:c r="K488" s="53" t="str">
        <x:v>고등/수능</x:v>
      </x:c>
      <x:c r="L488" s="92" t="str">
        <x:v>제작완료</x:v>
      </x:c>
      <x:c r="M488" t="str">
        <x:v>drain.png</x:v>
      </x:c>
      <x:c r="N488" s="97" t="str">
        <x:v>If the drain clogs up, use this.</x:v>
      </x:c>
      <x:c r="O488" t="str">
        <x:v>배수구가 막히면 이걸 써.</x:v>
      </x:c>
      <x:c r="P488" s="97" t="str">
        <x:v>如果您的排水管堵塞，请使用此方法。</x:v>
      </x:c>
      <x:c r="Q488" t="str">
        <x:v>Utilisez-le si votre drain est bouché.</x:v>
      </x:c>
      <x:c r="R488" s="97" t="str">
        <x:v>排水口が詰まったらこれを書いてください。</x:v>
      </x:c>
      <x:c r="S488" t="str">
        <x:v>अगर आपकी नाली बंद हो गई है तो इसका उपयोग करें।</x:v>
      </x:c>
      <x:c r="T488" s="97" t="str">
        <x:v>Sử dụng cái này nếu cống của bạn bị tắc.</x:v>
      </x:c>
      <x:c r="U488" t="str">
        <x:v>Create a clean educational vocabulary illustration for the English word "drain", meaning: &lt;물을&gt; 빼서 말리다; &lt;잔을&gt; 쭉 마셔버리다.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89" ht="56" customHeight="1">
      <x:c r="A489" s="30" t="n">
        <x:v>488</x:v>
      </x:c>
      <x:c r="B489" s="31" t="str">
        <x:v>drama</x:v>
      </x:c>
      <x:c r="C489" s="31" t="str">
        <x:v>/ˈdɹɑmə/</x:v>
      </x:c>
      <x:c r="D489" s="33" t="str">
        <x:v>연극, 극, 드라마</x:v>
      </x:c>
      <x:c r="E489" s="88" t="str">
        <x:v>玩，玩，戏剧</x:v>
      </x:c>
      <x:c r="F489" s="78" t="str">
        <x:v>jouer, jouer, drame</x:v>
      </x:c>
      <x:c r="G489" s="78" t="str">
        <x:v>演劇、ポール、ドラマ</x:v>
      </x:c>
      <x:c r="H489" s="78" t="str">
        <x:v>खेलो, खेलो, नाटक करो</x:v>
      </x:c>
      <x:c r="I489" s="78" t="str">
        <x:v>chơi, chơi, đóng kịch</x:v>
      </x:c>
      <x:c r="J489" s="34" t="str">
        <x:v>명사</x:v>
      </x:c>
      <x:c r="K489" s="53" t="str">
        <x:v>고등/수능</x:v>
      </x:c>
      <x:c r="L489" s="92" t="str">
        <x:v>제작완료</x:v>
      </x:c>
      <x:c r="M489" t="str">
        <x:v>drama.png</x:v>
      </x:c>
      <x:c r="N489" s="97" t="str">
        <x:v>Do you watch Korean dramas?</x:v>
      </x:c>
      <x:c r="O489" t="str">
        <x:v>한국 드라마를 보세요?</x:v>
      </x:c>
      <x:c r="P489" s="97" t="str">
        <x:v>你看韩剧吗？</x:v>
      </x:c>
      <x:c r="Q489" t="str">
        <x:v>Regardez-vous des dramas coréens ?</x:v>
      </x:c>
      <x:c r="R489" s="97" t="str">
        <x:v>韓国ドラマを見て？</x:v>
      </x:c>
      <x:c r="S489" t="str">
        <x:v>क्या आप कोरियाई नाटक देखते हैं?</x:v>
      </x:c>
      <x:c r="T489" s="97" t="str">
        <x:v>Bạn có xem phim truyền hình Hàn Quốc không?</x:v>
      </x:c>
      <x:c r="U489" t="str">
        <x:v>Create a clean educational vocabulary illustration for the English word "drama", meaning: 연극, 극, 드라마.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0" ht="56" customHeight="1">
      <x:c r="A490" s="30" t="n">
        <x:v>489</x:v>
      </x:c>
      <x:c r="B490" s="31" t="str">
        <x:v>dread</x:v>
      </x:c>
      <x:c r="C490" s="31" t="str">
        <x:v>/ˈdɹɛd/</x:v>
      </x:c>
      <x:c r="D490" s="33" t="str">
        <x:v>공포, 걱정</x:v>
      </x:c>
      <x:c r="E490" s="88" t="str">
        <x:v>恐惧、担心</x:v>
      </x:c>
      <x:c r="F490" s="78" t="str">
        <x:v>peur, inquiétude</x:v>
      </x:c>
      <x:c r="G490" s="78" t="str">
        <x:v>恐怖、心配</x:v>
      </x:c>
      <x:c r="H490" s="78" t="str">
        <x:v>डर, चिंता</x:v>
      </x:c>
      <x:c r="I490" s="78" t="str">
        <x:v>sợ hãi, lo lắng</x:v>
      </x:c>
      <x:c r="J490" s="34" t="str">
        <x:v>명사</x:v>
      </x:c>
      <x:c r="K490" s="53" t="str">
        <x:v>고등/수능</x:v>
      </x:c>
      <x:c r="L490" s="92" t="str">
        <x:v>제작완료</x:v>
      </x:c>
      <x:c r="M490" t="str">
        <x:v>dread.png</x:v>
      </x:c>
      <x:c r="N490" s="97" t="str">
        <x:v>The word dread appears in the passage.</x:v>
      </x:c>
      <x:c r="O490" t="str">
        <x:v>이 문장에서 dread는 '공포, 걱정'라는 뜻으로 쓰인다.</x:v>
      </x:c>
      <x:c r="P490" s="97" t="str">
        <x:v>在这句话中，dread 的意思是“恐惧、担心”。</x:v>
      </x:c>
      <x:c r="Q490" t="str">
        <x:v>Dans cette phrase, la peur est utilisée pour signifier « peur, inquiétude ».</x:v>
      </x:c>
      <x:c r="R490" s="97" t="str">
        <x:v>この文章でドレッドは「恐怖、心配」という意味で使われる。</x:v>
      </x:c>
      <x:c r="S490" t="str">
        <x:v>इस वाक्य में भय का अर्थ 'डर, चिंता' है।</x:v>
      </x:c>
      <x:c r="T490" s="97" t="str">
        <x:v>Trong câu này, dread được dùng với nghĩa 'sợ hãi, lo lắng'.</x:v>
      </x:c>
      <x:c r="U490" t="str">
        <x:v>Create a clean educational vocabulary illustration for the English word "dread", meaning: 공포, 걱정.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1" ht="56" customHeight="1">
      <x:c r="A491" s="30" t="n">
        <x:v>490</x:v>
      </x:c>
      <x:c r="B491" s="31" t="str">
        <x:v>drop</x:v>
      </x:c>
      <x:c r="C491" s="31" t="str">
        <x:v>/ˈdɹɑp/</x:v>
      </x:c>
      <x:c r="D491" s="33" t="str">
        <x:v>물이 떨어지다, 듣다, 떨어뜨리다, 낙하시키다</x:v>
      </x:c>
      <x:c r="E491" s="88" t="str">
        <x:v>水落下，听到，落下，让落下</x:v>
      </x:c>
      <x:c r="F491" s="78" t="str">
        <x:v>l'eau tombe, entends, laisse tomber, laisse tomber</x:v>
      </x:c>
      <x:c r="G491" s="78" t="str">
        <x:v>水が落ちる、聞く、落とす、落下させる</x:v>
      </x:c>
      <x:c r="H491" s="78" t="str">
        <x:v>पानी गिरना, सुनना, गिराना, गिरने देना</x:v>
      </x:c>
      <x:c r="I491" s="78" t="str">
        <x:v>nước rơi, nghe, rơi, rơi</x:v>
      </x:c>
      <x:c r="J491" s="34" t="str">
        <x:v>명사/동사</x:v>
      </x:c>
      <x:c r="K491" s="53" t="str">
        <x:v>고등/수능</x:v>
      </x:c>
      <x:c r="L491" s="92" t="str">
        <x:v>제작완료</x:v>
      </x:c>
      <x:c r="M491" t="str">
        <x:v>drop.png</x:v>
      </x:c>
      <x:c r="N491" s="97" t="str">
        <x:v>Tom dropped his knife.</x:v>
      </x:c>
      <x:c r="O491" t="str">
        <x:v>톰은 나이프를 떨어뜨렸다.</x:v>
      </x:c>
      <x:c r="P491" s="97" t="str">
        <x:v>汤姆放下了刀。</x:v>
      </x:c>
      <x:c r="Q491" t="str">
        <x:v>Tom a laissé tomber le couteau.</x:v>
      </x:c>
      <x:c r="R491" s="97" t="str">
        <x:v>トムはナイフを落とした。</x:v>
      </x:c>
      <x:c r="S491" t="str">
        <x:v>टॉम ने चाकू गिरा दिया।</x:v>
      </x:c>
      <x:c r="T491" s="97" t="str">
        <x:v>Tom đánh rơi con dao.</x:v>
      </x:c>
      <x:c r="U491" t="str">
        <x:v>Create a clean educational vocabulary illustration for the English word "drop", meaning: 물이 떨어지다, 듣다, 떨어뜨리다, 낙하시키다.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2" ht="56" customHeight="1">
      <x:c r="A492" s="30" t="n">
        <x:v>491</x:v>
      </x:c>
      <x:c r="B492" s="31" t="str">
        <x:v>drown</x:v>
      </x:c>
      <x:c r="C492" s="31" t="str">
        <x:v>/ˈdɹaʊn/</x:v>
      </x:c>
      <x:c r="D492" s="33" t="str">
        <x:v>물에 빠뜨리다, 흠뻑 젖게하다, 들리지 않게하다, 물에 빠지다, 달래다, 잊어버리다</x:v>
      </x:c>
      <x:c r="E492" s="88" t="str">
        <x:v>淹没，湿透，淹没，抚慰，忘记</x:v>
      </x:c>
      <x:c r="F492" s="78" t="str">
        <x:v>noyer, trempé, noyer, apaiser, oublier</x:v>
      </x:c>
      <x:c r="G492" s="78" t="str">
        <x:v>水に落ちる</x:v>
      </x:c>
      <x:c r="H492" s="78" t="str">
        <x:v>डूबना, भीगना, डुबाना, शांत करना, भूल जाना</x:v>
      </x:c>
      <x:c r="I492" s="78" t="str">
        <x:v>chết đuối, ướt đẫm, chết đuối, làm dịu, quên đi</x:v>
      </x:c>
      <x:c r="J492" s="34" t="str">
        <x:v>명사</x:v>
      </x:c>
      <x:c r="K492" s="53" t="str">
        <x:v>고등/수능</x:v>
      </x:c>
      <x:c r="L492" s="92" t="str">
        <x:v>제작완료</x:v>
      </x:c>
      <x:c r="M492" t="str">
        <x:v>drown.png</x:v>
      </x:c>
      <x:c r="N492" s="97" t="str">
        <x:v>He was nearly drowned.</x:v>
      </x:c>
      <x:c r="O492" t="str">
        <x:v>그는 익사할 뻔했다.</x:v>
      </x:c>
      <x:c r="P492" s="97" t="str">
        <x:v>他差点被淹死。</x:v>
      </x:c>
      <x:c r="Q492" t="str">
        <x:v>Il a failli se noyer.</x:v>
      </x:c>
      <x:c r="R492" s="97" t="str">
        <x:v>彼は溺れていた。</x:v>
      </x:c>
      <x:c r="S492" t="str">
        <x:v>वह लगभग डूब गया।</x:v>
      </x:c>
      <x:c r="T492" s="97" t="str">
        <x:v>Anh ấy gần như chết đuối.</x:v>
      </x:c>
      <x:c r="U492" t="str">
        <x:v>Create a clean educational vocabulary illustration for the English word "drown", meaning: 물에 빠뜨리다, 흠뻑 젖게하다, 들리지 않게하다, 물에 빠지다, 달래다, 잊어버리다.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3" ht="56" customHeight="1">
      <x:c r="A493" s="30" t="n">
        <x:v>492</x:v>
      </x:c>
      <x:c r="B493" s="31" t="str">
        <x:v>drug</x:v>
      </x:c>
      <x:c r="C493" s="31" t="str">
        <x:v>/ˈdɹəɡ/</x:v>
      </x:c>
      <x:c r="D493" s="33" t="str">
        <x:v>약을 섞다, 타다</x:v>
      </x:c>
      <x:c r="E493" s="88" t="str">
        <x:v>混合和混合药物</x:v>
      </x:c>
      <x:c r="F493" s="78" t="str">
        <x:v>mélanger et mélanger des médicaments</x:v>
      </x:c>
      <x:c r="G493" s="78" t="str">
        <x:v>薬を混ぜる、乗る</x:v>
      </x:c>
      <x:c r="H493" s="78" t="str">
        <x:v>दवा मिलाओ और मिलाओ</x:v>
      </x:c>
      <x:c r="I493" s="78" t="str">
        <x:v>trộn và trộn thuốc</x:v>
      </x:c>
      <x:c r="J493" s="34" t="str">
        <x:v>명사</x:v>
      </x:c>
      <x:c r="K493" s="53" t="str">
        <x:v>고등/수능</x:v>
      </x:c>
      <x:c r="L493" s="92" t="str">
        <x:v>제작완료</x:v>
      </x:c>
      <x:c r="M493" t="str">
        <x:v>drug.png</x:v>
      </x:c>
      <x:c r="N493" s="97" t="str">
        <x:v>He's addicted to drugs.</x:v>
      </x:c>
      <x:c r="O493" t="str">
        <x:v>그 사람은 마약 중독자야.</x:v>
      </x:c>
      <x:c r="P493" s="97" t="str">
        <x:v>那家伙是个吸毒者。</x:v>
      </x:c>
      <x:c r="Q493" t="str">
        <x:v>Ce type est toxicomane.</x:v>
      </x:c>
      <x:c r="R493" s="97" t="str">
        <x:v>その人は薬物中毒者です。</x:v>
      </x:c>
      <x:c r="S493" t="str">
        <x:v>वह लड़का नशे का आदी है.</x:v>
      </x:c>
      <x:c r="T493" s="97" t="str">
        <x:v>Anh chàng đó là một người nghiện ma túy.</x:v>
      </x:c>
      <x:c r="U493" t="str">
        <x:v>Create a clean educational vocabulary illustration for the English word "drug", meaning: 약을 섞다, 타다.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4" ht="56" customHeight="1">
      <x:c r="A494" s="30" t="n">
        <x:v>493</x:v>
      </x:c>
      <x:c r="B494" s="31" t="str">
        <x:v>drum</x:v>
      </x:c>
      <x:c r="C494" s="31" t="str">
        <x:v>/ˈdɹəm/</x:v>
      </x:c>
      <x:c r="D494" s="33" t="str">
        <x:v>북을 치다. 요란하게 북소리를 울리다</x:v>
      </x:c>
      <x:c r="E494" s="88" t="str">
        <x:v>大声地敲鼓</x:v>
      </x:c>
      <x:c r="F494" s="78" t="str">
        <x:v>battre le tambour, battre fort</x:v>
      </x:c>
      <x:c r="G494" s="78" t="str">
        <x:v>北を打つ。騒々しく太鼓を鳴らす</x:v>
      </x:c>
      <x:c r="H494" s="78" t="str">
        <x:v>जोर से ढोल बजाओ</x:v>
      </x:c>
      <x:c r="I494" s="78" t="str">
        <x:v>đánh trống đánh ầm ĩ</x:v>
      </x:c>
      <x:c r="J494" s="34" t="str">
        <x:v>명사</x:v>
      </x:c>
      <x:c r="K494" s="53" t="str">
        <x:v>고등/수능</x:v>
      </x:c>
      <x:c r="L494" s="92" t="str">
        <x:v>제작완료</x:v>
      </x:c>
      <x:c r="M494" t="str">
        <x:v>drum.png</x:v>
      </x:c>
      <x:c r="N494" s="97" t="str">
        <x:v>The word drum appears in the passage.</x:v>
      </x:c>
      <x:c r="O494" t="str">
        <x:v>이 문장에서 drum는 '북을 치다. 요란하게 북소리를 울리다'라는 뜻으로 쓰인다.</x:v>
      </x:c>
      <x:c r="P494" s="97" t="str">
        <x:v>在这句话中，drum 的意思是“敲鼓”。它的意思是“使鼓声大声”。</x:v>
      </x:c>
      <x:c r="Q494" t="str">
        <x:v>Dans cette phrase, tambour signifie « battre un tambour ». Il est utilisé pour signifier « faire sonner un tambour fort ».</x:v>
      </x:c>
      <x:c r="R494" s="97" t="str">
        <x:v>この文章では、ドラムは「北を打つ。騒々しく北音を鳴らす」という意味で使われる。</x:v>
      </x:c>
      <x:c r="S494" t="str">
        <x:v>इस वाक्य में, ड्रम का अर्थ है 'ड्रम को पीटना।' इसका अर्थ है 'ड्रम को जोर से बजाना'।</x:v>
      </x:c>
      <x:c r="T494" s="97" t="str">
        <x:v>Trong câu này, trống có nghĩa là 'đánh trống'. Nó được dùng với nghĩa là 'làm cho tiếng trống vang lên'.</x:v>
      </x:c>
      <x:c r="U494" t="str">
        <x:v>Create a clean educational vocabulary illustration for the English word "drum", meaning: 북을 치다. 요란하게 북소리를 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5" ht="56" customHeight="1">
      <x:c r="A495" s="30" t="n">
        <x:v>494</x:v>
      </x:c>
      <x:c r="B495" s="31" t="str">
        <x:v>dual</x:v>
      </x:c>
      <x:c r="C495" s="31" t="str">
        <x:v>/ˈduəɫ/</x:v>
      </x:c>
      <x:c r="D495" s="33" t="str">
        <x:v>이중의</x:v>
      </x:c>
      <x:c r="E495" s="88" t="str">
        <x:v>双倍的</x:v>
      </x:c>
      <x:c r="F495" s="78" t="str">
        <x:v>doubler</x:v>
      </x:c>
      <x:c r="G495" s="78" t="str">
        <x:v>二重</x:v>
      </x:c>
      <x:c r="H495" s="78" t="str">
        <x:v>दोगुना</x:v>
      </x:c>
      <x:c r="I495" s="78" t="str">
        <x:v>gấp đôi</x:v>
      </x:c>
      <x:c r="J495" s="34" t="str">
        <x:v>형용사</x:v>
      </x:c>
      <x:c r="K495" s="53" t="str">
        <x:v>고등/수능</x:v>
      </x:c>
      <x:c r="L495" s="92" t="str">
        <x:v>제작완료</x:v>
      </x:c>
      <x:c r="M495" t="str">
        <x:v>dual.png</x:v>
      </x:c>
      <x:c r="N495" s="97" t="str">
        <x:v>The word dual appears in the passage.</x:v>
      </x:c>
      <x:c r="O495" t="str">
        <x:v>이 문장에서 dual는 '이중의'라는 뜻으로 쓰인다.</x:v>
      </x:c>
      <x:c r="P495" s="97" t="str">
        <x:v>在这句话中，dual 用来表示“双重”。</x:v>
      </x:c>
      <x:c r="Q495" t="str">
        <x:v>Dans cette phrase, dual est utilisé pour signifier « double ».</x:v>
      </x:c>
      <x:c r="R495" s="97" t="str">
        <x:v>この文章でデュアルは「二重の」という意味で使われる。</x:v>
      </x:c>
      <x:c r="S495" t="str">
        <x:v>इस वाक्य में दोहरे का प्रयोग 'डबल' के अर्थ में किया गया है।</x:v>
      </x:c>
      <x:c r="T495" s="97" t="str">
        <x:v>Trong câu này, kép được dùng với nghĩa là ‘gấp đôi’.</x:v>
      </x:c>
      <x:c r="U495" t="str">
        <x:v>Create a clean educational vocabulary illustration for the English word "dual", meaning: 이중의.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6" ht="56" customHeight="1">
      <x:c r="A496" s="30" t="n">
        <x:v>495</x:v>
      </x:c>
      <x:c r="B496" s="31" t="str">
        <x:v>due</x:v>
      </x:c>
      <x:c r="C496" s="31" t="str">
        <x:v>/ˈdju/</x:v>
      </x:c>
      <x:c r="D496" s="33" t="str">
        <x:v>요금, 수수료</x:v>
      </x:c>
      <x:c r="E496" s="88" t="str">
        <x:v>费率、费用</x:v>
      </x:c>
      <x:c r="F496" s="78" t="str">
        <x:v>tarifs, frais</x:v>
      </x:c>
      <x:c r="G496" s="78" t="str">
        <x:v>料金、手数料</x:v>
      </x:c>
      <x:c r="H496" s="78" t="str">
        <x:v>दरें, शुल्क</x:v>
      </x:c>
      <x:c r="I496" s="78" t="str">
        <x:v>mức giá, phí</x:v>
      </x:c>
      <x:c r="J496" s="34" t="str">
        <x:v>형용사</x:v>
      </x:c>
      <x:c r="K496" s="53" t="str">
        <x:v>고등/수능</x:v>
      </x:c>
      <x:c r="L496" s="92" t="str">
        <x:v>제작완료</x:v>
      </x:c>
      <x:c r="M496" t="str">
        <x:v>due.png</x:v>
      </x:c>
      <x:c r="N496" s="97" t="str">
        <x:v>His absence was due to illness.</x:v>
      </x:c>
      <x:c r="O496" t="str">
        <x:v>그가 쉰 것은 병 때문이다.</x:v>
      </x:c>
      <x:c r="P496" s="97" t="str">
        <x:v>他之所以休息，是因为他的病。</x:v>
      </x:c>
      <x:c r="Q496" t="str">
        <x:v>La raison pour laquelle il se reposait était à cause de sa maladie.</x:v>
      </x:c>
      <x:c r="R496" s="97" t="str">
        <x:v>彼が休むのは病気のためだ。</x:v>
      </x:c>
      <x:c r="S496" t="str">
        <x:v>उनके आराम करने का कारण उनकी बीमारी थी।</x:v>
      </x:c>
      <x:c r="T496" s="97" t="str">
        <x:v>Lý do anh nghỉ ngơi là vì bệnh tật.</x:v>
      </x:c>
      <x:c r="U496" t="str">
        <x:v>Create a clean educational vocabulary illustration for the English word "due", meaning: 요금, 수수료.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7" ht="56" customHeight="1">
      <x:c r="A497" s="30" t="n">
        <x:v>496</x:v>
      </x:c>
      <x:c r="B497" s="31" t="str">
        <x:v>dull</x:v>
      </x:c>
      <x:c r="C497" s="31" t="str">
        <x:v>/ˈdəɫ/</x:v>
      </x:c>
      <x:c r="D497" s="33" t="str">
        <x:v>흐리다, 음산하다, 둔하다, 멍청하다</x:v>
      </x:c>
      <x:c r="E497" s="88" t="str">
        <x:v>多云的、阴沉的、迟钝的、愚蠢的</x:v>
      </x:c>
      <x:c r="F497" s="78" t="str">
        <x:v>nuageux, sombre, terne, stupide</x:v>
      </x:c>
      <x:c r="G497" s="78" t="str">
        <x:v>ぼやけて、陰茎、鈍い、愚かな</x:v>
      </x:c>
      <x:c r="H497" s="78" t="str">
        <x:v>धूमिल, उदास, नीरस, मूर्ख</x:v>
      </x:c>
      <x:c r="I497" s="78" t="str">
        <x:v>nhiều mây, ảm đạm, buồn tẻ, ngu ngốc</x:v>
      </x:c>
      <x:c r="J497" s="34" t="str">
        <x:v>명사</x:v>
      </x:c>
      <x:c r="K497" s="53" t="str">
        <x:v>고등/수능</x:v>
      </x:c>
      <x:c r="L497" s="92" t="str">
        <x:v>제작완료</x:v>
      </x:c>
      <x:c r="M497" t="str">
        <x:v>dull.png</x:v>
      </x:c>
      <x:c r="N497" s="97" t="str">
        <x:v>The word dull appears in the passage.</x:v>
      </x:c>
      <x:c r="O497" t="str">
        <x:v>이 문장에서 dull는 '흐리다, 음산하다, 둔하다, 멍청하다'라는 뜻으로 쓰인다.</x:v>
      </x:c>
      <x:c r="P497" s="97" t="str">
        <x:v>在这句话中，dull 的意思是“多云、阴沉、迟钝、愚蠢”。</x:v>
      </x:c>
      <x:c r="Q497" t="str">
        <x:v>Dans cette phrase, terne signifie « nuageux, sombre, terne, stupide ».</x:v>
      </x:c>
      <x:c r="R497" s="97" t="str">
        <x:v>この文の中で、ドゥルは「ぼやけて、陰音、鈍い、愚かだ」という意味で使われる。</x:v>
      </x:c>
      <x:c r="S497" t="str">
        <x:v>इस वाक्य में, सुस्त का उपयोग 'बादलदार, उदास, नीरस, मूर्ख' के लिए किया जाता है।</x:v>
      </x:c>
      <x:c r="T497" s="97" t="str">
        <x:v>Trong câu này, ngu si đần độn được dùng với nghĩa là 'mây, u ám, buồn tẻ, ngu ngốc.'</x:v>
      </x:c>
      <x:c r="U497" t="str">
        <x:v>Create a clean educational vocabulary illustration for the English word "dull", meaning: 흐리다, 음산하다, 둔하다, 멍청하다.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8" ht="56" customHeight="1">
      <x:c r="A498" s="30" t="n">
        <x:v>497</x:v>
      </x:c>
      <x:c r="B498" s="31" t="str">
        <x:v>dump</x:v>
      </x:c>
      <x:c r="C498" s="31" t="str">
        <x:v>/ˈdəmp/</x:v>
      </x:c>
      <x:c r="D498" s="33" t="str">
        <x:v>내버리다, 뒤집어서 비우다, 짐을 부리다, 시스템에 저장된 정보를 복사하다</x:v>
      </x:c>
      <x:c r="E498" s="88" t="str">
        <x:v>扔掉、翻倒、清空、卸载、复制系统中存储的信息</x:v>
      </x:c>
      <x:c r="F498" s="78" t="str">
        <x:v>Jetez, retournez et videz, déchargez, copiez les informations stockées dans le système</x:v>
      </x:c>
      <x:c r="G498" s="78" t="str">
        <x:v>投げ捨て、裏返して空にする、荷物を払う、システムに保存された情報をコピーする</x:v>
      </x:c>
      <x:c r="H498" s="78" t="str">
        <x:v>सिस्टम में संग्रहीत जानकारी को फेंक दें, पलट दें और खाली कर दें, उतार दें, कॉपी कर लें</x:v>
      </x:c>
      <x:c r="I498" s="78" t="str">
        <x:v>Vứt bỏ, lật lại và làm trống, dỡ bỏ, sao chép thông tin được lưu trữ trong hệ thống</x:v>
      </x:c>
      <x:c r="J498" s="34" t="str">
        <x:v>명사</x:v>
      </x:c>
      <x:c r="K498" s="53" t="str">
        <x:v>고등/수능</x:v>
      </x:c>
      <x:c r="L498" s="92" t="str">
        <x:v>제작완료</x:v>
      </x:c>
      <x:c r="M498" t="str">
        <x:v>dump.png</x:v>
      </x:c>
      <x:c r="N498" s="97" t="str">
        <x:v>I was dumped by him.</x:v>
      </x:c>
      <x:c r="O498" t="str">
        <x:v>나는 그에게 차였어요.</x:v>
      </x:c>
      <x:c r="P498" s="97" t="str">
        <x:v>我甩了他。</x:v>
      </x:c>
      <x:c r="Q498" t="str">
        <x:v>Je l'ai largué.</x:v>
      </x:c>
      <x:c r="R498" s="97" t="str">
        <x:v>私は彼に車だった。</x:v>
      </x:c>
      <x:c r="S498" t="str">
        <x:v>मैंने उसे छोड़ दिया.</x:v>
      </x:c>
      <x:c r="T498" s="97" t="str">
        <x:v>Tôi đã đá anh ta.</x:v>
      </x:c>
      <x:c r="U498" t="str">
        <x:v>Create a clean educational vocabulary illustration for the English word "dump", meaning: 내버리다, 뒤집어서 비우다, 짐을 부리다, 시스템에 저장된 정보를 복사하다.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499" ht="56" customHeight="1">
      <x:c r="A499" s="30" t="n">
        <x:v>498</x:v>
      </x:c>
      <x:c r="B499" s="31" t="str">
        <x:v>dwell</x:v>
      </x:c>
      <x:c r="C499" s="31" t="str">
        <x:v>/ˈdwɛɫ/</x:v>
      </x:c>
      <x:c r="D499" s="33" t="str">
        <x:v>정착하여 살다, 거주하다</x:v>
      </x:c>
      <x:c r="E499" s="88" t="str">
        <x:v>安定下来，生活</x:v>
      </x:c>
      <x:c r="F499" s="78" t="str">
        <x:v>s'installer, vivre</x:v>
      </x:c>
      <x:c r="G499" s="78" t="str">
        <x:v>定住して暮らす、居住する</x:v>
      </x:c>
      <x:c r="H499" s="78" t="str">
        <x:v>बस जाओ, जियो</x:v>
      </x:c>
      <x:c r="I499" s="78" t="str">
        <x:v>ổn định, sống</x:v>
      </x:c>
      <x:c r="J499" s="34" t="str">
        <x:v>명사</x:v>
      </x:c>
      <x:c r="K499" s="53" t="str">
        <x:v>고등/수능</x:v>
      </x:c>
      <x:c r="L499" s="92" t="str">
        <x:v>제작완료</x:v>
      </x:c>
      <x:c r="M499" t="str">
        <x:v>dwell.png</x:v>
      </x:c>
      <x:c r="N499" s="97" t="str">
        <x:v>The word dwell appears in the passage.</x:v>
      </x:c>
      <x:c r="O499" t="str">
        <x:v>이 문장에서 dwell는 '정착하여 살다, 거주하다'라는 뜻으로 쓰인다.</x:v>
      </x:c>
      <x:c r="P499" s="97" t="str">
        <x:v>在这句话中，dwell 的意思是“安定下来并生活”。</x:v>
      </x:c>
      <x:c r="Q499" t="str">
        <x:v>Dans cette phrase, habiter signifie « s’installer et vivre ».</x:v>
      </x:c>
      <x:c r="R499" s="97" t="str">
        <x:v>この文章でdwellは「定住して生きる、居住する」という意味で使われる。</x:v>
      </x:c>
      <x:c r="S499" t="str">
        <x:v>इस वाक्य में, निवास का अर्थ 'बसना और जीना' है।</x:v>
      </x:c>
      <x:c r="T499" s="97" t="str">
        <x:v>Trong câu này, trú ngụ được dùng với nghĩa là 'ổn định và sống'.</x:v>
      </x:c>
      <x:c r="U499" t="str">
        <x:v>Create a clean educational vocabulary illustration for the English word "dwell", meaning: 정착하여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0" ht="56" customHeight="1">
      <x:c r="A500" s="30" t="n">
        <x:v>499</x:v>
      </x:c>
      <x:c r="B500" s="31" t="str">
        <x:v>dynamic</x:v>
      </x:c>
      <x:c r="C500" s="31" t="str">
        <x:v>/daɪˈnæmɪk/</x:v>
      </x:c>
      <x:c r="D500" s="33" t="str">
        <x:v>강력한, 동적인</x:v>
      </x:c>
      <x:c r="E500" s="88" t="str">
        <x:v>强大、动态</x:v>
      </x:c>
      <x:c r="F500" s="78" t="str">
        <x:v>puissant, dynamique</x:v>
      </x:c>
      <x:c r="G500" s="78" t="str">
        <x:v>強力で動的</x:v>
      </x:c>
      <x:c r="H500" s="78" t="str">
        <x:v>शक्तिशाली, गतिशील</x:v>
      </x:c>
      <x:c r="I500" s="78" t="str">
        <x:v>mạnh mẽ, năng động</x:v>
      </x:c>
      <x:c r="J500" s="34" t="str">
        <x:v>형용사</x:v>
      </x:c>
      <x:c r="K500" s="53" t="str">
        <x:v>고등/수능</x:v>
      </x:c>
      <x:c r="L500" s="92" t="str">
        <x:v>제작완료</x:v>
      </x:c>
      <x:c r="M500" t="str">
        <x:v>dynamic.png</x:v>
      </x:c>
      <x:c r="N500" s="97" t="str">
        <x:v>The word dynamic appears in the passage.</x:v>
      </x:c>
      <x:c r="O500" t="str">
        <x:v>이 문장에서 dynamic는 '강력한, 동적인'라는 뜻으로 쓰인다.</x:v>
      </x:c>
      <x:c r="P500" s="97" t="str">
        <x:v>在这句话中，dynamic 的意思是“强大、动态”。</x:v>
      </x:c>
      <x:c r="Q500" t="str">
        <x:v>Dans cette phrase, dynamique signifie « fort, dynamique ».</x:v>
      </x:c>
      <x:c r="R500" s="97" t="str">
        <x:v>この文でdynamicは「強力な、動的な」という意味で使われる。</x:v>
      </x:c>
      <x:c r="S500" t="str">
        <x:v>इस वाक्य में, गतिशील का उपयोग 'मजबूत, गतिशील' के अर्थ में किया जाता है।</x:v>
      </x:c>
      <x:c r="T500" s="97" t="str">
        <x:v>Trong câu này, động được dùng với nghĩa là “mạnh mẽ, năng động”.</x:v>
      </x:c>
      <x:c r="U500" t="str">
        <x:v>Create a clean educational vocabulary illustration for the English word "dynamic", meaning: 강력한, 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1" ht="56" customHeight="1">
      <x:c r="A501" s="30" t="n">
        <x:v>500</x:v>
      </x:c>
      <x:c r="B501" s="31" t="str">
        <x:v>early</x:v>
      </x:c>
      <x:c r="C501" s="31" t="str">
        <x:v>/ˈɝɫi/</x:v>
      </x:c>
      <x:c r="D501" s="33" t="str">
        <x:v>일찍이, 일찍부터, 일찌감치;초기에, 이른</x:v>
      </x:c>
      <x:c r="E501" s="88" t="str">
        <x:v>早，早，早；早在，早在</x:v>
      </x:c>
      <x:c r="F501" s="78" t="str">
        <x:v>dès le début, dès le début, dès le début ; dès le début, dès le début</x:v>
      </x:c>
      <x:c r="G501" s="78" t="str">
        <x:v>早く、早くから、早い時期;初期に、早い</x:v>
      </x:c>
      <x:c r="H501" s="78" t="str">
        <x:v>जल्दी, जल्दी, जल्दी; जल्दी, जल्दी</x:v>
      </x:c>
      <x:c r="I501" s="78" t="str">
        <x:v>sớm, sớm, sớm; từ sớm, từ sớm</x:v>
      </x:c>
      <x:c r="J501" s="34" t="str">
        <x:v>형용사</x:v>
      </x:c>
      <x:c r="K501" s="53" t="str">
        <x:v>고등/수능</x:v>
      </x:c>
      <x:c r="L501" s="92" t="str">
        <x:v>제작완료</x:v>
      </x:c>
      <x:c r="M501" t="str">
        <x:v>early.png</x:v>
      </x:c>
      <x:c r="N501" s="97" t="str">
        <x:v>I got up early.</x:v>
      </x:c>
      <x:c r="O501" t="str">
        <x:v>일찍 일어났어요.</x:v>
      </x:c>
      <x:c r="P501" s="97" t="str">
        <x:v>我很早就醒了。</x:v>
      </x:c>
      <x:c r="Q501" t="str">
        <x:v>Je me suis réveillé tôt.</x:v>
      </x:c>
      <x:c r="R501" s="97" t="str">
        <x:v>早く起きました。</x:v>
      </x:c>
      <x:c r="S501" t="str">
        <x:v>मैं जल्दी उठ गया.</x:v>
      </x:c>
      <x:c r="T501" s="97" t="str">
        <x:v>Tôi thức dậy sớm.</x:v>
      </x:c>
      <x:c r="U501" t="str">
        <x:v>Create a clean educational vocabulary illustration for the English word "early", meaning: 일찍이, 일찍부터, 일찌감치;초기에, 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2" ht="56" customHeight="1">
      <x:c r="A502" s="30" t="n">
        <x:v>501</x:v>
      </x:c>
      <x:c r="B502" s="31" t="str">
        <x:v>ease</x:v>
      </x:c>
      <x:c r="C502" s="31" t="str">
        <x:v>/ˈiz/</x:v>
      </x:c>
      <x:c r="D502" s="33" t="str">
        <x:v>용이함, 편함, 느슨하게 하다, 펴다</x:v>
      </x:c>
      <x:c r="E502" s="88" t="str">
        <x:v>轻松、舒适、放松、展开</x:v>
      </x:c>
      <x:c r="F502" s="78" t="str">
        <x:v>facilité, confort, relâchement, étalement</x:v>
      </x:c>
      <x:c r="G502" s="78" t="str">
        <x:v>容易さ、快適さ、緩める、伸ばす</x:v>
      </x:c>
      <x:c r="H502" s="78" t="str">
        <x:v>सहजता, आराम, ढीला करना, फैलाना</x:v>
      </x:c>
      <x:c r="I502" s="78" t="str">
        <x:v>làm dễ dàng, thoải mái, nới lỏng, trải ra</x:v>
      </x:c>
      <x:c r="J502" s="34" t="str">
        <x:v>명사</x:v>
      </x:c>
      <x:c r="K502" s="53" t="str">
        <x:v>고등/수능</x:v>
      </x:c>
      <x:c r="L502" s="92" t="str">
        <x:v>제작완료</x:v>
      </x:c>
      <x:c r="M502" t="str">
        <x:v>ease.png</x:v>
      </x:c>
      <x:c r="N502" s="97" t="str">
        <x:v>Put your mind at ease.</x:v>
      </x:c>
      <x:c r="O502" t="str">
        <x:v>안심하세요.</x:v>
      </x:c>
      <x:c r="P502" s="97" t="str">
        <x:v>放心。</x:v>
      </x:c>
      <x:c r="Q502" t="str">
        <x:v>Rassurez-vous.</x:v>
      </x:c>
      <x:c r="R502" s="97" t="str">
        <x:v>安心してください。</x:v>
      </x:c>
      <x:c r="S502" t="str">
        <x:v>निश्चिंत रहें.</x:v>
      </x:c>
      <x:c r="T502" s="97" t="str">
        <x:v>Hãy yên tâm.</x:v>
      </x:c>
      <x:c r="U502" t="str">
        <x:v>Create a clean educational vocabulary illustration for the English word "ease", meaning: 용이함, 편함, 느슨하게 하다, 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3" ht="56" customHeight="1">
      <x:c r="A503" s="30" t="n">
        <x:v>502</x:v>
      </x:c>
      <x:c r="B503" s="31" t="str">
        <x:v>east</x:v>
      </x:c>
      <x:c r="C503" s="31" t="str">
        <x:v>/ˈist/</x:v>
      </x:c>
      <x:c r="D503" s="33" t="str">
        <x:v>동쪽의, 동쪽에</x:v>
      </x:c>
      <x:c r="E503" s="88" t="str">
        <x:v>东边，在东边</x:v>
      </x:c>
      <x:c r="F503" s="78" t="str">
        <x:v>à l'est, à l'est</x:v>
      </x:c>
      <x:c r="G503" s="78" t="str">
        <x:v>東側、東側</x:v>
      </x:c>
      <x:c r="H503" s="78" t="str">
        <x:v>पूर्व, पूर्व पर</x:v>
      </x:c>
      <x:c r="I503" s="78" t="str">
        <x:v>phía đông, ở phía đông</x:v>
      </x:c>
      <x:c r="J503" s="34" t="str">
        <x:v>명사</x:v>
      </x:c>
      <x:c r="K503" s="53" t="str">
        <x:v>고등/수능</x:v>
      </x:c>
      <x:c r="L503" s="92" t="str">
        <x:v>제작완료</x:v>
      </x:c>
      <x:c r="M503" t="str">
        <x:v>east.png</x:v>
      </x:c>
      <x:c r="N503" s="97" t="str">
        <x:v>There is a rainbow in the east.</x:v>
      </x:c>
      <x:c r="O503" t="str">
        <x:v>동쪽에는 무지개가 있습니다.</x:v>
      </x:c>
      <x:c r="P503" s="97" t="str">
        <x:v>东方有彩虹。</x:v>
      </x:c>
      <x:c r="Q503" t="str">
        <x:v>Il y a un arc-en-ciel à l'est.</x:v>
      </x:c>
      <x:c r="R503" s="97" t="str">
        <x:v>東には虹があります。</x:v>
      </x:c>
      <x:c r="S503" t="str">
        <x:v>पूर्व दिशा में एक इंद्रधनुष है.</x:v>
      </x:c>
      <x:c r="T503" s="97" t="str">
        <x:v>Có cầu vồng ở phía đông.</x:v>
      </x:c>
      <x:c r="U503" t="str">
        <x:v>Create a clean educational vocabulary illustration for the English word "east", meaning: 동쪽의, 동쪽에.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4" ht="56" customHeight="1">
      <x:c r="A504" s="30" t="n">
        <x:v>503</x:v>
      </x:c>
      <x:c r="B504" s="31" t="str">
        <x:v>edge</x:v>
      </x:c>
      <x:c r="C504" s="31" t="str">
        <x:v>/ˈɛdʒ/</x:v>
      </x:c>
      <x:c r="D504" s="33" t="str">
        <x:v>테두리를 하다, 날을 세우다</x:v>
      </x:c>
      <x:c r="E504" s="88" t="str">
        <x:v>边缘，锐化</x:v>
      </x:c>
      <x:c r="F504" s="78" t="str">
        <x:v>bord, aiguiser</x:v>
      </x:c>
      <x:c r="G504" s="78" t="str">
        <x:v>ボーダーをする、日を立てる</x:v>
      </x:c>
      <x:c r="H504" s="78" t="str">
        <x:v>धार, पैनापन</x:v>
      </x:c>
      <x:c r="I504" s="78" t="str">
        <x:v>cạnh, làm sắc nét</x:v>
      </x:c>
      <x:c r="J504" s="34" t="str">
        <x:v>명사</x:v>
      </x:c>
      <x:c r="K504" s="53" t="str">
        <x:v>고등/수능</x:v>
      </x:c>
      <x:c r="L504" s="92" t="str">
        <x:v>제작완료</x:v>
      </x:c>
      <x:c r="M504" t="str">
        <x:v>edge.png</x:v>
      </x:c>
      <x:c r="N504" s="97" t="str">
        <x:v>The word edge appears in the passage.</x:v>
      </x:c>
      <x:c r="O504" t="str">
        <x:v>이 문장에서 edge는 '테두리를 하다, 날을 세우다'라는 뜻으로 쓰인다.</x:v>
      </x:c>
      <x:c r="P504" s="97" t="str">
        <x:v>在这句话中，edge 的意思是“制作边界、锐化边缘”。</x:v>
      </x:c>
      <x:c r="Q504" t="str">
        <x:v>Dans cette phrase, bord est utilisé pour signifier « faire une bordure, aiguiser un bord ».</x:v>
      </x:c>
      <x:c r="R504" s="97" t="str">
        <x:v>この文章でedgeは「枠をつける、日を立てる」という意味で使われる。</x:v>
      </x:c>
      <x:c r="S504" t="str">
        <x:v>इस वाक्य में धार का प्रयोग 'सीमा बनाना, धार तेज़ करना' के अर्थ में किया गया है।</x:v>
      </x:c>
      <x:c r="T504" s="97" t="str">
        <x:v>Trong câu này, cạnh được dùng với nghĩa là 'làm đường viền, làm sắc cạnh'.</x:v>
      </x:c>
      <x:c r="U504" t="str">
        <x:v>Create a clean educational vocabulary illustration for the English word "edge", meaning: 테두리를 하다, 날을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5" ht="56" customHeight="1">
      <x:c r="A505" s="30" t="n">
        <x:v>504</x:v>
      </x:c>
      <x:c r="B505" s="31" t="str">
        <x:v>edit</x:v>
      </x:c>
      <x:c r="C505" s="31" t="str">
        <x:v>/ˈɛdət/</x:v>
      </x:c>
      <x:c r="D505" s="33" t="str">
        <x:v>편집하다</x:v>
      </x:c>
      <x:c r="E505" s="88" t="str">
        <x:v>编辑</x:v>
      </x:c>
      <x:c r="F505" s="78" t="str">
        <x:v>modifier</x:v>
      </x:c>
      <x:c r="G505" s="78" t="str">
        <x:v>編集する</x:v>
      </x:c>
      <x:c r="H505" s="78" t="str">
        <x:v>संपादित करें</x:v>
      </x:c>
      <x:c r="I505" s="78" t="str">
        <x:v>chỉnh sửa</x:v>
      </x:c>
      <x:c r="J505" s="34" t="str">
        <x:v>명사</x:v>
      </x:c>
      <x:c r="K505" s="53" t="str">
        <x:v>고등/수능</x:v>
      </x:c>
      <x:c r="L505" s="92" t="str">
        <x:v>제작완료</x:v>
      </x:c>
      <x:c r="M505" t="str">
        <x:v>edit.png</x:v>
      </x:c>
      <x:c r="N505" s="97" t="str">
        <x:v>What's your favorite image editing software?</x:v>
      </x:c>
      <x:c r="O505" t="str">
        <x:v>어떤 것이 네가 가장 좋아하는 사진 편집 소프트웨어야?</x:v>
      </x:c>
      <x:c r="P505" s="97" t="str">
        <x:v>您最喜欢的照片编辑软件是什么？</x:v>
      </x:c>
      <x:c r="Q505" t="str">
        <x:v>Quel est votre logiciel de retouche photo préféré ?</x:v>
      </x:c>
      <x:c r="R505" s="97" t="str">
        <x:v>どれがあなたのお気に入りの写真編集ソフトウェアですか？</x:v>
      </x:c>
      <x:c r="S505" t="str">
        <x:v>आपका पसंदीदा फोटो संपादन सॉफ्टवेयर कौन सा है?</x:v>
      </x:c>
      <x:c r="T505" s="97" t="str">
        <x:v>Phần mềm chỉnh sửa ảnh yêu thích của bạn là gì?</x:v>
      </x:c>
      <x:c r="U505" t="str">
        <x:v>Create a clean educational vocabulary illustration for the English word "edit", meaning: 편집하다.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6" ht="56" customHeight="1">
      <x:c r="A506" s="30" t="n">
        <x:v>505</x:v>
      </x:c>
      <x:c r="B506" s="31" t="str">
        <x:v>educate</x:v>
      </x:c>
      <x:c r="C506" s="31" t="str">
        <x:v>/ˈɛdʒəˌkeɪt/</x:v>
      </x:c>
      <x:c r="D506" s="33" t="str">
        <x:v>가르치다, 교육하다</x:v>
      </x:c>
      <x:c r="E506" s="88" t="str">
        <x:v>教导，教育</x:v>
      </x:c>
      <x:c r="F506" s="78" t="str">
        <x:v>enseigner, éduquer</x:v>
      </x:c>
      <x:c r="G506" s="78" t="str">
        <x:v>教える、教育する</x:v>
      </x:c>
      <x:c r="H506" s="78" t="str">
        <x:v>सिखाओ, शिक्षित करो</x:v>
      </x:c>
      <x:c r="I506" s="78" t="str">
        <x:v>dạy dỗ, giáo dục</x:v>
      </x:c>
      <x:c r="J506" s="34" t="str">
        <x:v>동사</x:v>
      </x:c>
      <x:c r="K506" s="53" t="str">
        <x:v>고등/수능</x:v>
      </x:c>
      <x:c r="L506" s="92" t="str">
        <x:v>제작완료</x:v>
      </x:c>
      <x:c r="M506" t="str">
        <x:v>educate.png</x:v>
      </x:c>
      <x:c r="N506" s="97" t="str">
        <x:v>The word educate appears in the passage.</x:v>
      </x:c>
      <x:c r="O506" t="str">
        <x:v>이 문장에서 educate는 '가르치다, 교육하다'라는 뜻으로 쓰인다.</x:v>
      </x:c>
      <x:c r="P506" s="97" t="str">
        <x:v>在这句话中，Educate 的意思是“教导、教育”。</x:v>
      </x:c>
      <x:c r="Q506" t="str">
        <x:v>Dans cette phrase, éduquer signifie « enseigner, éduquer ».</x:v>
      </x:c>
      <x:c r="R506" s="97" t="str">
        <x:v>この文章でeducateは「教える、教育する」という意味で使われる。</x:v>
      </x:c>
      <x:c r="S506" t="str">
        <x:v>इस वाक्य में, शिक्षित का अर्थ 'सिखाना, शिक्षित करना' है।</x:v>
      </x:c>
      <x:c r="T506" s="97" t="str">
        <x:v>Trong câu này, education được dùng với nghĩa là ‘dạy, giáo dục’.</x:v>
      </x:c>
      <x:c r="U506" t="str">
        <x:v>Create a clean educational vocabulary illustration for the English word "educate", meaning: 가르치다, 교육하다.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7" ht="56" customHeight="1">
      <x:c r="A507" s="30" t="n">
        <x:v>506</x:v>
      </x:c>
      <x:c r="B507" s="31" t="str">
        <x:v>efficient</x:v>
      </x:c>
      <x:c r="C507" s="31" t="str">
        <x:v>/ɪˈfɪʃənt/</x:v>
      </x:c>
      <x:c r="D507" s="33" t="str">
        <x:v>능률적인, 효과적인, 유효한</x:v>
      </x:c>
      <x:c r="E507" s="88" t="str">
        <x:v>高效、有效、有效</x:v>
      </x:c>
      <x:c r="F507" s="78" t="str">
        <x:v>efficient, efficace, efficace</x:v>
      </x:c>
      <x:c r="G507" s="78" t="str">
        <x:v>有効、有効、利用できる</x:v>
      </x:c>
      <x:c r="H507" s="78" t="str">
        <x:v>कुशल, प्रभावी, प्रभावशाली</x:v>
      </x:c>
      <x:c r="I507" s="78" t="str">
        <x:v>hiệu quả, hiệu quả, hiệu quả</x:v>
      </x:c>
      <x:c r="J507" s="34" t="str">
        <x:v>명사</x:v>
      </x:c>
      <x:c r="K507" s="53" t="str">
        <x:v>고등/수능</x:v>
      </x:c>
      <x:c r="L507" s="92" t="str">
        <x:v>제작완료</x:v>
      </x:c>
      <x:c r="M507" t="str">
        <x:v>efficient.png</x:v>
      </x:c>
      <x:c r="N507" s="97" t="str">
        <x:v>You should study in an efficient manner.</x:v>
      </x:c>
      <x:c r="O507" t="str">
        <x:v>너는 더 능률적으로 공부해야 된다.</x:v>
      </x:c>
      <x:c r="P507" s="97" t="str">
        <x:v>你需要更有效地学习。</x:v>
      </x:c>
      <x:c r="Q507" t="str">
        <x:v>Vous devez étudier plus efficacement.</x:v>
      </x:c>
      <x:c r="R507" s="97" t="str">
        <x:v>あなたはより効率的に勉強する必要があります。</x:v>
      </x:c>
      <x:c r="S507" t="str">
        <x:v>आपको अधिक कुशलता से अध्ययन करने की आवश्यकता है।</x:v>
      </x:c>
      <x:c r="T507" s="97" t="str">
        <x:v>Bạn cần học tập hiệu quả hơn.</x:v>
      </x:c>
      <x:c r="U507" t="str">
        <x:v>Create a clean educational vocabulary illustration for the English word "efficient", meaning: 능률적인, 효과적인, 유효한.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8" ht="56" customHeight="1">
      <x:c r="A508" s="30" t="n">
        <x:v>507</x:v>
      </x:c>
      <x:c r="B508" s="31" t="str">
        <x:v>elaborate</x:v>
      </x:c>
      <x:c r="C508" s="31" t="str">
        <x:v>/ɪˈɫæbɝˌeɪt/</x:v>
      </x:c>
      <x:c r="D508" s="33" t="str">
        <x:v>공들인, 고심하여 만들어 낸, 복잡하다 ;정교(精巧)하다, ~ (on/upon something) (더) 자세히 말[설명]하다, 상술하다</x:v>
      </x:c>
      <x:c r="E508" s="88" t="str">
        <x:v>精心的、精心创造的、复杂的；详细说明，〜（关于某事）（更多）详细解释，详细说明</x:v>
      </x:c>
      <x:c r="F508" s="78" t="str">
        <x:v>minutieux, minutieusement créé, compliqué; élaborer, ~ (sur/sur quelque chose) (plus) expliquer en détail, élaborer</x:v>
      </x:c>
      <x:c r="G508" s="78" t="str">
        <x:v>ボールである、苦労して作り出した、複雑である;精巧である、〜</x:v>
      </x:c>
      <x:c r="H508" s="78" t="str">
        <x:v>श्रमसाध्य, परिश्रमपूर्वक बनाया गया, जटिल; विस्तृत करना, ~ (किसी चीज़ पर/पर) (अधिक) विस्तार से समझाना, विस्तृत करना</x:v>
      </x:c>
      <x:c r="I508" s="78" t="str">
        <x:v>công phu, tỉ mỉ tạo ra, phức tạp; phức tạp, ~ (trên/trên cái gì đó) (thêm) giải thích chi tiết, tỉ mỉ</x:v>
      </x:c>
      <x:c r="J508" s="34" t="str">
        <x:v>동사</x:v>
      </x:c>
      <x:c r="K508" s="53" t="str">
        <x:v>고등/수능</x:v>
      </x:c>
      <x:c r="L508" s="92" t="str">
        <x:v>제작완료</x:v>
      </x:c>
      <x:c r="M508" t="str">
        <x:v>elaborate.png</x:v>
      </x:c>
      <x:c r="N508" s="97" t="str">
        <x:v>The word elaborate appears in the passage.</x:v>
      </x:c>
      <x:c r="O508" t="str">
        <x:v>이 문장에서 elaborate는 '공들인, 고심하여 만들어 낸, 복잡하다 ;정교(精巧)하다, ~ (on/upon something) (더) 자세히 말[설명]하다, 상술하다'라는 뜻으로 쓰인다.</x:v>
      </x:c>
      <x:c r="P508" s="97" t="str">
        <x:v>在这句话中，elaborate 的意思是“精心制作的、精心制作的、复杂的；精心制作的”。详细说明，〜（关于/基于某事）（解释）更详细，详细解释。</x:v>
      </x:c>
      <x:c r="Q508" t="str">
        <x:v>Dans cette phrase, élaboré est utilisé pour signifier « élaboré, créé avec beaucoup de soin, compliqué ; élaborer, ~ (sur/sur quelque chose) (expliquer) plus en détail, expliquer en détail.'</x:v>
      </x:c>
      <x:c r="R508" s="97" t="str">
        <x:v>この文章でelaborateは「ボールである、苦心して作り出した、複雑である。精巧である、〜（on / upon something）</x:v>
      </x:c>
      <x:c r="S508" t="str">
        <x:v>इस वाक्य में विस्तृत का अर्थ 'विस्तृत, बहुत सावधानी से बनाया गया, जटिल' है। विस्तृत करना, ~ (किसी चीज़ पर/पर) (समझाना) अधिक विस्तार से, विस्तार से समझाना।'</x:v>
      </x:c>
      <x:c r="T508" s="97" t="str">
        <x:v>Trong câu này, trau chuốt được dùng với ý nghĩa ‘công phu, được tạo ra một cách tỉ mỉ, phức tạp; tỉ mỉ, ~ (trên/trên cái gì đó) (giải thích) chi tiết hơn, giải thích chi tiết hơn.'</x:v>
      </x:c>
      <x:c r="U508" t="str">
        <x:v>Create a clean educational vocabulary illustration for the English word "elaborate", meaning: 공들인, 고심하여 만들어 낸, 복잡하다 ;정교(精巧)하다, ~ (on/upon something) (더) 자세히 말[설명]하다, 상술하다.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09" ht="56" customHeight="1">
      <x:c r="A509" s="30" t="n">
        <x:v>508</x:v>
      </x:c>
      <x:c r="B509" s="31" t="str">
        <x:v>elect</x:v>
      </x:c>
      <x:c r="C509" s="31" t="str">
        <x:v>/ɪˈɫɛkt/</x:v>
      </x:c>
      <x:c r="D509" s="33" t="str">
        <x:v>뽑다, 선출하다, 선발하다, 선택하다</x:v>
      </x:c>
      <x:c r="E509" s="88" t="str">
        <x:v>选择，选择，选择，选择</x:v>
      </x:c>
      <x:c r="F509" s="78" t="str">
        <x:v>sélectionner, élire, sélectionner, choisir</x:v>
      </x:c>
      <x:c r="G509" s="78" t="str">
        <x:v>選ぶ、選ぶ、選ぶ、選ぶ</x:v>
      </x:c>
      <x:c r="H509" s="78" t="str">
        <x:v>चुनें, चुनें, चुनें, चुनें</x:v>
      </x:c>
      <x:c r="I509" s="78" t="str">
        <x:v>chọn, chọn, chọn, chọn</x:v>
      </x:c>
      <x:c r="J509" s="34" t="str">
        <x:v>명사</x:v>
      </x:c>
      <x:c r="K509" s="53" t="str">
        <x:v>고등/수능</x:v>
      </x:c>
      <x:c r="L509" s="92" t="str">
        <x:v>제작완료</x:v>
      </x:c>
      <x:c r="M509" t="str">
        <x:v>elect.png</x:v>
      </x:c>
      <x:c r="N509" s="97" t="str">
        <x:v>He was elected president.</x:v>
      </x:c>
      <x:c r="O509" t="str">
        <x:v>그는 대통령으로 선출되었다.</x:v>
      </x:c>
      <x:c r="P509" s="97" t="str">
        <x:v>他当选总统。</x:v>
      </x:c>
      <x:c r="Q509" t="str">
        <x:v>Il a été élu président.</x:v>
      </x:c>
      <x:c r="R509" s="97" t="str">
        <x:v>彼は大統領に選出された。</x:v>
      </x:c>
      <x:c r="S509" t="str">
        <x:v>वे राष्ट्रपति चुने गये।</x:v>
      </x:c>
      <x:c r="T509" s="97" t="str">
        <x:v>Ông được bầu làm tổng thống.</x:v>
      </x:c>
      <x:c r="U509" t="str">
        <x:v>Create a clean educational vocabulary illustration for the English word "elect", meaning: 뽑다, 선출하다, 선발하다, 선택하다.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0" ht="56" customHeight="1">
      <x:c r="A510" s="30" t="n">
        <x:v>509</x:v>
      </x:c>
      <x:c r="B510" s="31" t="str">
        <x:v>electric</x:v>
      </x:c>
      <x:c r="C510" s="31" t="str">
        <x:v>/ɪˈɫɛktɹɪk/</x:v>
      </x:c>
      <x:c r="D510" s="33" t="str">
        <x:v>전기의, 전류의</x:v>
      </x:c>
      <x:c r="E510" s="88" t="str">
        <x:v>电、电流</x:v>
      </x:c>
      <x:c r="F510" s="78" t="str">
        <x:v>électrique, courant</x:v>
      </x:c>
      <x:c r="G510" s="78" t="str">
        <x:v>電気の、電流の</x:v>
      </x:c>
      <x:c r="H510" s="78" t="str">
        <x:v>विद्युत, धारा</x:v>
      </x:c>
      <x:c r="I510" s="78" t="str">
        <x:v>điện, dòng điện</x:v>
      </x:c>
      <x:c r="J510" s="34" t="str">
        <x:v>형용사</x:v>
      </x:c>
      <x:c r="K510" s="53" t="str">
        <x:v>고등/수능</x:v>
      </x:c>
      <x:c r="L510" s="92" t="str">
        <x:v>제작완료</x:v>
      </x:c>
      <x:c r="M510" t="str">
        <x:v>electric.png</x:v>
      </x:c>
      <x:c r="N510" s="97" t="str">
        <x:v>The word electric appears in the passage.</x:v>
      </x:c>
      <x:c r="O510" t="str">
        <x:v>이 문장에서 electric는 '전기의, 전류의'라는 뜻으로 쓰인다.</x:v>
      </x:c>
      <x:c r="P510" s="97" t="str">
        <x:v>在这句话中，“electric”的意思是“电力、电流”。</x:v>
      </x:c>
      <x:c r="Q510" t="str">
        <x:v>Dans cette phrase, électrique est utilisé pour signifier « électricité, courant ».</x:v>
      </x:c>
      <x:c r="R510" s="97" t="str">
        <x:v>この文でelectricは「電気の、電流の」という意味で使われる。</x:v>
      </x:c>
      <x:c r="S510" t="str">
        <x:v>इस वाक्य में, इलेक्ट्रिक का उपयोग 'बिजली, करंट' के लिए किया जाता है।</x:v>
      </x:c>
      <x:c r="T510" s="97" t="str">
        <x:v>Trong câu này, electric được dùng với nghĩa là 'điện, dòng điện'.</x:v>
      </x:c>
      <x:c r="U510" t="str">
        <x:v>Create a clean educational vocabulary illustration for the English word "electric", meaning: 전기의, 전류의.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1" ht="56" customHeight="1">
      <x:c r="A511" s="30" t="n">
        <x:v>510</x:v>
      </x:c>
      <x:c r="B511" s="31" t="str">
        <x:v>electronic</x:v>
      </x:c>
      <x:c r="C511" s="31" t="str">
        <x:v>/ˌɪˌɫɛkˈtɹɑnɪk/</x:v>
      </x:c>
      <x:c r="D511" s="33" t="str">
        <x:v>전자의. [(physics, chemistry): Of or pertaining to an electron or electrons.], 전자 기기와 관련된</x:v>
      </x:c>
      <x:c r="E511" s="88" t="str">
        <x:v>电子。 [（物理、化学）：属于或属于一个或多个电子。]，与电子设备有关</x:v>
      </x:c>
      <x:c r="F511" s="78" t="str">
        <x:v>d'électrons. [(physique, chimie) : De ou se rapportant à un ou plusieurs électrons.], relatif aux appareils électroniques</x:v>
      </x:c>
      <x:c r="G511" s="78" t="str">
        <x:v>前者の。 [(physics, chemistry): Of or pertaining to an electron or electrons.], 電子機器に関する</x:v>
      </x:c>
      <x:c r="H511" s="78" t="str">
        <x:v>इलेक्ट्रॉनों का. [(भौतिकी, रसायन शास्त्र): इलेक्ट्रॉन या इलेक्ट्रॉनों से संबंधित या इलेक्ट्रॉनिक उपकरणों से संबंधित</x:v>
      </x:c>
      <x:c r="I511" s="78" t="str">
        <x:v>của các electron. [(vật lý, hóa học): Của hoặc liên quan đến điện tử hoặc điện tử.], liên quan đến thiết bị điện tử</x:v>
      </x:c>
      <x:c r="J511" s="34" t="str">
        <x:v>형용사</x:v>
      </x:c>
      <x:c r="K511" s="53" t="str">
        <x:v>고등/수능</x:v>
      </x:c>
      <x:c r="L511" s="92" t="str">
        <x:v>제작완료</x:v>
      </x:c>
      <x:c r="M511" t="str">
        <x:v>electronic.png</x:v>
      </x:c>
      <x:c r="N511" s="97" t="str">
        <x:v>The word electronic appears in the passage.</x:v>
      </x:c>
      <x:c r="O511" t="str">
        <x:v>이 문장에서 electronic는 '전자의. [(physics, chemistry): Of or pertaining to an electron or electrons.], 전자 기기와 관련된'라는 뜻으로 쓰인다.</x:v>
      </x:c>
      <x:c r="P511" s="97" t="str">
        <x:v>在这句话中，电子的意思是“电子”。[（物理，化学）：属于或属于一个或多个电子。]，用于表示“与电子设备相关”。</x:v>
      </x:c>
      <x:c r="Q511" t="str">
        <x:v>Dans cette phrase, électronique signifie « électronique ». [(physique, chimie) : De ou se rapportant à un ou plusieurs électrons.], utilisé pour signifier « lié aux appareils électroniques ».</x:v>
      </x:c>
      <x:c r="R511" s="97" t="str">
        <x:v>この文章では、electronicは'電子の。 [(physics, chemistry): Of or pertaining to an electron or electrons.]、電子機器に関連する'という意味で使われる。</x:v>
      </x:c>
      <x:c r="S511" t="str">
        <x:v>इस वाक्य में, इलेक्ट्रॉनिक का अर्थ 'इलेक्ट्रॉनिक' है। [(भौतिकी, रसायन विज्ञान): इलेक्ट्रॉन या इलेक्ट्रॉनों से संबंधित।], जिसका अर्थ 'इलेक्ट्रॉनिक उपकरणों से संबंधित' होता है।</x:v>
      </x:c>
      <x:c r="T511" s="97" t="str">
        <x:v>Trong câu này, điện tử có nghĩa là 'điện tử.' [(vật lý, hóa học): Thuộc hoặc liên quan đến một điện tử hoặc các điện tử.], được sử dụng để có nghĩa là 'liên quan đến các thiết bị điện tử.'</x:v>
      </x:c>
      <x:c r="U511" t="str">
        <x:v>Create a clean educational vocabulary illustration for the English word "electronic", meaning: 전자의. [(physics, chemistry): Of or pertaining to an electron or electrons.], 전자 기기와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2" ht="56" customHeight="1">
      <x:c r="A512" s="30" t="n">
        <x:v>511</x:v>
      </x:c>
      <x:c r="B512" s="31" t="str">
        <x:v>elegant</x:v>
      </x:c>
      <x:c r="C512" s="31" t="str">
        <x:v>/ˈɛɫəɡənt/</x:v>
      </x:c>
      <x:c r="D512" s="33" t="str">
        <x:v>우아하다, 멋지다, 근사하다</x:v>
      </x:c>
      <x:c r="E512" s="88" t="str">
        <x:v>优雅、酷、酷</x:v>
      </x:c>
      <x:c r="F512" s="78" t="str">
        <x:v>Élégant, cool, cool</x:v>
      </x:c>
      <x:c r="G512" s="78" t="str">
        <x:v>エレガント、クール、クール</x:v>
      </x:c>
      <x:c r="H512" s="78" t="str">
        <x:v>सुंदर, मस्त, मस्त</x:v>
      </x:c>
      <x:c r="I512" s="78" t="str">
        <x:v>Sang trọng, mát mẻ, mát mẻ</x:v>
      </x:c>
      <x:c r="J512" s="34" t="str">
        <x:v>명사</x:v>
      </x:c>
      <x:c r="K512" s="53" t="str">
        <x:v>고등/수능</x:v>
      </x:c>
      <x:c r="L512" s="92" t="str">
        <x:v>제작완료</x:v>
      </x:c>
      <x:c r="M512" t="str">
        <x:v>elegant.png</x:v>
      </x:c>
      <x:c r="N512" s="97" t="str">
        <x:v>The word elegant appears in the passage.</x:v>
      </x:c>
      <x:c r="O512" t="str">
        <x:v>이 문장에서 elegant는 '우아하다, 멋지다, 근사하다'라는 뜻으로 쓰인다.</x:v>
      </x:c>
      <x:c r="P512" s="97" t="str">
        <x:v>在这句话中，elegant 的意思是“优雅、酷或酷”。</x:v>
      </x:c>
      <x:c r="Q512" t="str">
        <x:v>Dans cette phrase, élégant signifie « élégant, cool ou cool ».</x:v>
      </x:c>
      <x:c r="R512" s="97" t="str">
        <x:v>この文章では、elegantは「エレガント、カッコイイ、かっこいい」という意味で使われる。</x:v>
      </x:c>
      <x:c r="S512" t="str">
        <x:v>इस वाक्य में, सुरुचिपूर्ण का उपयोग 'सुरुचिपूर्ण, शांत, या कूल' के अर्थ में किया जाता है।</x:v>
      </x:c>
      <x:c r="T512" s="97" t="str">
        <x:v>Trong câu này, tao nhã được dùng với nghĩa là 'thanh lịch, ngầu, hay ngầu'.</x:v>
      </x:c>
      <x:c r="U512" t="str">
        <x:v>Create a clean educational vocabulary illustration for the English word "elegant", meaning: 우아하다, 멋지다, 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3" ht="56" customHeight="1">
      <x:c r="A513" s="30" t="n">
        <x:v>512</x:v>
      </x:c>
      <x:c r="B513" s="31" t="str">
        <x:v>elevate</x:v>
      </x:c>
      <x:c r="C513" s="31" t="str">
        <x:v>/ˈɛɫəˌveɪt/</x:v>
      </x:c>
      <x:c r="D513" s="33" t="str">
        <x:v>올리다, 승진시키다, 기운을 북돋아주다, 향상시키다, 앙양하다, 기분을 들뜨게하다</x:v>
      </x:c>
      <x:c r="E513" s="88" t="str">
        <x:v>提高、促进、激励、改进、振奋、振作</x:v>
      </x:c>
      <x:c r="F513" s="78" t="str">
        <x:v>élever, promouvoir, dynamiser, améliorer, élever, remonter le moral</x:v>
      </x:c>
      <x:c r="G513" s="78" t="str">
        <x:v>上げる, 昇進させる, オーラを盛り上げる, 向上させる, 安養する, 気分を浮かべる</x:v>
      </x:c>
      <x:c r="H513" s="78" t="str">
        <x:v>उठाना, बढ़ावा देना, उत्साहित करना, सुधारना, उत्थान करना, उत्साहित करना</x:v>
      </x:c>
      <x:c r="I513" s="78" t="str">
        <x:v>nâng cao, thúc đẩy, tiếp thêm năng lượng, cải thiện, nâng cao, vui lên</x:v>
      </x:c>
      <x:c r="J513" s="34" t="str">
        <x:v>동사</x:v>
      </x:c>
      <x:c r="K513" s="53" t="str">
        <x:v>고등/수능</x:v>
      </x:c>
      <x:c r="L513" s="92" t="str">
        <x:v>제작완료</x:v>
      </x:c>
      <x:c r="M513" t="str">
        <x:v>elevate.png</x:v>
      </x:c>
      <x:c r="N513" s="97" t="str">
        <x:v>The word elevate appears in the passage.</x:v>
      </x:c>
      <x:c r="O513" t="str">
        <x:v>이 문장에서 elevate는 '올리다, 승진시키다, 기운을 북돋아주다, 향상시키다, 앙양하다, 기분을 들뜨게하다'라는 뜻으로 쓰인다.</x:v>
      </x:c>
      <x:c r="P513" s="97" t="str">
        <x:v>在这句话中，“提升”的意思是“提高、促进、激励、改进、提升、振奋”。</x:v>
      </x:c>
      <x:c r="Q513" t="str">
        <x:v>Dans cette phrase, élever est utilisé pour signifier « élever, promouvoir, dynamiser, améliorer, élever, remonter le moral ».</x:v>
      </x:c>
      <x:c r="R513" s="97" t="str">
        <x:v>この文章でelevateは「上げる、昇進させる、オーラを盛り上げる、向上させる、アンヤンダ、気分を浮かべる」という意味で使われる。</x:v>
      </x:c>
      <x:c r="S513" t="str">
        <x:v>इस वाक्य में, एलिवेट का अर्थ 'उठाना, बढ़ावा देना, ऊर्जा देना, सुधार करना, उत्थान करना, खुश होना' है।</x:v>
      </x:c>
      <x:c r="T513" s="97" t="str">
        <x:v>Trong câu này, nâng cao được dùng với nghĩa là 'nâng cao, thúc đẩy, tiếp thêm sinh lực, cải thiện, nâng cao, vui lên.'</x:v>
      </x:c>
      <x:c r="U513" t="str">
        <x:v>Create a clean educational vocabulary illustration for the English word "elevate", meaning: 올리다, 승진시키다, 기운을 북돋아주다, 향상시키다, 앙양하다, 기분을 들뜨게하다.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4" ht="56" customHeight="1">
      <x:c r="A514" s="30" t="n">
        <x:v>513</x:v>
      </x:c>
      <x:c r="B514" s="31" t="str">
        <x:v>eleven</x:v>
      </x:c>
      <x:c r="C514" s="31" t="str">
        <x:v>/ˈiɫɛvən/</x:v>
      </x:c>
      <x:c r="D514" s="33" t="str">
        <x:v>숫자 11 (열하나), 십일. (부록: 영어 수사)</x:v>
      </x:c>
      <x:c r="E514" s="88" t="str">
        <x:v>11号（十一），十一号。 （附录：英语修辞）</x:v>
      </x:c>
      <x:c r="F514" s="78" t="str">
        <x:v>Numéro 11 (onze), onze. (Annexe : rhétorique anglaise)</x:v>
      </x:c>
      <x:c r="G514" s="78" t="str">
        <x:v>数字11（11）、10日。 （付録：英語調査）</x:v>
      </x:c>
      <x:c r="H514" s="78" t="str">
        <x:v>अंक 11 (ग्यारह), ग्यारह. (परिशिष्ट: अंग्रेजी बयानबाजी)</x:v>
      </x:c>
      <x:c r="I514" s="78" t="str">
        <x:v>Số 11 (mười một), mười một. (Phụ lục: hùng biện tiếng Anh)</x:v>
      </x:c>
      <x:c r="J514" s="34" t="str">
        <x:v>수사</x:v>
      </x:c>
      <x:c r="K514" s="53" t="str">
        <x:v>고등/수능</x:v>
      </x:c>
      <x:c r="L514" s="92" t="str">
        <x:v>제작완료</x:v>
      </x:c>
      <x:c r="M514" t="str">
        <x:v>eleven.png</x:v>
      </x:c>
      <x:c r="N514" s="97" t="str">
        <x:v>A soccer team consists of eleven players.</x:v>
      </x:c>
      <x:c r="O514" t="str">
        <x:v>축구는 11멍의 선수로 팀이 구성된다.</x:v>
      </x:c>
      <x:c r="P514" s="97" t="str">
        <x:v>在足球比赛中，一支球队由 11 名球员组成。</x:v>
      </x:c>
      <x:c r="Q514" t="str">
        <x:v>Au football, une équipe est composée de 11 joueurs.</x:v>
      </x:c>
      <x:c r="R514" s="97" t="str">
        <x:v>サッカーは11穴の選手でチームが構成される。</x:v>
      </x:c>
      <x:c r="S514" t="str">
        <x:v>फुटबॉल में एक टीम में 11 खिलाड़ी होते हैं।</x:v>
      </x:c>
      <x:c r="T514" s="97" t="str">
        <x:v>Trong bóng đá, một đội gồm có 11 cầu thủ.</x:v>
      </x:c>
      <x:c r="U514" t="str">
        <x:v>Create a clean educational vocabulary illustration for the English word "eleven", meaning: 숫자 11 (열하나), 십일.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5" ht="56" customHeight="1">
      <x:c r="A515" s="30" t="n">
        <x:v>514</x:v>
      </x:c>
      <x:c r="B515" s="31" t="str">
        <x:v>eliminate</x:v>
      </x:c>
      <x:c r="C515" s="31" t="str">
        <x:v>/ɪˈɫɪməˌneɪt/</x:v>
      </x:c>
      <x:c r="D515" s="33" t="str">
        <x:v>제거하다, 없애다, 삭제하다, 지우다, 소거하다, 탈락시키다</x:v>
      </x:c>
      <x:c r="E515" s="88" t="str">
        <x:v>删除、除去、删除、删除、删除、消除</x:v>
      </x:c>
      <x:c r="F515" s="78" t="str">
        <x:v>supprimer, se débarrasser, supprimer, effacer, effacer, éliminer</x:v>
      </x:c>
      <x:c r="G515" s="78" t="str">
        <x:v>削除する、削除する、削除する、消去する、消去する、削除する</x:v>
      </x:c>
      <x:c r="H515" s="78" t="str">
        <x:v>हटाओ, छुटकारा पाओ, हटाओ, मिटाओ, मिटाओ, मिटाओ</x:v>
      </x:c>
      <x:c r="I515" s="78" t="str">
        <x:v>loại bỏ,loại bỏ,xóa,xóa,xóa,loại bỏ</x:v>
      </x:c>
      <x:c r="J515" s="34" t="str">
        <x:v>동사</x:v>
      </x:c>
      <x:c r="K515" s="53" t="str">
        <x:v>고등/수능</x:v>
      </x:c>
      <x:c r="L515" s="92" t="str">
        <x:v>제작완료</x:v>
      </x:c>
      <x:c r="M515" t="str">
        <x:v>eliminate.png</x:v>
      </x:c>
      <x:c r="N515" s="97" t="str">
        <x:v>The word eliminate appears in the passage.</x:v>
      </x:c>
      <x:c r="O515" t="str">
        <x:v>이 문장에서 eliminate는 '제거하다, 없애다, 삭제하다, 지우다, 소거하다, 탈락시키다'라는 뜻으로 쓰인다.</x:v>
      </x:c>
      <x:c r="P515" s="97" t="str">
        <x:v>在这句话中，“消除”的意思是“删除、摆脱、删除、删除、删除、删除”。</x:v>
      </x:c>
      <x:c r="Q515" t="str">
        <x:v>Dans cette phrase, éliminer signifie « supprimer, se débarrasser, supprimer, effacer, effacer, éliminer ».</x:v>
      </x:c>
      <x:c r="R515" s="97" t="str">
        <x:v>この文章で eliminate は「削除する、削除する、削除する、消去する、消去する、削除する」という意味で使われる。</x:v>
      </x:c>
      <x:c r="S515" t="str">
        <x:v>इस वाक्य में, एलिमिनेशन का अर्थ 'हटाना, छुटकारा पाना, हटाना, मिटाना, मिटाना, खत्म करना' है।</x:v>
      </x:c>
      <x:c r="T515" s="97" t="str">
        <x:v>Trong câu này, loại bỏ được dùng với nghĩa là 'xóa, loại bỏ, xóa, xóa, xóa, loại bỏ.'</x:v>
      </x:c>
      <x:c r="U515" t="str">
        <x:v>Create a clean educational vocabulary illustration for the English word "eliminate", meaning: 제거하다, 없애다, 삭제하다, 지우다, 소거하다, 탈락시키다.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6" ht="56" customHeight="1">
      <x:c r="A516" s="30" t="n">
        <x:v>515</x:v>
      </x:c>
      <x:c r="B516" s="31" t="str">
        <x:v>elite</x:v>
      </x:c>
      <x:c r="C516" s="31" t="str">
        <x:v>/eɪˈɫit/</x:v>
      </x:c>
      <x:c r="D516" s="33" t="str">
        <x:v>엘리트(the elite of society 명사들)</x:v>
      </x:c>
      <x:c r="E516" s="88" t="str">
        <x:v>精英（社会精英名词）</x:v>
      </x:c>
      <x:c r="F516" s="78" t="str">
        <x:v>élite (l'élite de la société, noms)</x:v>
      </x:c>
      <x:c r="G516" s="78" t="str">
        <x:v>エリート(the elite of society名詞)</x:v>
      </x:c>
      <x:c r="H516" s="78" t="str">
        <x:v>अभिजात वर्ग (समाज का अभिजात वर्ग संज्ञा)</x:v>
      </x:c>
      <x:c r="I516" s="78" t="str">
        <x:v>ưu tú (danh từ ưu tú của xã hội)</x:v>
      </x:c>
      <x:c r="J516" s="34" t="str">
        <x:v>명사</x:v>
      </x:c>
      <x:c r="K516" s="53" t="str">
        <x:v>고등/수능</x:v>
      </x:c>
      <x:c r="L516" s="92" t="str">
        <x:v>제작완료</x:v>
      </x:c>
      <x:c r="M516" t="str">
        <x:v>elite.png</x:v>
      </x:c>
      <x:c r="N516" s="97" t="str">
        <x:v>The word elite appears in the passage.</x:v>
      </x:c>
      <x:c r="O516" t="str">
        <x:v>이 문장에서 elite는 '엘리트(the elite of society 명사들)'라는 뜻으로 쓰인다.</x:v>
      </x:c>
      <x:c r="P516" s="97" t="str">
        <x:v>在这句话中，elite 用来表示“精英（社会名词）”。</x:v>
      </x:c>
      <x:c r="Q516" t="str">
        <x:v>Dans cette phrase, élite est utilisé pour désigner « l’élite (les noms de la société) ».</x:v>
      </x:c>
      <x:c r="R516" s="97" t="str">
        <x:v>この文章では、エリートは「エリート（the elite of society名詞）」という意味で使われる。</x:v>
      </x:c>
      <x:c r="S516" t="str">
        <x:v>इस वाक्य में अभिजात वर्ग का प्रयोग 'अभिजात वर्ग (समाज की संज्ञा)' के अर्थ में किया गया है।</x:v>
      </x:c>
      <x:c r="T516" s="97" t="str">
        <x:v>Trong câu này, Elite được dùng với nghĩa là “tinh hoa (danh từ của xã hội)”.</x:v>
      </x:c>
      <x:c r="U516" t="str">
        <x:v>Create a clean educational vocabulary illustration for the English word "elite", meaning: 엘리트(the elite of society 명사들).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7" ht="56" customHeight="1">
      <x:c r="A517" s="30" t="n">
        <x:v>516</x:v>
      </x:c>
      <x:c r="B517" s="31" t="str">
        <x:v>else</x:v>
      </x:c>
      <x:c r="C517" s="31" t="str">
        <x:v>/ˈɛɫs/</x:v>
      </x:c>
      <x:c r="D517" s="33" t="str">
        <x:v>달리, 앞에 말한 사실이나 조건이 아닌 경우에 그와는 달리</x:v>
      </x:c>
      <x:c r="E517" s="88" t="str">
        <x:v>否则，在上述事实或条件以外的情况下，</x:v>
      </x:c>
      <x:c r="F517" s="78" t="str">
        <x:v>Dans le cas contraire, dans des cas autres que les faits ou conditions ci-dessus,</x:v>
      </x:c>
      <x:c r="G517" s="78" t="str">
        <x:v>対照的に、前に述べた事実や条件でない場合には、それとは異なり</x:v>
      </x:c>
      <x:c r="H517" s="78" t="str">
        <x:v>अन्यथा, उपरोक्त तथ्यों या शर्तों के अलावा अन्य मामलों में,</x:v>
      </x:c>
      <x:c r="I517" s="78" t="str">
        <x:v>Mặt khác, trong các trường hợp khác với các sự kiện hoặc điều kiện nêu trên,</x:v>
      </x:c>
      <x:c r="J517" s="34" t="str">
        <x:v>부사</x:v>
      </x:c>
      <x:c r="K517" s="53" t="str">
        <x:v>고등/수능</x:v>
      </x:c>
      <x:c r="L517" s="92" t="str">
        <x:v>제작완료</x:v>
      </x:c>
      <x:c r="M517" t="str">
        <x:v>else.png</x:v>
      </x:c>
      <x:c r="N517" s="97" t="str">
        <x:v>What else can I say?</x:v>
      </x:c>
      <x:c r="O517" t="str">
        <x:v>제가 또 무슨 말을 할까요?</x:v>
      </x:c>
      <x:c r="P517" s="97" t="str">
        <x:v>我还能说什么？</x:v>
      </x:c>
      <x:c r="Q517" t="str">
        <x:v>Que puis-je dire d'autre ?</x:v>
      </x:c>
      <x:c r="R517" s="97" t="str">
        <x:v>私はまた何を言うのですか？</x:v>
      </x:c>
      <x:c r="S517" t="str">
        <x:v>मैं और क्या कह सकता हूँ?</x:v>
      </x:c>
      <x:c r="T517" s="97" t="str">
        <x:v>Tôi có thể nói gì khác?</x:v>
      </x:c>
      <x:c r="U517" t="str">
        <x:v>Create a clean educational vocabulary illustration for the English word "else", meaning: 달리, 앞에 말한 사실이나 조건이 아닌 경우에 그와는 달리.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8" ht="56" customHeight="1">
      <x:c r="A518" s="30" t="n">
        <x:v>517</x:v>
      </x:c>
      <x:c r="B518" s="31" t="str">
        <x:v>embarrass</x:v>
      </x:c>
      <x:c r="C518" s="31" t="str">
        <x:v>/ɪmˈbɛɹəs/</x:v>
      </x:c>
      <x:c r="D518" s="33" t="str">
        <x:v>부끄러운 생각을 하게 하다, 당혹시키다, 방해하다</x:v>
      </x:c>
      <x:c r="E518" s="88" t="str">
        <x:v>使人感到羞愧、难堪、打扰</x:v>
      </x:c>
      <x:c r="F518" s="78" t="str">
        <x:v>faire honte, embarrasser, déranger</x:v>
      </x:c>
      <x:c r="G518" s="78" t="str">
        <x:v>恥ずかしい考えをする、恥ずかしい、邪魔する</x:v>
      </x:c>
      <x:c r="H518" s="78" t="str">
        <x:v>किसी को लज्जित करना, लज्जित करना, परेशान करना</x:v>
      </x:c>
      <x:c r="I518" s="78" t="str">
        <x:v>làm cho ai đó cảm thấy xấu hổ, làm bối rối, làm phiền lòng</x:v>
      </x:c>
      <x:c r="J518" s="34" t="str">
        <x:v>명사</x:v>
      </x:c>
      <x:c r="K518" s="53" t="str">
        <x:v>고등/수능</x:v>
      </x:c>
      <x:c r="L518" s="92" t="str">
        <x:v>제작완료</x:v>
      </x:c>
      <x:c r="M518" t="str">
        <x:v>embarrass.png</x:v>
      </x:c>
      <x:c r="N518" s="97" t="str">
        <x:v>I didn't feel embarrassed.</x:v>
      </x:c>
      <x:c r="O518" t="str">
        <x:v>창피함은 안 느꼈어.</x:v>
      </x:c>
      <x:c r="P518" s="97" t="str">
        <x:v>我并没有感到尴尬。</x:v>
      </x:c>
      <x:c r="Q518" t="str">
        <x:v>Je ne me suis pas senti gêné.</x:v>
      </x:c>
      <x:c r="R518" s="97" t="str">
        <x:v>恥ずかしさは感じなかった。</x:v>
      </x:c>
      <x:c r="S518" t="str">
        <x:v>मुझे कोई शर्मिंदगी महसूस नहीं हुई.</x:v>
      </x:c>
      <x:c r="T518" s="97" t="str">
        <x:v>Tôi không cảm thấy xấu hổ.</x:v>
      </x:c>
      <x:c r="U518" t="str">
        <x:v>Create a clean educational vocabulary illustration for the English word "embarrass", meaning: 부끄러운 생각을 하게 하다, 당혹시키다, 방해하다.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19" ht="56" customHeight="1">
      <x:c r="A519" s="30" t="n">
        <x:v>518</x:v>
      </x:c>
      <x:c r="B519" s="31" t="str">
        <x:v>embassy</x:v>
      </x:c>
      <x:c r="C519" s="31" t="str">
        <x:v>/ˈɛmbəsi/</x:v>
      </x:c>
      <x:c r="D519" s="33" t="str">
        <x:v>대사관, 대사 직책, 임무</x:v>
      </x:c>
      <x:c r="E519" s="88" t="str">
        <x:v>使馆、大使职务、职责</x:v>
      </x:c>
      <x:c r="F519" s="78" t="str">
        <x:v>Ambassade, poste d'ambassadeur, fonctions</x:v>
      </x:c>
      <x:c r="G519" s="78" t="str">
        <x:v>大使館、大使役職、任務</x:v>
      </x:c>
      <x:c r="H519" s="78" t="str">
        <x:v>दूतावास, राजदूत पद, कर्तव्य</x:v>
      </x:c>
      <x:c r="I519" s="78" t="str">
        <x:v>Đại sứ quán, chức vụ đại sứ, nhiệm vụ</x:v>
      </x:c>
      <x:c r="J519" s="34" t="str">
        <x:v>형용사</x:v>
      </x:c>
      <x:c r="K519" s="53" t="str">
        <x:v>고등/수능</x:v>
      </x:c>
      <x:c r="L519" s="92" t="str">
        <x:v>제작완료</x:v>
      </x:c>
      <x:c r="M519" t="str">
        <x:v>embassy.png</x:v>
      </x:c>
      <x:c r="N519" s="97" t="str">
        <x:v>Where is the American embassy?</x:v>
      </x:c>
      <x:c r="O519" t="str">
        <x:v>미국 대사관이 어디입니까?</x:v>
      </x:c>
      <x:c r="P519" s="97" t="str">
        <x:v>美国大使馆在哪里？</x:v>
      </x:c>
      <x:c r="Q519" t="str">
        <x:v>Où est l'ambassade américaine ?</x:v>
      </x:c>
      <x:c r="R519" s="97" t="str">
        <x:v>アメリカ大使館はどこですか？</x:v>
      </x:c>
      <x:c r="S519" t="str">
        <x:v>अमेरिकी दूतावास कहाँ है?</x:v>
      </x:c>
      <x:c r="T519" s="97" t="str">
        <x:v>Đại sứ quán Mỹ ở đâu?</x:v>
      </x:c>
      <x:c r="U519" t="str">
        <x:v>Create a clean educational vocabulary illustration for the English word "embassy", meaning: 대사관, 대사 직책, 임무.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0" ht="56" customHeight="1">
      <x:c r="A520" s="30" t="n">
        <x:v>519</x:v>
      </x:c>
      <x:c r="B520" s="31" t="str">
        <x:v>embrace</x:v>
      </x:c>
      <x:c r="C520" s="31" t="str">
        <x:v>/ɛmˈbɹeɪs/</x:v>
      </x:c>
      <x:c r="D520" s="33" t="str">
        <x:v>끌어안음, 포옹</x:v>
      </x:c>
      <x:c r="E520" s="88" t="str">
        <x:v>拥抱，拥抱</x:v>
      </x:c>
      <x:c r="F520" s="78" t="str">
        <x:v>embrasser, embrasser</x:v>
      </x:c>
      <x:c r="G520" s="78" t="str">
        <x:v>抱擁、抱擁</x:v>
      </x:c>
      <x:c r="H520" s="78" t="str">
        <x:v>गले लगाओ, गले लगाओ</x:v>
      </x:c>
      <x:c r="I520" s="78" t="str">
        <x:v>ôm, ôm</x:v>
      </x:c>
      <x:c r="J520" s="34" t="str">
        <x:v>명사</x:v>
      </x:c>
      <x:c r="K520" s="53" t="str">
        <x:v>고등/수능</x:v>
      </x:c>
      <x:c r="L520" s="92" t="str">
        <x:v>제작완료</x:v>
      </x:c>
      <x:c r="M520" t="str">
        <x:v>embrace.png</x:v>
      </x:c>
      <x:c r="N520" s="97" t="str">
        <x:v>The word embrace appears in the passage.</x:v>
      </x:c>
      <x:c r="O520" t="str">
        <x:v>이 문장에서 embrace는 '끌어안음, 포옹'라는 뜻으로 쓰인다.</x:v>
      </x:c>
      <x:c r="P520" s="97" t="str">
        <x:v>在这句话中，拥抱的意思是“拥抱，拥抱”。</x:v>
      </x:c>
      <x:c r="Q520" t="str">
        <x:v>Dans cette phrase, étreinte signifie « câlin, étreinte ».</x:v>
      </x:c>
      <x:c r="R520" s="97" t="str">
        <x:v>この文章でembraceは「抱きしめ、抱擁」という意味で使われる。</x:v>
      </x:c>
      <x:c r="S520" t="str">
        <x:v>इस वाक्य में आलिंगन का अर्थ 'आलिंगन करना, आलिंगन करना' है।</x:v>
      </x:c>
      <x:c r="T520" s="97" t="str">
        <x:v>Trong câu này, ôm được dùng với nghĩa là ‘ôm, ôm.’</x:v>
      </x:c>
      <x:c r="U520" t="str">
        <x:v>Create a clean educational vocabulary illustration for the English word "embrace", meaning: 끌어안음, 포옹.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1" ht="56" customHeight="1">
      <x:c r="A521" s="30" t="n">
        <x:v>520</x:v>
      </x:c>
      <x:c r="B521" s="31" t="str">
        <x:v>emerge</x:v>
      </x:c>
      <x:c r="C521" s="31" t="str">
        <x:v>/ˈimɝdʒ/</x:v>
      </x:c>
      <x:c r="D521" s="33" t="str">
        <x:v>나오다, 나타나다</x:v>
      </x:c>
      <x:c r="E521" s="88" t="str">
        <x:v>出来，出现</x:v>
      </x:c>
      <x:c r="F521" s="78" t="str">
        <x:v>sortir, apparaître</x:v>
      </x:c>
      <x:c r="G521" s="78" t="str">
        <x:v>出る、現れる</x:v>
      </x:c>
      <x:c r="H521" s="78" t="str">
        <x:v>बाहर आओ, प्रकट होओ</x:v>
      </x:c>
      <x:c r="I521" s="78" t="str">
        <x:v>đi ra, xuất hiện</x:v>
      </x:c>
      <x:c r="J521" s="34" t="str">
        <x:v>명사</x:v>
      </x:c>
      <x:c r="K521" s="53" t="str">
        <x:v>고등/수능</x:v>
      </x:c>
      <x:c r="L521" s="92" t="str">
        <x:v>제작완료</x:v>
      </x:c>
      <x:c r="M521" t="str">
        <x:v>emerge.png</x:v>
      </x:c>
      <x:c r="N521" s="97" t="str">
        <x:v>The word emerge appears in the passage.</x:v>
      </x:c>
      <x:c r="O521" t="str">
        <x:v>이 문장에서 emerge는 '나오다, 나타나다'라는 뜻으로 쓰인다.</x:v>
      </x:c>
      <x:c r="P521" s="97" t="str">
        <x:v>在这句话中，emerge 的意思是“出来、出现”。</x:v>
      </x:c>
      <x:c r="Q521" t="str">
        <x:v>Dans cette phrase, émerger signifie « sortir, apparaître ».</x:v>
      </x:c>
      <x:c r="R521" s="97" t="str">
        <x:v>この文章でemergeは「出てくる、現れる」という意味で使われる。</x:v>
      </x:c>
      <x:c r="S521" t="str">
        <x:v>इस वाक्य में, उभरने का अर्थ 'बाहर आना, प्रकट होना' है।</x:v>
      </x:c>
      <x:c r="T521" s="97" t="str">
        <x:v>Trong câu này, nổi lên được dùng với nghĩa là ‘đi ra, xuất hiện.’</x:v>
      </x:c>
      <x:c r="U521" t="str">
        <x:v>Create a clean educational vocabulary illustration for the English word "emerge", meaning: 나오다, 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2" ht="56" customHeight="1">
      <x:c r="A522" s="30" t="n">
        <x:v>521</x:v>
      </x:c>
      <x:c r="B522" s="31" t="str">
        <x:v>emergency</x:v>
      </x:c>
      <x:c r="C522" s="31" t="str">
        <x:v>/ˈimɝdʒənsi/</x:v>
      </x:c>
      <x:c r="D522" s="33" t="str">
        <x:v>긴급, 응급, 비상사태</x:v>
      </x:c>
      <x:c r="E522" s="88" t="str">
        <x:v>紧急情况，紧急情况，紧急情况</x:v>
      </x:c>
      <x:c r="F522" s="78" t="str">
        <x:v>urgence, urgence, urgence</x:v>
      </x:c>
      <x:c r="G522" s="78" t="str">
        <x:v>緊急、緊急、緊急事態</x:v>
      </x:c>
      <x:c r="H522" s="78" t="str">
        <x:v>आपात्काल, आपात्काल, आपात्काल</x:v>
      </x:c>
      <x:c r="I522" s="78" t="str">
        <x:v>trường hợp khẩn cấp, trường hợp khẩn cấp, trường hợp khẩn cấp</x:v>
      </x:c>
      <x:c r="J522" s="34" t="str">
        <x:v>형용사</x:v>
      </x:c>
      <x:c r="K522" s="53" t="str">
        <x:v>고등/수능</x:v>
      </x:c>
      <x:c r="L522" s="92" t="str">
        <x:v>제작완료</x:v>
      </x:c>
      <x:c r="M522" t="str">
        <x:v>emergency.png</x:v>
      </x:c>
      <x:c r="N522" s="97" t="str">
        <x:v>Mary completed the training to become an emergency medical technician.</x:v>
      </x:c>
      <x:c r="O522" t="str">
        <x:v>메리는 응급 의료사가 되기 위한 훈련을 다 받았다.</x:v>
      </x:c>
      <x:c r="P522" s="97" t="str">
        <x:v>玛丽完成了成为一名紧急医疗技术员的培训。</x:v>
      </x:c>
      <x:c r="Q522" t="str">
        <x:v>Mary a complété sa formation pour devenir technicienne médicale d'urgence.</x:v>
      </x:c>
      <x:c r="R522" s="97" t="str">
        <x:v>メアリーは緊急医療士になるための訓練をすべて受けた。</x:v>
      </x:c>
      <x:c r="S522" t="str">
        <x:v>मैरी ने आपातकालीन चिकित्सा तकनीशियन बनने के लिए अपना प्रशिक्षण पूरा किया।</x:v>
      </x:c>
      <x:c r="T522" s="97" t="str">
        <x:v>Mary đã hoàn thành khóa đào tạo để trở thành kỹ thuật viên y tế cấp cứu.</x:v>
      </x:c>
      <x:c r="U522" t="str">
        <x:v>Create a clean educational vocabulary illustration for the English word "emergency", meaning: 긴급, 응급, 비상사태.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3" ht="56" customHeight="1">
      <x:c r="A523" s="30" t="n">
        <x:v>522</x:v>
      </x:c>
      <x:c r="B523" s="31" t="str">
        <x:v>emit</x:v>
      </x:c>
      <x:c r="C523" s="31" t="str">
        <x:v>/ɪˈmɪt/</x:v>
      </x:c>
      <x:c r="D523" s="33" t="str">
        <x:v>&lt;빛·열·향기 등을&gt; 방사하다(give out), 내뿜다;&lt;소리를&gt; 내다(utter)</x:v>
      </x:c>
      <x:c r="E523" s="88" t="str">
        <x:v>&lt;发出，发出&lt;光、热、气味等&gt;；发出&lt;声音&gt;（发出声音）</x:v>
      </x:c>
      <x:c r="F523" s="78" t="str">
        <x:v>&lt;donner, émettre &lt;de la lumière, de la chaleur, du parfum, etc.&gt; ; émettre un &lt;son&gt; (prononcer)</x:v>
      </x:c>
      <x:c r="G523" s="78" t="str">
        <x:v>&lt;光・熱・香りなどを&gt;放射する(give out)、吐き出す;&lt;音を&gt;出す(utter)</x:v>
      </x:c>
      <x:c r="H523" s="78" t="str">
        <x:v>&lt;बाहर देना, उत्सर्जित करना &lt;प्रकाश, गर्मी, गंध, आदि&gt;; &lt;ध्वनि&gt; उत्सर्जित करें (उच्चारण)</x:v>
      </x:c>
      <x:c r="I523" s="78" t="str">
        <x:v>&lt;phát ra, phát ra &lt;ánh sáng, nhiệt, mùi hương, v.v.&gt;; phát ra &lt;âm thanh&gt; (hoàn toàn)</x:v>
      </x:c>
      <x:c r="J523" s="34" t="str">
        <x:v>명사</x:v>
      </x:c>
      <x:c r="K523" s="53" t="str">
        <x:v>고등/수능</x:v>
      </x:c>
      <x:c r="L523" s="92" t="str">
        <x:v>제작완료</x:v>
      </x:c>
      <x:c r="M523" t="str">
        <x:v>emit.png</x:v>
      </x:c>
      <x:c r="N523" s="97" t="str">
        <x:v>The word emit appears in the passage.</x:v>
      </x:c>
      <x:c r="O523" t="str">
        <x:v>이 문장에서 emit는 '&lt;빛·열·향기 등을&gt; 방사하다(give out), 내뿜다;&lt;소리를&gt; 내다(utter)'라는 뜻으로 쓰인다.</x:v>
      </x:c>
      <x:c r="P523" s="97" t="str">
        <x:v>在这句话中，emit 的意思是“发出、发出&lt;光、热、气味等&gt;”；发出&lt;声音&gt;。’</x:v>
      </x:c>
      <x:c r="Q523" t="str">
        <x:v>Dans cette phrase, émettre est utilisé pour signifier « émettre, émettre &lt;lumière, chaleur, parfum, etc.&gt; ; prononcez &lt;son&gt;.</x:v>
      </x:c>
      <x:c r="R523" s="97" t="str">
        <x:v>この文章でemetは「&lt;光・熱・香りなどを&gt;放射する(give out)、吐き出す;&lt;音を&gt;出す(utter)」という意味で使われる。</x:v>
      </x:c>
      <x:c r="S523" t="str">
        <x:v>इस वाक्य में, उत्सर्जन का उपयोग 'बाहर देना, उत्सर्जित करना &lt;प्रकाश, गर्मी, गंध, आदि&gt;' के लिए किया जाता है; 'उच्चारण &lt;ध्वनि&gt;।'</x:v>
      </x:c>
      <x:c r="T523" s="97" t="str">
        <x:v>Trong câu này, phát ra được dùng với nghĩa là ‘phát ra, phát ra &lt;ánh sáng, nhiệt, mùi hương, v.v.&gt;; thốt ra &lt;âm thanh&gt;.'</x:v>
      </x:c>
      <x:c r="U523" t="str">
        <x:v>Create a clean educational vocabulary illustration for the English word "emit", meaning: &lt;빛·열·향기 등을&gt; 방사하다(give out), 내뿜다;&lt;소리를&gt; 내다(utter).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4" ht="56" customHeight="1">
      <x:c r="A524" s="30" t="n">
        <x:v>523</x:v>
      </x:c>
      <x:c r="B524" s="31" t="str">
        <x:v>emphasis</x:v>
      </x:c>
      <x:c r="C524" s="31" t="str">
        <x:v>/ˈɛmfəsəs/</x:v>
      </x:c>
      <x:c r="D524" s="33" t="str">
        <x:v>강조, 강세, 어세, 문세</x:v>
      </x:c>
      <x:c r="E524" s="88" t="str">
        <x:v>强调、重音、力量、句子</x:v>
      </x:c>
      <x:c r="F524" s="78" t="str">
        <x:v>emphase, stress, force, phrase</x:v>
      </x:c>
      <x:c r="G524" s="78" t="str">
        <x:v>ハイライト、アクセント、アセ、ムーン</x:v>
      </x:c>
      <x:c r="H524" s="78" t="str">
        <x:v>जोर, तनाव, बल, वाक्य</x:v>
      </x:c>
      <x:c r="I524" s="78" t="str">
        <x:v>sự nhấn mạnh, nhấn mạnh, lực lượng, câu</x:v>
      </x:c>
      <x:c r="J524" s="34" t="str">
        <x:v>명사</x:v>
      </x:c>
      <x:c r="K524" s="53" t="str">
        <x:v>고등/수능</x:v>
      </x:c>
      <x:c r="L524" s="92" t="str">
        <x:v>제작완료</x:v>
      </x:c>
      <x:c r="M524" t="str">
        <x:v>emphasis.png</x:v>
      </x:c>
      <x:c r="N524" s="97" t="str">
        <x:v>The word emphasis appears in the passage.</x:v>
      </x:c>
      <x:c r="O524" t="str">
        <x:v>이 문장에서 emphasis는 '강조, 강세, 어세, 문세'라는 뜻으로 쓰인다.</x:v>
      </x:c>
      <x:c r="P524" s="97" t="str">
        <x:v>在这句话中，“强调”的意思是“强调、重音、语气、句子”。</x:v>
      </x:c>
      <x:c r="Q524" t="str">
        <x:v>Dans cette phrase, l'accent est utilisé pour signifier « accentuation, accentuation, ton, phrase ».</x:v>
      </x:c>
      <x:c r="R524" s="97" t="str">
        <x:v>この文章では、emphasisは「強調、強勢、アセ、ムンセ」という意味で使われる。</x:v>
      </x:c>
      <x:c r="S524" t="str">
        <x:v>इस वाक्य में जोर का प्रयोग 'जोर, तनाव, स्वर, वाक्य' के अर्थ में किया गया है।</x:v>
      </x:c>
      <x:c r="T524" s="97" t="str">
        <x:v>Trong câu này, sự nhấn mạnh được sử dụng với nghĩa 'nhấn mạnh, nhấn mạnh, giọng điệu, câu.'</x:v>
      </x:c>
      <x:c r="U524" t="str">
        <x:v>Create a clean educational vocabulary illustration for the English word "emphasis", meaning: 강조, 강세, 어세, 문세.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5" ht="56" customHeight="1">
      <x:c r="A525" s="30" t="n">
        <x:v>524</x:v>
      </x:c>
      <x:c r="B525" s="31" t="str">
        <x:v>empire</x:v>
      </x:c>
      <x:c r="C525" s="31" t="str">
        <x:v>/ˈɛmpaɪɝ/</x:v>
      </x:c>
      <x:c r="D525" s="33" t="str">
        <x:v>제국</x:v>
      </x:c>
      <x:c r="E525" s="88" t="str">
        <x:v>帝国</x:v>
      </x:c>
      <x:c r="F525" s="78" t="str">
        <x:v>empire</x:v>
      </x:c>
      <x:c r="G525" s="78" t="str">
        <x:v>帝国</x:v>
      </x:c>
      <x:c r="H525" s="78" t="str">
        <x:v>साम्राज्य</x:v>
      </x:c>
      <x:c r="I525" s="78" t="str">
        <x:v>đế chế</x:v>
      </x:c>
      <x:c r="J525" s="34" t="str">
        <x:v>명사</x:v>
      </x:c>
      <x:c r="K525" s="53" t="str">
        <x:v>고등/수능</x:v>
      </x:c>
      <x:c r="L525" s="92" t="str">
        <x:v>제작완료</x:v>
      </x:c>
      <x:c r="M525" t="str">
        <x:v>empire.png</x:v>
      </x:c>
      <x:c r="N525" s="97" t="str">
        <x:v>The word empire appears in the passage.</x:v>
      </x:c>
      <x:c r="O525" t="str">
        <x:v>이 문장에서 empire는 '제국'라는 뜻으로 쓰인다.</x:v>
      </x:c>
      <x:c r="P525" s="97" t="str">
        <x:v>在这句话中，empire 用来表示“帝国”。</x:v>
      </x:c>
      <x:c r="Q525" t="str">
        <x:v>Dans cette phrase, empire est utilisé pour signifier « empire ».</x:v>
      </x:c>
      <x:c r="R525" s="97" t="str">
        <x:v>この文章でempireは「帝国」という意味で使われる。</x:v>
      </x:c>
      <x:c r="S525" t="str">
        <x:v>इस वाक्य में साम्राज्य का अर्थ 'साम्राज्य' है।</x:v>
      </x:c>
      <x:c r="T525" s="97" t="str">
        <x:v>Trong câu này, đế chế được dùng với nghĩa là 'đế chế'.</x:v>
      </x:c>
      <x:c r="U525" t="str">
        <x:v>Create a clean educational vocabulary illustration for the English word "empire", meaning: 제국.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6" ht="56" customHeight="1">
      <x:c r="A526" s="30" t="n">
        <x:v>525</x:v>
      </x:c>
      <x:c r="B526" s="31" t="str">
        <x:v>employ</x:v>
      </x:c>
      <x:c r="C526" s="31" t="str">
        <x:v>/ɛmˈpɫɔɪ/</x:v>
      </x:c>
      <x:c r="D526" s="33" t="str">
        <x:v>고용하다, 사용하다</x:v>
      </x:c>
      <x:c r="E526" s="88" t="str">
        <x:v>雇用、使用</x:v>
      </x:c>
      <x:c r="F526" s="78" t="str">
        <x:v>louer, utiliser</x:v>
      </x:c>
      <x:c r="G526" s="78" t="str">
        <x:v>雇う、使う</x:v>
      </x:c>
      <x:c r="H526" s="78" t="str">
        <x:v>किराये पर लेना, उपयोग करना</x:v>
      </x:c>
      <x:c r="I526" s="78" t="str">
        <x:v>thuê, sử dụng</x:v>
      </x:c>
      <x:c r="J526" s="34" t="str">
        <x:v>형용사</x:v>
      </x:c>
      <x:c r="K526" s="53" t="str">
        <x:v>고등/수능</x:v>
      </x:c>
      <x:c r="L526" s="92" t="str">
        <x:v>제작완료</x:v>
      </x:c>
      <x:c r="M526" t="str">
        <x:v>employ.png</x:v>
      </x:c>
      <x:c r="N526" s="97" t="str">
        <x:v>He is employed in a bank.</x:v>
      </x:c>
      <x:c r="O526" t="str">
        <x:v>그는 은행에서 근무한다.</x:v>
      </x:c>
      <x:c r="P526" s="97" t="str">
        <x:v>他在银行工作。</x:v>
      </x:c>
      <x:c r="Q526" t="str">
        <x:v>Il travaille dans une banque.</x:v>
      </x:c>
      <x:c r="R526" s="97" t="str">
        <x:v>彼は銀行で働く。</x:v>
      </x:c>
      <x:c r="S526" t="str">
        <x:v>वह एक बैंक में काम करता है।</x:v>
      </x:c>
      <x:c r="T526" s="97" t="str">
        <x:v>Anh ấy làm việc tại một ngân hàng.</x:v>
      </x:c>
      <x:c r="U526" t="str">
        <x:v>Create a clean educational vocabulary illustration for the English word "employ", meaning: 고용하다, 사용하다.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7" ht="56" customHeight="1">
      <x:c r="A527" s="30" t="n">
        <x:v>526</x:v>
      </x:c>
      <x:c r="B527" s="31" t="str">
        <x:v>encounter</x:v>
      </x:c>
      <x:c r="C527" s="31" t="str">
        <x:v>/ɪnˈkaʊnɝ/</x:v>
      </x:c>
      <x:c r="D527" s="33" t="str">
        <x:v>만나다, 마주치다</x:v>
      </x:c>
      <x:c r="E527" s="88" t="str">
        <x:v>相遇，相遇</x:v>
      </x:c>
      <x:c r="F527" s="78" t="str">
        <x:v>rencontrer, rencontrer</x:v>
      </x:c>
      <x:c r="G527" s="78" t="str">
        <x:v>会う、出会う</x:v>
      </x:c>
      <x:c r="H527" s="78" t="str">
        <x:v>मिलना, सामना करना</x:v>
      </x:c>
      <x:c r="I527" s="78" t="str">
        <x:v>gặp, chạm trán</x:v>
      </x:c>
      <x:c r="J527" s="34" t="str">
        <x:v>명사</x:v>
      </x:c>
      <x:c r="K527" s="53" t="str">
        <x:v>고등/수능</x:v>
      </x:c>
      <x:c r="L527" s="92" t="str">
        <x:v>제작완료</x:v>
      </x:c>
      <x:c r="M527" t="str">
        <x:v>encounter.png</x:v>
      </x:c>
      <x:c r="N527" s="97" t="str">
        <x:v>The word encounter appears in the passage.</x:v>
      </x:c>
      <x:c r="O527" t="str">
        <x:v>이 문장에서 encounter는 '만나다, 마주치다'라는 뜻으로 쓰인다.</x:v>
      </x:c>
      <x:c r="P527" s="97" t="str">
        <x:v>在这句话中，encounter 的意思是“相遇、相遇”。</x:v>
      </x:c>
      <x:c r="Q527" t="str">
        <x:v>Dans cette phrase, rencontre signifie « rencontrer, rencontrer ».</x:v>
      </x:c>
      <x:c r="R527" s="97" t="str">
        <x:v>この文章で encounter は「会う、出会う」という意味で使われる。</x:v>
      </x:c>
      <x:c r="S527" t="str">
        <x:v>इस वाक्य में मुठभेड़ का अर्थ 'मिलना, मुठभेड़ करना' है।</x:v>
      </x:c>
      <x:c r="T527" s="97" t="str">
        <x:v>Trong câu này, gặp gỡ được dùng với nghĩa là “gặp, gặp”.</x:v>
      </x:c>
      <x:c r="U527" t="str">
        <x:v>Create a clean educational vocabulary illustration for the English word "encounter", meaning: 만나다, 마주치다.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8" ht="56" customHeight="1">
      <x:c r="A528" s="30" t="n">
        <x:v>527</x:v>
      </x:c>
      <x:c r="B528" s="31" t="str">
        <x:v>end</x:v>
      </x:c>
      <x:c r="C528" s="31" t="str">
        <x:v>/ˈɛnd/</x:v>
      </x:c>
      <x:c r="D528" s="33" t="str">
        <x:v>끝, 마지막, 종결, 결과</x:v>
      </x:c>
      <x:c r="E528" s="88" t="str">
        <x:v>结束、最后、结论、结果</x:v>
      </x:c>
      <x:c r="F528" s="78" t="str">
        <x:v>fin, dernier, conclusion, résultat</x:v>
      </x:c>
      <x:c r="G528" s="78" t="str">
        <x:v>終了、最後、終了、結果</x:v>
      </x:c>
      <x:c r="H528" s="78" t="str">
        <x:v>अंत, अंतिम, निष्कर्ष, परिणाम</x:v>
      </x:c>
      <x:c r="I528" s="78" t="str">
        <x:v>cuối cùng, cuối cùng, kết luận, kết quả</x:v>
      </x:c>
      <x:c r="J528" s="34" t="str">
        <x:v>명사/동사</x:v>
      </x:c>
      <x:c r="K528" s="53" t="str">
        <x:v>고등/수능</x:v>
      </x:c>
      <x:c r="L528" s="92" t="str">
        <x:v>제작완료</x:v>
      </x:c>
      <x:c r="M528" t="str">
        <x:v>end.png</x:v>
      </x:c>
      <x:c r="N528" s="97" t="str">
        <x:v>The meeting ended at noon.</x:v>
      </x:c>
      <x:c r="O528" t="str">
        <x:v>그 회의는 정오에 끝났다.</x:v>
      </x:c>
      <x:c r="P528" s="97" t="str">
        <x:v>会议于中午结束。</x:v>
      </x:c>
      <x:c r="Q528" t="str">
        <x:v>La réunion s'est terminée à midi.</x:v>
      </x:c>
      <x:c r="R528" s="97" t="str">
        <x:v>その会議は正午に終わった。</x:v>
      </x:c>
      <x:c r="S528" t="str">
        <x:v>बैठक दोपहर को समाप्त हुई.</x:v>
      </x:c>
      <x:c r="T528" s="97" t="str">
        <x:v>Cuộc họp kết thúc vào buổi trưa.</x:v>
      </x:c>
      <x:c r="U528" t="str">
        <x:v>Create a clean educational vocabulary illustration for the English word "end", meaning: 끝, 마지막, 종결, 결과.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29" ht="56" customHeight="1">
      <x:c r="A529" s="30" t="n">
        <x:v>528</x:v>
      </x:c>
      <x:c r="B529" s="31" t="str">
        <x:v>endure</x:v>
      </x:c>
      <x:c r="C529" s="31" t="str">
        <x:v>/ɛnˈdjʊɹ/</x:v>
      </x:c>
      <x:c r="D529" s="33" t="str">
        <x:v>견디다, 참다, 인내하다</x:v>
      </x:c>
      <x:c r="E529" s="88" t="str">
        <x:v>坚持、坚持、坚持</x:v>
      </x:c>
      <x:c r="F529" s="78" t="str">
        <x:v>endurer, endurer, persévérer</x:v>
      </x:c>
      <x:c r="G529" s="78" t="str">
        <x:v>耐える、我慢する、忍耐する</x:v>
      </x:c>
      <x:c r="H529" s="78" t="str">
        <x:v>सहना, सहना, दृढ़ रहना</x:v>
      </x:c>
      <x:c r="I529" s="78" t="str">
        <x:v>chịu đựng, chịu đựng, kiên trì</x:v>
      </x:c>
      <x:c r="J529" s="34" t="str">
        <x:v>명사</x:v>
      </x:c>
      <x:c r="K529" s="53" t="str">
        <x:v>고등/수능</x:v>
      </x:c>
      <x:c r="L529" s="92" t="str">
        <x:v>제작완료</x:v>
      </x:c>
      <x:c r="M529" t="str">
        <x:v>endure.png</x:v>
      </x:c>
      <x:c r="N529" s="97" t="str">
        <x:v>The word endure appears in the passage.</x:v>
      </x:c>
      <x:c r="O529" t="str">
        <x:v>이 문장에서 endure는 '견디다, 참다, 인내하다'라는 뜻으로 쓰인다.</x:v>
      </x:c>
      <x:c r="P529" s="97" t="str">
        <x:v>在这句话中，“忍耐”的意思是“忍耐，忍耐，忍耐”。</x:v>
      </x:c>
      <x:c r="Q529" t="str">
        <x:v>Dans cette phrase, endurer est utilisé pour signifier « endurer, endurer, endurer ».</x:v>
      </x:c>
      <x:c r="R529" s="97" t="str">
        <x:v>この文でendureは「耐える、我慢する、忍耐する」という意味で使われる。</x:v>
      </x:c>
      <x:c r="S529" t="str">
        <x:v>इस वाक्य में सहना का अर्थ 'सहना, सहना, सहन करना' है।</x:v>
      </x:c>
      <x:c r="T529" s="97" t="str">
        <x:v>Trong câu này, Chịu đựng được dùng với nghĩa là ‘chịu đựng, chịu đựng, chịu đựng’.</x:v>
      </x:c>
      <x:c r="U529" t="str">
        <x:v>Create a clean educational vocabulary illustration for the English word "endure", meaning: 견디다, 참다, 인내하다.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0" ht="56" customHeight="1">
      <x:c r="A530" s="30" t="n">
        <x:v>529</x:v>
      </x:c>
      <x:c r="B530" s="31" t="str">
        <x:v>engage</x:v>
      </x:c>
      <x:c r="C530" s="31" t="str">
        <x:v>/ɛnˈɡeɪdʒ/</x:v>
      </x:c>
      <x:c r="D530" s="33" t="str">
        <x:v>고용하다, 예약하다</x:v>
      </x:c>
      <x:c r="E530" s="88" t="str">
        <x:v>租用、保留</x:v>
      </x:c>
      <x:c r="F530" s="78" t="str">
        <x:v>embaucher, réserver</x:v>
      </x:c>
      <x:c r="G530" s="78" t="str">
        <x:v>雇う、予約する</x:v>
      </x:c>
      <x:c r="H530" s="78" t="str">
        <x:v>किराया, आरक्षित</x:v>
      </x:c>
      <x:c r="I530" s="78" t="str">
        <x:v>thuê, dự trữ</x:v>
      </x:c>
      <x:c r="J530" s="34" t="str">
        <x:v>명사</x:v>
      </x:c>
      <x:c r="K530" s="53" t="str">
        <x:v>고등/수능</x:v>
      </x:c>
      <x:c r="L530" s="92" t="str">
        <x:v>제작완료</x:v>
      </x:c>
      <x:c r="M530" t="str">
        <x:v>engage.png</x:v>
      </x:c>
      <x:c r="N530" s="97" t="str">
        <x:v>Mary and I are engaged.</x:v>
      </x:c>
      <x:c r="O530" t="str">
        <x:v>나와 메리는 약혼했어.</x:v>
      </x:c>
      <x:c r="P530" s="97" t="str">
        <x:v>我和玛丽订婚了。</x:v>
      </x:c>
      <x:c r="Q530" t="str">
        <x:v>Moi et Mary sommes fiancés.</x:v>
      </x:c>
      <x:c r="R530" s="97" t="str">
        <x:v>私とメアリーは婚約しました。</x:v>
      </x:c>
      <x:c r="S530" t="str">
        <x:v>मेरी और मैरी की सगाई हो चुकी है.</x:v>
      </x:c>
      <x:c r="T530" s="97" t="str">
        <x:v>Tôi và Mary đã đính hôn.</x:v>
      </x:c>
      <x:c r="U530" t="str">
        <x:v>Create a clean educational vocabulary illustration for the English word "engage", meaning: 고용하다, 예약하다.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1" ht="56" customHeight="1">
      <x:c r="A531" s="30" t="n">
        <x:v>530</x:v>
      </x:c>
      <x:c r="B531" s="31" t="str">
        <x:v>enhance</x:v>
      </x:c>
      <x:c r="C531" s="31" t="str">
        <x:v>/ɛnˈhæns/</x:v>
      </x:c>
      <x:c r="D531" s="33" t="str">
        <x:v>높이다, 늘리다, 강화하다</x:v>
      </x:c>
      <x:c r="E531" s="88" t="str">
        <x:v>提高，增加，加强</x:v>
      </x:c>
      <x:c r="F531" s="78" t="str">
        <x:v>élever, augmenter, renforcer</x:v>
      </x:c>
      <x:c r="G531" s="78" t="str">
        <x:v>上げる、増やす、強化する</x:v>
      </x:c>
      <x:c r="H531" s="78" t="str">
        <x:v>उठाना, बढ़ाना, मजबूत करना</x:v>
      </x:c>
      <x:c r="I531" s="78" t="str">
        <x:v>tăng lên, tăng cường, tăng cường</x:v>
      </x:c>
      <x:c r="J531" s="34" t="str">
        <x:v>명사</x:v>
      </x:c>
      <x:c r="K531" s="53" t="str">
        <x:v>고등/수능</x:v>
      </x:c>
      <x:c r="L531" s="92" t="str">
        <x:v>제작완료</x:v>
      </x:c>
      <x:c r="M531" t="str">
        <x:v>enhance.png</x:v>
      </x:c>
      <x:c r="N531" s="97" t="str">
        <x:v>The word enhance appears in the passage.</x:v>
      </x:c>
      <x:c r="O531" t="str">
        <x:v>이 문장에서 enhance는 '높이다, 늘리다, 강화하다'라는 뜻으로 쓰인다.</x:v>
      </x:c>
      <x:c r="P531" s="97" t="str">
        <x:v>在这句话中，“增强”的意思是“提高、增加、加强”。</x:v>
      </x:c>
      <x:c r="Q531" t="str">
        <x:v>Dans cette phrase, améliorer est utilisé pour signifier « augmenter, augmenter, renforcer ».</x:v>
      </x:c>
      <x:c r="R531" s="97" t="str">
        <x:v>この文章では、enhanceは「高い、増やす、強化する」という意味で使われる。</x:v>
      </x:c>
      <x:c r="S531" t="str">
        <x:v>इस वाक्य में, बढ़ाने का अर्थ 'उठाना, बढ़ाना, मजबूत करना' है।</x:v>
      </x:c>
      <x:c r="T531" s="97" t="str">
        <x:v>Trong câu này, nâng cao được dùng với nghĩa là 'nâng cao, tăng cường, tăng cường'.</x:v>
      </x:c>
      <x:c r="U531" t="str">
        <x:v>Create a clean educational vocabulary illustration for the English word "enhance", meaning: 높이다, 늘리다,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2" ht="56" customHeight="1">
      <x:c r="A532" s="30" t="n">
        <x:v>531</x:v>
      </x:c>
      <x:c r="B532" s="31" t="str">
        <x:v>enormous</x:v>
      </x:c>
      <x:c r="C532" s="31" t="str">
        <x:v>/iˈnɔɹməs/</x:v>
      </x:c>
      <x:c r="D532" s="33" t="str">
        <x:v>일정 기준보다 훨씬 크다</x:v>
      </x:c>
      <x:c r="E532" s="88" t="str">
        <x:v>比某些标准大得多</x:v>
      </x:c>
      <x:c r="F532" s="78" t="str">
        <x:v>Bien plus grand que certaines normes</x:v>
      </x:c>
      <x:c r="G532" s="78" t="str">
        <x:v>スケジュール基準よりはるかに大きい</x:v>
      </x:c>
      <x:c r="H532" s="78" t="str">
        <x:v>कुछ मानकों से बहुत बड़ा</x:v>
      </x:c>
      <x:c r="I532" s="78" t="str">
        <x:v>Lớn hơn nhiều so với tiêu chuẩn nhất định</x:v>
      </x:c>
      <x:c r="J532" s="34" t="str">
        <x:v>형용사</x:v>
      </x:c>
      <x:c r="K532" s="53" t="str">
        <x:v>고등/수능</x:v>
      </x:c>
      <x:c r="L532" s="92" t="str">
        <x:v>제작완료</x:v>
      </x:c>
      <x:c r="M532" t="str">
        <x:v>enormous.png</x:v>
      </x:c>
      <x:c r="N532" s="97" t="str">
        <x:v>The word enormous appears in the passage.</x:v>
      </x:c>
      <x:c r="O532" t="str">
        <x:v>이 문장에서 enormous는 '일정 기준보다 훨씬 크다'라는 뜻으로 쓰인다.</x:v>
      </x:c>
      <x:c r="P532" s="97" t="str">
        <x:v>在这句话中，巨大的意思是“比某个标准大得多”。</x:v>
      </x:c>
      <x:c r="Q532" t="str">
        <x:v>Dans cette phrase, énorme signifie « beaucoup plus grand qu’une certaine norme ».</x:v>
      </x:c>
      <x:c r="R532" s="97" t="str">
        <x:v>この文章では、enormousは「一定基準よりはるかに大きい」という意味で使われる。</x:v>
      </x:c>
      <x:c r="S532" t="str">
        <x:v>इस वाक्य में, विशाल का उपयोग 'एक निश्चित मानक से बहुत बड़ा' के अर्थ में किया जाता है।</x:v>
      </x:c>
      <x:c r="T532" s="97" t="str">
        <x:v>Trong câu này, Huge được dùng với nghĩa “lớn hơn nhiều so với một tiêu chuẩn nhất định”.</x:v>
      </x:c>
      <x:c r="U532" t="str">
        <x:v>Create a clean educational vocabulary illustration for the English word "enormous", meaning: 일정 기준보다 훨씬 크다.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3" ht="56" customHeight="1">
      <x:c r="A533" s="30" t="n">
        <x:v>532</x:v>
      </x:c>
      <x:c r="B533" s="31" t="str">
        <x:v>enterprise</x:v>
      </x:c>
      <x:c r="C533" s="31" t="str">
        <x:v>/ˈɛnɝˌpɹaɪz/</x:v>
      </x:c>
      <x:c r="D533" s="33" t="str">
        <x:v>기업, 사업</x:v>
      </x:c>
      <x:c r="E533" s="88" t="str">
        <x:v>企业、商业</x:v>
      </x:c>
      <x:c r="F533" s="78" t="str">
        <x:v>entreprise, affaire</x:v>
      </x:c>
      <x:c r="G533" s="78" t="str">
        <x:v>企業、事業</x:v>
      </x:c>
      <x:c r="H533" s="78" t="str">
        <x:v>उद्यम, व्यापार</x:v>
      </x:c>
      <x:c r="I533" s="78" t="str">
        <x:v>doanh nghiệp, doanh nghiệp</x:v>
      </x:c>
      <x:c r="J533" s="34" t="str">
        <x:v>동사</x:v>
      </x:c>
      <x:c r="K533" s="53" t="str">
        <x:v>고등/수능</x:v>
      </x:c>
      <x:c r="L533" s="92" t="str">
        <x:v>제작완료</x:v>
      </x:c>
      <x:c r="M533" t="str">
        <x:v>enterprise.png</x:v>
      </x:c>
      <x:c r="N533" s="97" t="str">
        <x:v>The word enterprise appears in the passage.</x:v>
      </x:c>
      <x:c r="O533" t="str">
        <x:v>이 문장에서 enterprise는 '기업, 사업'라는 뜻으로 쓰인다.</x:v>
      </x:c>
      <x:c r="P533" s="97" t="str">
        <x:v>在这句话中，enterprise 用来表示“公司、企业”。</x:v>
      </x:c>
      <x:c r="Q533" t="str">
        <x:v>Dans cette phrase, entreprise est utilisé pour signifier « entreprise, entreprise ».</x:v>
      </x:c>
      <x:c r="R533" s="97" t="str">
        <x:v>この文章では、エンタープライズは「企業、事業」という意味で使われる。</x:v>
      </x:c>
      <x:c r="S533" t="str">
        <x:v>इस वाक्य में उद्यम का प्रयोग 'कंपनी, व्यवसाय' के अर्थ में किया जाता है।</x:v>
      </x:c>
      <x:c r="T533" s="97" t="str">
        <x:v>Trong câu này, doanh nghiệp được dùng với nghĩa là “công ty, doanh nghiệp”.</x:v>
      </x:c>
      <x:c r="U533" t="str">
        <x:v>Create a clean educational vocabulary illustration for the English word "enterprise", meaning: 기업, 사업.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4" ht="56" customHeight="1">
      <x:c r="A534" s="30" t="n">
        <x:v>533</x:v>
      </x:c>
      <x:c r="B534" s="31" t="str">
        <x:v>entertain</x:v>
      </x:c>
      <x:c r="C534" s="31" t="str">
        <x:v>/ˌɛnɝˈteɪn/</x:v>
      </x:c>
      <x:c r="D534" s="33" t="str">
        <x:v>즐기게 하다, 호의로 받아들이다, 용납하다</x:v>
      </x:c>
      <x:c r="E534" s="88" t="str">
        <x:v>享受、欣然接受、容忍</x:v>
      </x:c>
      <x:c r="F534" s="78" t="str">
        <x:v>jouir, accepter avec faveur, tolérer</x:v>
      </x:c>
      <x:c r="G534" s="78" t="str">
        <x:v>楽しむ、好意的に受け入れる、容認する</x:v>
      </x:c>
      <x:c r="H534" s="78" t="str">
        <x:v>आनंद लेना, उपकार से स्वीकार करना, सहन करना</x:v>
      </x:c>
      <x:c r="I534" s="78" t="str">
        <x:v>hưởng thụ, chấp nhận với sự ưu ái, chịu đựng</x:v>
      </x:c>
      <x:c r="J534" s="34" t="str">
        <x:v>명사</x:v>
      </x:c>
      <x:c r="K534" s="53" t="str">
        <x:v>고등/수능</x:v>
      </x:c>
      <x:c r="L534" s="92" t="str">
        <x:v>제작완료</x:v>
      </x:c>
      <x:c r="M534" t="str">
        <x:v>entertain.png</x:v>
      </x:c>
      <x:c r="N534" s="97" t="str">
        <x:v>The word entertain appears in the passage.</x:v>
      </x:c>
      <x:c r="O534" t="str">
        <x:v>이 문장에서 entertain는 '즐기게 하다, 호의로 받아들이다, 용납하다'라는 뜻으로 쓰인다.</x:v>
      </x:c>
      <x:c r="P534" s="97" t="str">
        <x:v>在这句话中，“招待”的意思是“享受、欣然接受、容忍”。</x:v>
      </x:c>
      <x:c r="Q534" t="str">
        <x:v>Dans cette phrase, divertir est utilisé pour signifier « apprécier, accepter avec faveur, tolérer ».</x:v>
      </x:c>
      <x:c r="R534" s="97" t="str">
        <x:v>この文でentertainは「楽しむ、好意的に受け入れる、容認する」という意味で使われる。</x:v>
      </x:c>
      <x:c r="S534" t="str">
        <x:v>इस वाक्य में मनोरंजन का अर्थ 'आनंद लेना, उपकार के साथ स्वीकार करना, सहन करना' है।</x:v>
      </x:c>
      <x:c r="T534" s="97" t="str">
        <x:v>Trong câu này, giải trí được dùng với nghĩa là 'tận hưởng, chấp nhận, bao dung'.</x:v>
      </x:c>
      <x:c r="U534" t="str">
        <x:v>Create a clean educational vocabulary illustration for the English word "entertain", meaning: 즐기게 하다, 호의로 받아들이다, 용납하다.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5" ht="56" customHeight="1">
      <x:c r="A535" s="30" t="n">
        <x:v>534</x:v>
      </x:c>
      <x:c r="B535" s="31" t="str">
        <x:v>enthusiastic</x:v>
      </x:c>
      <x:c r="C535" s="31" t="str">
        <x:v>/ɪnˌθuziˈæstɪk/</x:v>
      </x:c>
      <x:c r="D535" s="33" t="str">
        <x:v>열광적인, 열심의</x:v>
      </x:c>
      <x:c r="E535" s="88" t="str">
        <x:v>热情的，渴望的</x:v>
      </x:c>
      <x:c r="F535" s="78" t="str">
        <x:v>enthousiaste, impatient</x:v>
      </x:c>
      <x:c r="G535" s="78" t="str">
        <x:v>熱狂的な、熱心な</x:v>
      </x:c>
      <x:c r="H535" s="78" t="str">
        <x:v>उत्साही, उत्सुक</x:v>
      </x:c>
      <x:c r="I535" s="78" t="str">
        <x:v>nhiệt tình, háo hức</x:v>
      </x:c>
      <x:c r="J535" s="34" t="str">
        <x:v>형용사</x:v>
      </x:c>
      <x:c r="K535" s="53" t="str">
        <x:v>고등/수능</x:v>
      </x:c>
      <x:c r="L535" s="92" t="str">
        <x:v>제작완료</x:v>
      </x:c>
      <x:c r="M535" t="str">
        <x:v>enthusiastic.png</x:v>
      </x:c>
      <x:c r="N535" s="97" t="str">
        <x:v>The word enthusiastic appears in the passage.</x:v>
      </x:c>
      <x:c r="O535" t="str">
        <x:v>이 문장에서 enthusiastic는 '열광적인, 열심의'라는 뜻으로 쓰인다.</x:v>
      </x:c>
      <x:c r="P535" s="97" t="str">
        <x:v>在这句话中，热情的意思是“热情的、热情的”。</x:v>
      </x:c>
      <x:c r="Q535" t="str">
        <x:v>Dans cette phrase, enthousiaste est utilisé pour signifier « enthousiaste, enthousiaste ».</x:v>
      </x:c>
      <x:c r="R535" s="97" t="str">
        <x:v>この文章では、enthusiasticは「熱狂的、熱心な」という意味で使われる。</x:v>
      </x:c>
      <x:c r="S535" t="str">
        <x:v>इस वाक्य में, उत्साही का अर्थ 'उत्साही, उत्साही' है।</x:v>
      </x:c>
      <x:c r="T535" s="97" t="str">
        <x:v>Trong câu này, nhiệt tình được dùng với nghĩa là nhiệt tình, nhiệt tình.</x:v>
      </x:c>
      <x:c r="U535" t="str">
        <x:v>Create a clean educational vocabulary illustration for the English word "enthusiastic", meaning: 열광적인, 열심의.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6" ht="56" customHeight="1">
      <x:c r="A536" s="30" t="n">
        <x:v>535</x:v>
      </x:c>
      <x:c r="B536" s="31" t="str">
        <x:v>entry</x:v>
      </x:c>
      <x:c r="C536" s="31" t="str">
        <x:v>/ˈɛntɹi/</x:v>
      </x:c>
      <x:c r="D536" s="33" t="str">
        <x:v>들어감. 입장 (The act of entering.), 참가, 출전, 응모</x:v>
      </x:c>
      <x:c r="E536" s="88" t="str">
        <x:v>入口。进入的行为。、参与、参加、申请</x:v>
      </x:c>
      <x:c r="F536" s="78" t="str">
        <x:v>entrée. L'acte d'entrer., participation, participation, candidature</x:v>
      </x:c>
      <x:c r="G536" s="78" t="str">
        <x:v>聞く。入場(The act of entering.)、参加、出展、応募</x:v>
      </x:c>
      <x:c r="H536" s="78" t="str">
        <x:v>प्रवेश. प्रवेश करने की क्रिया।, भागीदारी, भागीदारी, आवेदन</x:v>
      </x:c>
      <x:c r="I536" s="78" t="str">
        <x:v>lối vào. Hành động đi vào, tham gia, tham gia, áp dụng</x:v>
      </x:c>
      <x:c r="J536" s="34" t="str">
        <x:v>형용사</x:v>
      </x:c>
      <x:c r="K536" s="53" t="str">
        <x:v>고등/수능</x:v>
      </x:c>
      <x:c r="L536" s="92" t="str">
        <x:v>제작완료</x:v>
      </x:c>
      <x:c r="M536" t="str">
        <x:v>entry.png</x:v>
      </x:c>
      <x:c r="N536" s="97" t="str">
        <x:v>The word entry appears in the passage.</x:v>
      </x:c>
      <x:c r="O536" t="str">
        <x:v>이 문장에서 entry는 '들어감. 입장 (The act of entering.), 참가, 출전, 응모'라는 뜻으로 쓰인다.</x:v>
      </x:c>
      <x:c r="P536" s="97" t="str">
        <x:v>在这句话中，entry的意思是“进入”。它用来表示“进入的行为”。参与、参加、应用。</x:v>
      </x:c>
      <x:c r="Q536" t="str">
        <x:v>Dans cette phrase, entrée signifie « entrer ». Il est utilisé pour signifier « l’acte d’entrer », participation, participation, application.</x:v>
      </x:c>
      <x:c r="R536" s="97" t="str">
        <x:v>この文章では、entryは「聞く」。入場(The act of entering.)、参加、出場、応募」という意味で使われる。</x:v>
      </x:c>
      <x:c r="S536" t="str">
        <x:v>इस वाक्य में, प्रवेश का अर्थ है 'प्रवेश करना'। इसका उपयोग 'प्रवेश करने की क्रिया', भागीदारी, भागीदारी, आवेदन के अर्थ में किया जाता है।</x:v>
      </x:c>
      <x:c r="T536" s="97" t="str">
        <x:v>Trong câu này, mục nhập có nghĩa là 'đi vào'. Nó được dùng với nghĩa là 'hành động đi vào', sự tham gia, sự tham gia, ứng dụng.</x:v>
      </x:c>
      <x:c r="U536" t="str">
        <x:v>Create a clean educational vocabulary illustration for the English word "entry", meaning: 들어감. 입장 (The act of entering.), 참가, 출전, 응모.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7" ht="56" customHeight="1">
      <x:c r="A537" s="30" t="n">
        <x:v>536</x:v>
      </x:c>
      <x:c r="B537" s="31" t="str">
        <x:v>environ</x:v>
      </x:c>
      <x:c r="C537" s="31" t="str">
        <x:v>/ɪnˈvaɪɹən/</x:v>
      </x:c>
      <x:c r="D537" s="33" t="str">
        <x:v>둘러싸다</x:v>
      </x:c>
      <x:c r="E537" s="88" t="str">
        <x:v>环绕</x:v>
      </x:c>
      <x:c r="F537" s="78" t="str">
        <x:v>entourer</x:v>
      </x:c>
      <x:c r="G537" s="78" t="str">
        <x:v>囲む</x:v>
      </x:c>
      <x:c r="H537" s="78" t="str">
        <x:v>चारों ओर</x:v>
      </x:c>
      <x:c r="I537" s="78" t="str">
        <x:v>bao quanh</x:v>
      </x:c>
      <x:c r="J537" s="34" t="str">
        <x:v>명사</x:v>
      </x:c>
      <x:c r="K537" s="53" t="str">
        <x:v>고등/수능</x:v>
      </x:c>
      <x:c r="L537" s="92" t="str">
        <x:v>제작완료</x:v>
      </x:c>
      <x:c r="M537" t="str">
        <x:v>environ.png</x:v>
      </x:c>
      <x:c r="N537" s="97" t="str">
        <x:v>The word environ appears in the passage.</x:v>
      </x:c>
      <x:c r="O537" t="str">
        <x:v>이 문장에서 environ는 '둘러싸다'라는 뜻으로 쓰인다.</x:v>
      </x:c>
      <x:c r="P537" s="97" t="str">
        <x:v>在这句话中，environ 的意思是“被包围”。</x:v>
      </x:c>
      <x:c r="Q537" t="str">
        <x:v>Dans cette phrase, environ est utilisé pour signifier « entouré ».</x:v>
      </x:c>
      <x:c r="R537" s="97" t="str">
        <x:v>この文章で environ は「囲む」という意味で使われる。</x:v>
      </x:c>
      <x:c r="S537" t="str">
        <x:v>इस वाक्य में पर्यावरण का प्रयोग 'परिवेशित' के अर्थ में किया गया है।</x:v>
      </x:c>
      <x:c r="T537" s="97" t="str">
        <x:v>Trong câu này, môi trường được dùng với nghĩa là 'bao quanh'.</x:v>
      </x:c>
      <x:c r="U537" t="str">
        <x:v>Create a clean educational vocabulary illustration for the English word "environ", meaning: 둘러싸다.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8" ht="56" customHeight="1">
      <x:c r="A538" s="30" t="n">
        <x:v>537</x:v>
      </x:c>
      <x:c r="B538" s="31" t="str">
        <x:v>envy</x:v>
      </x:c>
      <x:c r="C538" s="31" t="str">
        <x:v>/ˈɛnvi/</x:v>
      </x:c>
      <x:c r="D538" s="33" t="str">
        <x:v>부러워하다, 샘하다, 질투하다</x:v>
      </x:c>
      <x:c r="E538" s="88" t="str">
        <x:v>羡慕、羡慕、嫉妒</x:v>
      </x:c>
      <x:c r="F538" s="78" t="str">
        <x:v>envie, envie, jaloux</x:v>
      </x:c>
      <x:c r="G538" s="78" t="str">
        <x:v>羨ましい、サムだ、嫉妬する</x:v>
      </x:c>
      <x:c r="H538" s="78" t="str">
        <x:v>ईर्ष्या, ईर्ष्या, ईर्ष्या</x:v>
      </x:c>
      <x:c r="I538" s="78" t="str">
        <x:v>ghen tị, ghen tị, ghen tị</x:v>
      </x:c>
      <x:c r="J538" s="34" t="str">
        <x:v>형용사</x:v>
      </x:c>
      <x:c r="K538" s="53" t="str">
        <x:v>고등/수능</x:v>
      </x:c>
      <x:c r="L538" s="92" t="str">
        <x:v>제작완료</x:v>
      </x:c>
      <x:c r="M538" t="str">
        <x:v>envy.png</x:v>
      </x:c>
      <x:c r="N538" s="97" t="str">
        <x:v>I don't envy him.</x:v>
      </x:c>
      <x:c r="O538" t="str">
        <x:v>난 그 사람이 부럽지 않아.</x:v>
      </x:c>
      <x:c r="P538" s="97" t="str">
        <x:v>我不羡慕那个人。</x:v>
      </x:c>
      <x:c r="Q538" t="str">
        <x:v>Je n'envie pas cette personne.</x:v>
      </x:c>
      <x:c r="R538" s="97" t="str">
        <x:v>私はその人がうらやましくない。</x:v>
      </x:c>
      <x:c r="S538" t="str">
        <x:v>मैं उस व्यक्ति से ईर्ष्या नहीं करता.</x:v>
      </x:c>
      <x:c r="T538" s="97" t="str">
        <x:v>Tôi không ghen tị với người đó.</x:v>
      </x:c>
      <x:c r="U538" t="str">
        <x:v>Create a clean educational vocabulary illustration for the English word "envy", meaning: 부러워하다, 샘하다, 질투하다.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39" ht="56" customHeight="1">
      <x:c r="A539" s="30" t="n">
        <x:v>538</x:v>
      </x:c>
      <x:c r="B539" s="31" t="str">
        <x:v>equip</x:v>
      </x:c>
      <x:c r="C539" s="31" t="str">
        <x:v>/ɪˈkwɪp/</x:v>
      </x:c>
      <x:c r="D539" s="33" t="str">
        <x:v>갖추다</x:v>
      </x:c>
      <x:c r="E539" s="88" t="str">
        <x:v>准备</x:v>
      </x:c>
      <x:c r="F539" s="78" t="str">
        <x:v>équiper</x:v>
      </x:c>
      <x:c r="G539" s="78" t="str">
        <x:v>装備</x:v>
      </x:c>
      <x:c r="H539" s="78" t="str">
        <x:v>सुसज्जित</x:v>
      </x:c>
      <x:c r="I539" s="78" t="str">
        <x:v>trang bị</x:v>
      </x:c>
      <x:c r="J539" s="34" t="str">
        <x:v>명사</x:v>
      </x:c>
      <x:c r="K539" s="53" t="str">
        <x:v>고등/수능</x:v>
      </x:c>
      <x:c r="L539" s="92" t="str">
        <x:v>제작완료</x:v>
      </x:c>
      <x:c r="M539" t="str">
        <x:v>equip.png</x:v>
      </x:c>
      <x:c r="N539" s="97" t="str">
        <x:v>The word equip appears in the passage.</x:v>
      </x:c>
      <x:c r="O539" t="str">
        <x:v>이 문장에서 equip는 '갖추다'라는 뜻으로 쓰인다.</x:v>
      </x:c>
      <x:c r="P539" s="97" t="str">
        <x:v>在这句话中，equip 的意思是“配备”。</x:v>
      </x:c>
      <x:c r="Q539" t="str">
        <x:v>Dans cette phrase, équiper signifie « être équipé ».</x:v>
      </x:c>
      <x:c r="R539" s="97" t="str">
        <x:v>この文章でequipは「揃う」という意味で使われる。</x:v>
      </x:c>
      <x:c r="S539" t="str">
        <x:v>इस वाक्य में, सुसज्जित का अर्थ 'सुसज्जित होना' है।</x:v>
      </x:c>
      <x:c r="T539" s="97" t="str">
        <x:v>Trong câu này, trang bị được dùng với nghĩa 'được trang bị'.</x:v>
      </x:c>
      <x:c r="U539" t="str">
        <x:v>Create a clean educational vocabulary illustration for the English word "equip", meaning: 갖추다.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0" ht="56" customHeight="1">
      <x:c r="A540" s="30" t="n">
        <x:v>539</x:v>
      </x:c>
      <x:c r="B540" s="31" t="str">
        <x:v>era</x:v>
      </x:c>
      <x:c r="C540" s="31" t="str">
        <x:v>/ˈɛɹə/</x:v>
      </x:c>
      <x:c r="D540" s="33" t="str">
        <x:v>연대, 기 (紀), 대 (代), 전성기</x:v>
      </x:c>
      <x:c r="E540" s="88" t="str">
        <x:v>时代、时期、一代、盛年</x:v>
      </x:c>
      <x:c r="F540" s="78" t="str">
        <x:v>époque, période, génération, premier âge</x:v>
      </x:c>
      <x:c r="G540" s="78" t="str">
        <x:v>連帯、紀（紀）、大（代）、全盛期</x:v>
      </x:c>
      <x:c r="H540" s="78" t="str">
        <x:v>युग, अवधि, पीढ़ी, प्रधान युग</x:v>
      </x:c>
      <x:c r="I540" s="78" t="str">
        <x:v>thời đại, thời kỳ, thế hệ, thời kỳ hoàng kim</x:v>
      </x:c>
      <x:c r="J540" s="34" t="str">
        <x:v>명사</x:v>
      </x:c>
      <x:c r="K540" s="53" t="str">
        <x:v>고등/수능</x:v>
      </x:c>
      <x:c r="L540" s="92" t="str">
        <x:v>제작완료</x:v>
      </x:c>
      <x:c r="M540" t="str">
        <x:v>era.png</x:v>
      </x:c>
      <x:c r="N540" s="97" t="str">
        <x:v>The word era appears in the passage.</x:v>
      </x:c>
      <x:c r="O540" t="str">
        <x:v>이 문장에서 era는 '연대, 기 (紀), 대 (代), 전성기'라는 뜻으로 쓰인다.</x:v>
      </x:c>
      <x:c r="P540" s="97" t="str">
        <x:v>在这句话中，era 的意思是“年龄、时期、世代、盛年”。</x:v>
      </x:c>
      <x:c r="Q540" t="str">
        <x:v>Dans cette phrase, époque est utilisé pour signifier « âge, période, génération, âge d’or ».</x:v>
      </x:c>
      <x:c r="R540" s="97" t="str">
        <x:v>この文章では、eraは「連帯、紀（紀）、大（代）、全盛期」という意味で使われる。</x:v>
      </x:c>
      <x:c r="S540" t="str">
        <x:v>इस वाक्य में युग का प्रयोग 'आयु, काल, पीढ़ी, प्रधान युग' के अर्थ में किया गया है।</x:v>
      </x:c>
      <x:c r="T540" s="97" t="str">
        <x:v>Trong câu này, era được dùng với nghĩa ‘tuổi, thời kỳ, thế hệ, thời kỳ hoàng kim.’</x:v>
      </x:c>
      <x:c r="U540" t="str">
        <x:v>Create a clean educational vocabulary illustration for the English word "era", meaning: 연대, 기 (紀), 대 (代), 전성기.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1" ht="56" customHeight="1">
      <x:c r="A541" s="30" t="n">
        <x:v>540</x:v>
      </x:c>
      <x:c r="B541" s="31" t="str">
        <x:v>erase</x:v>
      </x:c>
      <x:c r="C541" s="31" t="str">
        <x:v>/iˈɹeɪs/</x:v>
      </x:c>
      <x:c r="D541" s="33" t="str">
        <x:v>지워서 없애다, 삭제하다, 제거하다</x:v>
      </x:c>
      <x:c r="E541" s="88" t="str">
        <x:v>抹去，删除，除去</x:v>
      </x:c>
      <x:c r="F541" s="78" t="str">
        <x:v>effacer, supprimer, supprimer</x:v>
      </x:c>
      <x:c r="G541" s="78" t="str">
        <x:v>消して削除する、削除する、削除する</x:v>
      </x:c>
      <x:c r="H541" s="78" t="str">
        <x:v>मिटाओ, मिटाओ, हटाओ</x:v>
      </x:c>
      <x:c r="I541" s="78" t="str">
        <x:v>xóa, xóa, xóa</x:v>
      </x:c>
      <x:c r="J541" s="34" t="str">
        <x:v>명사</x:v>
      </x:c>
      <x:c r="K541" s="53" t="str">
        <x:v>고등/수능</x:v>
      </x:c>
      <x:c r="L541" s="92" t="str">
        <x:v>제작완료</x:v>
      </x:c>
      <x:c r="M541" t="str">
        <x:v>erase.png</x:v>
      </x:c>
      <x:c r="N541" s="97" t="str">
        <x:v>You can't erase the past.</x:v>
      </x:c>
      <x:c r="O541" t="str">
        <x:v>과거를 지울 순 없어.</x:v>
      </x:c>
      <x:c r="P541" s="97" t="str">
        <x:v>你无法抹去过去。</x:v>
      </x:c>
      <x:c r="Q541" t="str">
        <x:v>Vous ne pouvez pas effacer le passé.</x:v>
      </x:c>
      <x:c r="R541" s="97" t="str">
        <x:v>過去を消すことはできません。</x:v>
      </x:c>
      <x:c r="S541" t="str">
        <x:v>आप अतीत को मिटा नहीं सकते.</x:v>
      </x:c>
      <x:c r="T541" s="97" t="str">
        <x:v>Bạn không thể xóa bỏ quá khứ.</x:v>
      </x:c>
      <x:c r="U541" t="str">
        <x:v>Create a clean educational vocabulary illustration for the English word "erase", meaning: 지워서 없애다, 삭제하다,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2" ht="56" customHeight="1">
      <x:c r="A542" s="30" t="n">
        <x:v>541</x:v>
      </x:c>
      <x:c r="B542" s="31" t="str">
        <x:v>erect</x:v>
      </x:c>
      <x:c r="C542" s="31" t="str">
        <x:v>/ɪˈɹɛkt/</x:v>
      </x:c>
      <x:c r="D542" s="33" t="str">
        <x:v>세우다, 건설하다, (성기) 발기하다</x:v>
      </x:c>
      <x:c r="E542" s="88" t="str">
        <x:v>直立，构建，直立（生殖器）</x:v>
      </x:c>
      <x:c r="F542" s="78" t="str">
        <x:v>ériger, construire, ériger (organes génitaux)</x:v>
      </x:c>
      <x:c r="G542" s="78" t="str">
        <x:v>建てる, 建設する, (性器) 勃起する</x:v>
      </x:c>
      <x:c r="H542" s="78" t="str">
        <x:v>खड़ा करना, निर्माण करना, सीधा करना (जननांग)</x:v>
      </x:c>
      <x:c r="I542" s="78" t="str">
        <x:v>dựng lên, xây dựng, dựng lên (bộ phận sinh dục)</x:v>
      </x:c>
      <x:c r="J542" s="34" t="str">
        <x:v>명사</x:v>
      </x:c>
      <x:c r="K542" s="53" t="str">
        <x:v>고등/수능</x:v>
      </x:c>
      <x:c r="L542" s="92" t="str">
        <x:v>제작완료</x:v>
      </x:c>
      <x:c r="M542" t="str">
        <x:v>erect.png</x:v>
      </x:c>
      <x:c r="N542" s="97" t="str">
        <x:v>The word erect appears in the passage.</x:v>
      </x:c>
      <x:c r="O542" t="str">
        <x:v>이 문장에서 erect는 '세우다, 건설하다, (성기) 발기하다'라는 뜻으로 쓰인다.</x:v>
      </x:c>
      <x:c r="P542" s="97" t="str">
        <x:v>在这句话中，“直立”的意思是“直立、构建、使（生殖器）直立”。</x:v>
      </x:c>
      <x:c r="Q542" t="str">
        <x:v>Dans cette phrase, ériger est utilisé pour signifier « ériger, construire, faire ériger (les organes génitaux). »</x:v>
      </x:c>
      <x:c r="R542" s="97" t="str">
        <x:v>この文章でerectは「立てる、建設する、（性器）勃起する」という意味で使われる。</x:v>
      </x:c>
      <x:c r="S542" t="str">
        <x:v>इस वाक्य में, स्तंभन का अर्थ 'खड़ा करना, निर्माण करना, (जननांगों को) सीधा करना' है।</x:v>
      </x:c>
      <x:c r="T542" s="97" t="str">
        <x:v>Trong câu này, cương cứng được dùng với nghĩa là 'dựng lên, xây dựng, để (bộ phận sinh dục) cương cứng.'</x:v>
      </x:c>
      <x:c r="U542" t="str">
        <x:v>Create a clean educational vocabulary illustration for the English word "erect", meaning: 세우다, 건설하다, (성기) 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3" ht="56" customHeight="1">
      <x:c r="A543" s="30" t="n">
        <x:v>542</x:v>
      </x:c>
      <x:c r="B543" s="31" t="str">
        <x:v>err</x:v>
      </x:c>
      <x:c r="C543" s="31" t="str">
        <x:v>/ˈɛɹ/</x:v>
      </x:c>
      <x:c r="D543" s="33" t="str">
        <x:v>틀리다. 잘못하다</x:v>
      </x:c>
      <x:c r="E543" s="88" t="str">
        <x:v>转身。做错事</x:v>
      </x:c>
      <x:c r="F543" s="78" t="str">
        <x:v>se retourner. faire du mal</x:v>
      </x:c>
      <x:c r="G543" s="78" t="str">
        <x:v>間違っています。間違っている</x:v>
      </x:c>
      <x:c r="H543" s="78" t="str">
        <x:v>मुड़ जाओ. ग़लत करो</x:v>
      </x:c>
      <x:c r="I543" s="78" t="str">
        <x:v>được quay lại. làm sai</x:v>
      </x:c>
      <x:c r="J543" s="34" t="str">
        <x:v>명사</x:v>
      </x:c>
      <x:c r="K543" s="53" t="str">
        <x:v>고등/수능</x:v>
      </x:c>
      <x:c r="L543" s="92" t="str">
        <x:v>제작완료</x:v>
      </x:c>
      <x:c r="M543" t="str">
        <x:v>err.png</x:v>
      </x:c>
      <x:c r="N543" s="97" t="str">
        <x:v>To err is human.</x:v>
      </x:c>
      <x:c r="O543" t="str">
        <x:v>오류를 범하는 것은 인간의 속성이다.</x:v>
      </x:c>
      <x:c r="P543" s="97" t="str">
        <x:v>犯错误是人的本性。</x:v>
      </x:c>
      <x:c r="Q543" t="str">
        <x:v>Faire des erreurs est dans la nature humaine.</x:v>
      </x:c>
      <x:c r="R543" s="97" t="str">
        <x:v>エラーを犯すのは人間の属性です。</x:v>
      </x:c>
      <x:c r="S543" t="str">
        <x:v>गलतियाँ करना मानव स्वभाव है।</x:v>
      </x:c>
      <x:c r="T543" s="97" t="str">
        <x:v>Mắc lỗi là bản chất của con người.</x:v>
      </x:c>
      <x:c r="U543" t="str">
        <x:v>Create a clean educational vocabulary illustration for the English word "err", meaning: 틀리다. 잘못하다.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4" ht="56" customHeight="1">
      <x:c r="A544" s="30" t="n">
        <x:v>543</x:v>
      </x:c>
      <x:c r="B544" s="31" t="str">
        <x:v>especial</x:v>
      </x:c>
      <x:c r="C544" s="31" t="str">
        <x:v>/əˈspɛʃəɫ/</x:v>
      </x:c>
      <x:c r="D544" s="33" t="str">
        <x:v>특별한</x:v>
      </x:c>
      <x:c r="E544" s="88" t="str">
        <x:v>特别的</x:v>
      </x:c>
      <x:c r="F544" s="78" t="str">
        <x:v>spécial</x:v>
      </x:c>
      <x:c r="G544" s="78" t="str">
        <x:v>特別な</x:v>
      </x:c>
      <x:c r="H544" s="78" t="str">
        <x:v>विशेष</x:v>
      </x:c>
      <x:c r="I544" s="78" t="str">
        <x:v>đặc biệt</x:v>
      </x:c>
      <x:c r="J544" s="34" t="str">
        <x:v>형용사</x:v>
      </x:c>
      <x:c r="K544" s="53" t="str">
        <x:v>고등/수능</x:v>
      </x:c>
      <x:c r="L544" s="92" t="str">
        <x:v>제작완료</x:v>
      </x:c>
      <x:c r="M544" t="str">
        <x:v>especial.png</x:v>
      </x:c>
      <x:c r="N544" s="97" t="str">
        <x:v>The word especial appears in the passage.</x:v>
      </x:c>
      <x:c r="O544" t="str">
        <x:v>이 문장에서 especial는 '특별한'라는 뜻으로 쓰인다.</x:v>
      </x:c>
      <x:c r="P544" s="97" t="str">
        <x:v>在这句话中，especial 表示“特殊”。</x:v>
      </x:c>
      <x:c r="Q544" t="str">
        <x:v>Dans cette phrase, spécial est utilisé pour signifier « spécial ».</x:v>
      </x:c>
      <x:c r="R544" s="97" t="str">
        <x:v>この文章でespecialは「特別な」という意味で使われる。</x:v>
      </x:c>
      <x:c r="S544" t="str">
        <x:v>इस वाक्य में विशिष्ट का प्रयोग 'विशेष' के अर्थ में किया गया है।</x:v>
      </x:c>
      <x:c r="T544" s="97" t="str">
        <x:v>Trong câu này, especial được dùng với nghĩa 'đặc biệt'.</x:v>
      </x:c>
      <x:c r="U544" t="str">
        <x:v>Create a clean educational vocabulary illustration for the English word "especial", meaning: 특별한.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5" ht="56" customHeight="1">
      <x:c r="A545" s="30" t="n">
        <x:v>544</x:v>
      </x:c>
      <x:c r="B545" s="31" t="str">
        <x:v>essence</x:v>
      </x:c>
      <x:c r="C545" s="31" t="str">
        <x:v>/ˈɛsəns/</x:v>
      </x:c>
      <x:c r="D545" s="33" t="str">
        <x:v>본질</x:v>
      </x:c>
      <x:c r="E545" s="88" t="str">
        <x:v>本质</x:v>
      </x:c>
      <x:c r="F545" s="78" t="str">
        <x:v>essence</x:v>
      </x:c>
      <x:c r="G545" s="78" t="str">
        <x:v>本質</x:v>
      </x:c>
      <x:c r="H545" s="78" t="str">
        <x:v>सार</x:v>
      </x:c>
      <x:c r="I545" s="78" t="str">
        <x:v>bản chất</x:v>
      </x:c>
      <x:c r="J545" s="34" t="str">
        <x:v>명사</x:v>
      </x:c>
      <x:c r="K545" s="53" t="str">
        <x:v>고등/수능</x:v>
      </x:c>
      <x:c r="L545" s="92" t="str">
        <x:v>제작완료</x:v>
      </x:c>
      <x:c r="M545" t="str">
        <x:v>essence.png</x:v>
      </x:c>
      <x:c r="N545" s="97" t="str">
        <x:v>The word essence appears in the passage.</x:v>
      </x:c>
      <x:c r="O545" t="str">
        <x:v>이 문장에서 essence는 '본질'라는 뜻으로 쓰인다.</x:v>
      </x:c>
      <x:c r="P545" s="97" t="str">
        <x:v>在这句话中，essence 用来表示“本质”。</x:v>
      </x:c>
      <x:c r="Q545" t="str">
        <x:v>Dans cette phrase, essence est utilisé pour signifier « essence ».</x:v>
      </x:c>
      <x:c r="R545" s="97" t="str">
        <x:v>この文章でessenceは「本質」という意味で使われる。</x:v>
      </x:c>
      <x:c r="S545" t="str">
        <x:v>इस वाक्य में सार का अर्थ 'सार' है।</x:v>
      </x:c>
      <x:c r="T545" s="97" t="str">
        <x:v>Trong câu này, bản chất được dùng với nghĩa là 'bản chất'.</x:v>
      </x:c>
      <x:c r="U545" t="str">
        <x:v>Create a clean educational vocabulary illustration for the English word "essence", meaning: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6" ht="56" customHeight="1">
      <x:c r="A546" s="30" t="n">
        <x:v>545</x:v>
      </x:c>
      <x:c r="B546" s="31" t="str">
        <x:v>establish</x:v>
      </x:c>
      <x:c r="C546" s="31" t="str">
        <x:v>/ɪˈstæbɫɪʃ/</x:v>
      </x:c>
      <x:c r="D546" s="33" t="str">
        <x:v>세우다, 설립하다, 창설하다, 수립하다, 제정하다</x:v>
      </x:c>
      <x:c r="E546" s="88" t="str">
        <x:v>建立、建立、创建、建立、颁布</x:v>
      </x:c>
      <x:c r="F546" s="78" t="str">
        <x:v>établir, établir, créer, établir, promulguer</x:v>
      </x:c>
      <x:c r="G546" s="78" t="str">
        <x:v>立てる, 設立する, 創設する, 確立する, 制定する</x:v>
      </x:c>
      <x:c r="H546" s="78" t="str">
        <x:v>स्थापित करना, स्थापित करना, बनाना, स्थापित करना, अधिनियमित करना</x:v>
      </x:c>
      <x:c r="I546" s="78" t="str">
        <x:v>thiết lập, thiết lập, tạo ra, thiết lập, ban hành</x:v>
      </x:c>
      <x:c r="J546" s="34" t="str">
        <x:v>명사</x:v>
      </x:c>
      <x:c r="K546" s="53" t="str">
        <x:v>고등/수능</x:v>
      </x:c>
      <x:c r="L546" s="92" t="str">
        <x:v>제작완료</x:v>
      </x:c>
      <x:c r="M546" t="str">
        <x:v>establish.png</x:v>
      </x:c>
      <x:c r="N546" s="97" t="str">
        <x:v>South Korea established diplomatic relations with Syria.</x:v>
      </x:c>
      <x:c r="O546" t="str">
        <x:v>한국이 시리아와 수교했다.</x:v>
      </x:c>
      <x:c r="P546" s="97" t="str">
        <x:v>韩国与叙利亚建立外交关系。</x:v>
      </x:c>
      <x:c r="Q546" t="str">
        <x:v>La Corée a établi des relations diplomatiques avec la Syrie.</x:v>
      </x:c>
      <x:c r="R546" s="97" t="str">
        <x:v>韓国がシリアと交わった。</x:v>
      </x:c>
      <x:c r="S546" t="str">
        <x:v>कोरिया ने सीरिया के साथ राजनयिक संबंध स्थापित किये।</x:v>
      </x:c>
      <x:c r="T546" s="97" t="str">
        <x:v>Hàn Quốc thiết lập quan hệ ngoại giao với Syria.</x:v>
      </x:c>
      <x:c r="U546" t="str">
        <x:v>Create a clean educational vocabulary illustration for the English word "establish", meaning: 세우다, 설립하다, 창설하다, 수립하다,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7" ht="56" customHeight="1">
      <x:c r="A547" s="30" t="n">
        <x:v>546</x:v>
      </x:c>
      <x:c r="B547" s="31" t="str">
        <x:v>estate</x:v>
      </x:c>
      <x:c r="C547" s="31" t="str">
        <x:v>/ɪˈsteɪt/</x:v>
      </x:c>
      <x:c r="D547" s="33" t="str">
        <x:v>재산</x:v>
      </x:c>
      <x:c r="E547" s="88" t="str">
        <x:v>财产</x:v>
      </x:c>
      <x:c r="F547" s="78" t="str">
        <x:v>propriété</x:v>
      </x:c>
      <x:c r="G547" s="78" t="str">
        <x:v>財産</x:v>
      </x:c>
      <x:c r="H547" s="78" t="str">
        <x:v>संपत्ति</x:v>
      </x:c>
      <x:c r="I547" s="78" t="str">
        <x:v>tài sản</x:v>
      </x:c>
      <x:c r="J547" s="34" t="str">
        <x:v>동사</x:v>
      </x:c>
      <x:c r="K547" s="53" t="str">
        <x:v>고등/수능</x:v>
      </x:c>
      <x:c r="L547" s="92" t="str">
        <x:v>제작완료</x:v>
      </x:c>
      <x:c r="M547" t="str">
        <x:v>estate.png</x:v>
      </x:c>
      <x:c r="N547" s="97" t="str">
        <x:v>The word estate appears in the passage.</x:v>
      </x:c>
      <x:c r="O547" t="str">
        <x:v>이 문장에서 estate는 '재산'라는 뜻으로 쓰인다.</x:v>
      </x:c>
      <x:c r="P547" s="97" t="str">
        <x:v>在这句话中，遗产的意思是“财产”。</x:v>
      </x:c>
      <x:c r="Q547" t="str">
        <x:v>Dans cette phrase, succession est utilisé pour signifier « propriété ».</x:v>
      </x:c>
      <x:c r="R547" s="97" t="str">
        <x:v>この文章でestateは「財産」という意味で使われる。</x:v>
      </x:c>
      <x:c r="S547" t="str">
        <x:v>इस वाक्य में, संपत्ति का उपयोग 'संपत्ति' के लिए किया जाता है।</x:v>
      </x:c>
      <x:c r="T547" s="97" t="str">
        <x:v>Trong câu này, bất động sản được dùng với nghĩa là 'tài sản'.</x:v>
      </x:c>
      <x:c r="U547" t="str">
        <x:v>Create a clean educational vocabulary illustration for the English word "estate", meaning: 재산.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8" ht="56" customHeight="1">
      <x:c r="A548" s="30" t="n">
        <x:v>547</x:v>
      </x:c>
      <x:c r="B548" s="31" t="str">
        <x:v>ethic</x:v>
      </x:c>
      <x:c r="C548" s="31" t="str">
        <x:v>/ˈɛθɪk/</x:v>
      </x:c>
      <x:c r="D548" s="33" t="str">
        <x:v>윤리, 도덕 원칙</x:v>
      </x:c>
      <x:c r="E548" s="88" t="str">
        <x:v>伦理、道德原则</x:v>
      </x:c>
      <x:c r="F548" s="78" t="str">
        <x:v>éthique, principes moraux</x:v>
      </x:c>
      <x:c r="G548" s="78" t="str">
        <x:v>倫理、道徳原則</x:v>
      </x:c>
      <x:c r="H548" s="78" t="str">
        <x:v>नैतिकता, नैतिक सिद्धांत</x:v>
      </x:c>
      <x:c r="I548" s="78" t="str">
        <x:v>đạo đức, nguyên tắc đạo đức</x:v>
      </x:c>
      <x:c r="J548" s="34" t="str">
        <x:v>형용사</x:v>
      </x:c>
      <x:c r="K548" s="53" t="str">
        <x:v>고등/수능</x:v>
      </x:c>
      <x:c r="L548" s="92" t="str">
        <x:v>제작완료</x:v>
      </x:c>
      <x:c r="M548" t="str">
        <x:v>ethic.png</x:v>
      </x:c>
      <x:c r="N548" s="97" t="str">
        <x:v>The word ethic appears in the passage.</x:v>
      </x:c>
      <x:c r="O548" t="str">
        <x:v>이 문장에서 ethic는 '윤리, 도덕 원칙'라는 뜻으로 쓰인다.</x:v>
      </x:c>
      <x:c r="P548" s="97" t="str">
        <x:v>在这句话中，ethic 的意思是“伦理、道德原则”。</x:v>
      </x:c>
      <x:c r="Q548" t="str">
        <x:v>Dans cette phrase, éthique est utilisé pour signifier « éthique, principes moraux ».</x:v>
      </x:c>
      <x:c r="R548" s="97" t="str">
        <x:v>この文章では、ethicは「倫理、道徳原則」という意味で使われる。</x:v>
      </x:c>
      <x:c r="S548" t="str">
        <x:v>इस वाक्य में, नैतिकता का अर्थ 'नैतिकता, नैतिक सिद्धांत' है।</x:v>
      </x:c>
      <x:c r="T548" s="97" t="str">
        <x:v>Trong câu này, đạo đức được dùng với nghĩa là “đạo đức, nguyên tắc đạo đức”.</x:v>
      </x:c>
      <x:c r="U548" t="str">
        <x:v>Create a clean educational vocabulary illustration for the English word "ethic", meaning: 윤리, 도덕 원칙.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49" ht="56" customHeight="1">
      <x:c r="A549" s="30" t="n">
        <x:v>548</x:v>
      </x:c>
      <x:c r="B549" s="31" t="str">
        <x:v>ethnic</x:v>
      </x:c>
      <x:c r="C549" s="31" t="str">
        <x:v>/ˈɛθnɪk/</x:v>
      </x:c>
      <x:c r="D549" s="33" t="str">
        <x:v>인종의, 민족의, 인종학의, 이교의(edthnic group 인종, 민족)</x:v>
      </x:c>
      <x:c r="E549" s="88" t="str">
        <x:v>种族的、民族的、民族学的、异教的（民族群体种族、民族）</x:v>
      </x:c>
      <x:c r="F549" s="78" t="str">
        <x:v>racial, ethnique, ethnologique, païen (groupe ethnique, race, nation)</x:v>
      </x:c>
      <x:c r="G549" s="78" t="str">
        <x:v>人種の, 民族の, 人種学の, 異教の(edthnic group 人種, 民族)</x:v>
      </x:c>
      <x:c r="H549" s="78" t="str">
        <x:v>नस्लीय, जातीय, जातीय, बुतपरस्त (जातीय समूह नस्ल, राष्ट्र)</x:v>
      </x:c>
      <x:c r="I549" s="78" t="str">
        <x:v>chủng tộc, dân tộc, dân tộc, ngoại đạo (chủng tộc nhóm dân tộc, quốc gia)</x:v>
      </x:c>
      <x:c r="J549" s="34" t="str">
        <x:v>형용사</x:v>
      </x:c>
      <x:c r="K549" s="53" t="str">
        <x:v>고등/수능</x:v>
      </x:c>
      <x:c r="L549" s="92" t="str">
        <x:v>제작완료</x:v>
      </x:c>
      <x:c r="M549" t="str">
        <x:v>ethnic.png</x:v>
      </x:c>
      <x:c r="N549" s="97" t="str">
        <x:v>The word ethnic appears in the passage.</x:v>
      </x:c>
      <x:c r="O549" t="str">
        <x:v>이 문장에서 ethnic는 '인종의, 민족의, 인종학의, 이교의(edthnic group 인종, 민족)'라는 뜻으로 쓰인다.</x:v>
      </x:c>
      <x:c r="P549" s="97" t="str">
        <x:v>在这句话中，ethnic 的意思是“种族、民族、民族学、民族群体种族、民族”。</x:v>
      </x:c>
      <x:c r="Q549" t="str">
        <x:v>Dans cette phrase, ethnique est utilisé pour signifier « race, nation, ethnologie, groupe ethnique, race, nation ».</x:v>
      </x:c>
      <x:c r="R549" s="97" t="str">
        <x:v>この文章でethnicは「人種の、民族の、人種学の、異教の(edthnic group人種、民族)」という意味で使われる。</x:v>
      </x:c>
      <x:c r="S549" t="str">
        <x:v>इस वाक्य में जातीय का अर्थ 'जाति, राष्ट्र, नृवंशविज्ञान, जातीय समूह नस्ल, राष्ट्र' है।</x:v>
      </x:c>
      <x:c r="T549" s="97" t="str">
        <x:v>Trong câu này, folk được dùng với ý nghĩa “chủng tộc, dân tộc, chủng tộc, chủng tộc, dân tộc”.</x:v>
      </x:c>
      <x:c r="U549" t="str">
        <x:v>Create a clean educational vocabulary illustration for the English word "ethnic", meaning: 인종의, 민족의, 인종학의, 이교의(edthnic group 인종, 민족).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0" ht="56" customHeight="1">
      <x:c r="A550" s="30" t="n">
        <x:v>549</x:v>
      </x:c>
      <x:c r="B550" s="31" t="str">
        <x:v>evacuate</x:v>
      </x:c>
      <x:c r="C550" s="31" t="str">
        <x:v>/iˈvækjəˌeɪt/</x:v>
      </x:c>
      <x:c r="D550" s="33" t="str">
        <x:v>피난시키다, 대피시키다, 철수시키다</x:v>
      </x:c>
      <x:c r="E550" s="88" t="str">
        <x:v>疏散，疏散，疏散</x:v>
      </x:c>
      <x:c r="F550" s="78" t="str">
        <x:v>évacuer, évacuer, évacuer</x:v>
      </x:c>
      <x:c r="G550" s="78" t="str">
        <x:v>避難させる、避難させる、撤退する</x:v>
      </x:c>
      <x:c r="H550" s="78" t="str">
        <x:v>खाली करना, खाली करना, खाली करना</x:v>
      </x:c>
      <x:c r="I550" s="78" t="str">
        <x:v>sơ tán, sơ tán, sơ tán</x:v>
      </x:c>
      <x:c r="J550" s="34" t="str">
        <x:v>동사</x:v>
      </x:c>
      <x:c r="K550" s="53" t="str">
        <x:v>고등/수능</x:v>
      </x:c>
      <x:c r="L550" s="92" t="str">
        <x:v>제작완료</x:v>
      </x:c>
      <x:c r="M550" t="str">
        <x:v>evacuate.png</x:v>
      </x:c>
      <x:c r="N550" s="97" t="str">
        <x:v>The word evacuate appears in the passage.</x:v>
      </x:c>
      <x:c r="O550" t="str">
        <x:v>이 문장에서 evacuate는 '피난시키다, 대피시키다, 철수시키다'라는 뜻으로 쓰인다.</x:v>
      </x:c>
      <x:c r="P550" s="97" t="str">
        <x:v>在这句话中，“evacuate”的意思是“撤离、撤离或撤离”。</x:v>
      </x:c>
      <x:c r="Q550" t="str">
        <x:v>Dans cette phrase, évacuer est utilisé pour signifier « évacuer, évacuer ou se retirer ».</x:v>
      </x:c>
      <x:c r="R550" s="97" t="str">
        <x:v>この文でevacuateは「避難させる、避難させる、撤退させる」という意味で使われる。</x:v>
      </x:c>
      <x:c r="S550" t="str">
        <x:v>इस वाक्य में, निष्कासन का अर्थ 'खाली करना, खाली करना, या वापस लेना' है।</x:v>
      </x:c>
      <x:c r="T550" s="97" t="str">
        <x:v>Trong câu này, sơ tán được dùng với nghĩa là 'sơ tán, sơ tán hoặc rút lui.'</x:v>
      </x:c>
      <x:c r="U550" t="str">
        <x:v>Create a clean educational vocabulary illustration for the English word "evacuate", meaning: 피난시키다, 대피시키다, 철수시키다.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1" ht="56" customHeight="1">
      <x:c r="A551" s="30" t="n">
        <x:v>550</x:v>
      </x:c>
      <x:c r="B551" s="31" t="str">
        <x:v>evaluate</x:v>
      </x:c>
      <x:c r="C551" s="31" t="str">
        <x:v>/iˈvæɫjuˌeɪt/</x:v>
      </x:c>
      <x:c r="D551" s="33" t="str">
        <x:v>평가하다, ~의 값을 구하다</x:v>
      </x:c>
      <x:c r="E551" s="88" t="str">
        <x:v>评估，找出值</x:v>
      </x:c>
      <x:c r="F551" s="78" t="str">
        <x:v>évaluer, trouver la valeur de</x:v>
      </x:c>
      <x:c r="G551" s="78" t="str">
        <x:v>評価する、〜の値を求める</x:v>
      </x:c>
      <x:c r="H551" s="78" t="str">
        <x:v>मूल्यांकन करें, का मूल्य ज्ञात करें</x:v>
      </x:c>
      <x:c r="I551" s="78" t="str">
        <x:v>tính, tìm giá trị của</x:v>
      </x:c>
      <x:c r="J551" s="34" t="str">
        <x:v>동사</x:v>
      </x:c>
      <x:c r="K551" s="53" t="str">
        <x:v>고등/수능</x:v>
      </x:c>
      <x:c r="L551" s="92" t="str">
        <x:v>제작완료</x:v>
      </x:c>
      <x:c r="M551" t="str">
        <x:v>evaluate.png</x:v>
      </x:c>
      <x:c r="N551" s="97" t="str">
        <x:v>The word evaluate appears in the passage.</x:v>
      </x:c>
      <x:c r="O551" t="str">
        <x:v>이 문장에서 evaluate는 '평가하다, ~의 값을 구하다'라는 뜻으로 쓰인다.</x:v>
      </x:c>
      <x:c r="P551" s="97" t="str">
        <x:v>在这句话中，evaluate 的意思是“评估，求~的值”。</x:v>
      </x:c>
      <x:c r="Q551" t="str">
        <x:v>Dans cette phrase, évaluer est utilisé pour signifier « évaluer, trouver la valeur de ~ ».</x:v>
      </x:c>
      <x:c r="R551" s="97" t="str">
        <x:v>この文でevaluateは「評価する、〜の値を求める」という意味で使われる。</x:v>
      </x:c>
      <x:c r="S551" t="str">
        <x:v>इस वाक्य में, मूल्यांकन का अर्थ 'मूल्यांकन करना, ~ का मान ज्ञात करना' है।</x:v>
      </x:c>
      <x:c r="T551" s="97" t="str">
        <x:v>Trong câu này, đánh giá được dùng với nghĩa là ‘đánh giá, tìm giá trị của ~’.</x:v>
      </x:c>
      <x:c r="U551" t="str">
        <x:v>Create a clean educational vocabulary illustration for the English word "evaluate", meaning: 평가하다, ~의 값을 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2" ht="56" customHeight="1">
      <x:c r="A552" s="30" t="n">
        <x:v>551</x:v>
      </x:c>
      <x:c r="B552" s="31" t="str">
        <x:v>ever</x:v>
      </x:c>
      <x:c r="C552" s="31" t="str">
        <x:v>/ˈɛvɝ/</x:v>
      </x:c>
      <x:c r="D552" s="33" t="str">
        <x:v>지금까지, 여지껏, 예전에, 언젠가</x:v>
      </x:c>
      <x:c r="E552" s="88" t="str">
        <x:v>直到现在，直到现在，过去，从前</x:v>
      </x:c>
      <x:c r="F552" s="78" t="str">
        <x:v>Jusqu'à maintenant, jusqu'à maintenant, dans le passé, il était une fois</x:v>
      </x:c>
      <x:c r="G552" s="78" t="str">
        <x:v>これまで、いつまでも、かつて、いつか</x:v>
      </x:c>
      <x:c r="H552" s="78" t="str">
        <x:v>अब तक, अब तक, अतीत में, एक समय की बात है</x:v>
      </x:c>
      <x:c r="I552" s="78" t="str">
        <x:v>Cho đến bây giờ, cho đến bây giờ, ngày xưa, ngày xửa ngày xưa</x:v>
      </x:c>
      <x:c r="J552" s="34" t="str">
        <x:v>부사</x:v>
      </x:c>
      <x:c r="K552" s="53" t="str">
        <x:v>고등/수능</x:v>
      </x:c>
      <x:c r="L552" s="92" t="str">
        <x:v>제작완료</x:v>
      </x:c>
      <x:c r="M552" t="str">
        <x:v>ever.png</x:v>
      </x:c>
      <x:c r="N552" s="97" t="str">
        <x:v>Nothing is ever easy.</x:v>
      </x:c>
      <x:c r="O552" t="str">
        <x:v>쉬운 건 없어.</x:v>
      </x:c>
      <x:c r="P552" s="97" t="str">
        <x:v>没有什么是容易的。</x:v>
      </x:c>
      <x:c r="Q552" t="str">
        <x:v>Rien n'est facile.</x:v>
      </x:c>
      <x:c r="R552" s="97" t="str">
        <x:v>簡単なことはありません。</x:v>
      </x:c>
      <x:c r="S552" t="str">
        <x:v>कुछ भी आसान नहीं है.</x:v>
      </x:c>
      <x:c r="T552" s="97" t="str">
        <x:v>Không có gì là dễ dàng.</x:v>
      </x:c>
      <x:c r="U552" t="str">
        <x:v>Create a clean educational vocabulary illustration for the English word "ever", meaning: 지금까지, 여지껏, 예전에, 언젠가.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3" ht="56" customHeight="1">
      <x:c r="A553" s="30" t="n">
        <x:v>552</x:v>
      </x:c>
      <x:c r="B553" s="31" t="str">
        <x:v>every</x:v>
      </x:c>
      <x:c r="C553" s="31" t="str">
        <x:v>/ˈɛvɝi/</x:v>
      </x:c>
      <x:c r="D553" s="33" t="str">
        <x:v>모두, 전부, 낱낱의, 매, 마다</x:v>
      </x:c>
      <x:c r="E553" s="88" t="str">
        <x:v>所有，所有，每一个</x:v>
      </x:c>
      <x:c r="F553" s="78" t="str">
        <x:v>tous, tous, chacun</x:v>
      </x:c>
      <x:c r="G553" s="78" t="str">
        <x:v>すべて、すべて、単一、ひとつひとつ</x:v>
      </x:c>
      <x:c r="H553" s="78" t="str">
        <x:v>सब, सब, हर एक</x:v>
      </x:c>
      <x:c r="I553" s="78" t="str">
        <x:v>tất cả, tất cả, từng cái một</x:v>
      </x:c>
      <x:c r="J553" s="34" t="str">
        <x:v>관사/한정사</x:v>
      </x:c>
      <x:c r="K553" s="53" t="str">
        <x:v>고등/수능</x:v>
      </x:c>
      <x:c r="L553" s="92" t="str">
        <x:v>제작완료</x:v>
      </x:c>
      <x:c r="M553" t="str">
        <x:v>every.png</x:v>
      </x:c>
      <x:c r="N553" s="97" t="str">
        <x:v>He flosses every day.</x:v>
      </x:c>
      <x:c r="O553" t="str">
        <x:v>그는 매일같이 치실질을 한다.</x:v>
      </x:c>
      <x:c r="P553" s="97" t="str">
        <x:v>他每天都用牙线清洁牙齿。</x:v>
      </x:c>
      <x:c r="Q553" t="str">
        <x:v>Il passe la soie dentaire tous les jours.</x:v>
      </x:c>
      <x:c r="R553" s="97" t="str">
        <x:v>彼は毎日のようにフロスをする。</x:v>
      </x:c>
      <x:c r="S553" t="str">
        <x:v>वह हर दिन अपने दांत साफ करता है।</x:v>
      </x:c>
      <x:c r="T553" s="97" t="str">
        <x:v>Anh ấy xỉa răng mỗi ngày.</x:v>
      </x:c>
      <x:c r="U553" t="str">
        <x:v>Create a clean educational vocabulary illustration for the English word "every", meaning: 모두, 전부, 낱낱의, 매, 마다.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4" ht="56" customHeight="1">
      <x:c r="A554" s="30" t="n">
        <x:v>553</x:v>
      </x:c>
      <x:c r="B554" s="31" t="str">
        <x:v>evil</x:v>
      </x:c>
      <x:c r="C554" s="31" t="str">
        <x:v>/ˈivəɫ/</x:v>
      </x:c>
      <x:c r="D554" s="33" t="str">
        <x:v>악하다</x:v>
      </x:c>
      <x:c r="E554" s="88" t="str">
        <x:v>邪恶的</x:v>
      </x:c>
      <x:c r="F554" s="78" t="str">
        <x:v>mal</x:v>
      </x:c>
      <x:c r="G554" s="78" t="str">
        <x:v>悪い</x:v>
      </x:c>
      <x:c r="H554" s="78" t="str">
        <x:v>दुष्ट</x:v>
      </x:c>
      <x:c r="I554" s="78" t="str">
        <x:v>tà ác</x:v>
      </x:c>
      <x:c r="J554" s="34" t="str">
        <x:v>명사</x:v>
      </x:c>
      <x:c r="K554" s="53" t="str">
        <x:v>고등/수능</x:v>
      </x:c>
      <x:c r="L554" s="92" t="str">
        <x:v>제작완료</x:v>
      </x:c>
      <x:c r="M554" t="str">
        <x:v>evil.png</x:v>
      </x:c>
      <x:c r="N554" s="97" t="str">
        <x:v>Some people are evil.</x:v>
      </x:c>
      <x:c r="O554" t="str">
        <x:v>몇몇 사람은 나빠.</x:v>
      </x:c>
      <x:c r="P554" s="97" t="str">
        <x:v>有些人很坏。</x:v>
      </x:c>
      <x:c r="Q554" t="str">
        <x:v>Certaines personnes sont mauvaises.</x:v>
      </x:c>
      <x:c r="R554" s="97" t="str">
        <x:v>何人かの人々は悪い。</x:v>
      </x:c>
      <x:c r="S554" t="str">
        <x:v>कुछ लोग बुरे हैं.</x:v>
      </x:c>
      <x:c r="T554" s="97" t="str">
        <x:v>Một số người là xấu.</x:v>
      </x:c>
      <x:c r="U554" t="str">
        <x:v>Create a clean educational vocabulary illustration for the English word "evil", meaning: 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5" ht="56" customHeight="1">
      <x:c r="A555" s="30" t="n">
        <x:v>554</x:v>
      </x:c>
      <x:c r="B555" s="31" t="str">
        <x:v>evitable</x:v>
      </x:c>
      <x:c r="C555" s="31" t="str">
        <x:v>/ˈɛvɪtəbəl/</x:v>
      </x:c>
      <x:c r="D555" s="33" t="str">
        <x:v>피할수있는</x:v>
      </x:c>
      <x:c r="E555" s="88" t="str">
        <x:v>可以避免的</x:v>
      </x:c>
      <x:c r="F555" s="78" t="str">
        <x:v>évitable</x:v>
      </x:c>
      <x:c r="G555" s="78" t="str">
        <x:v>避けられる</x:v>
      </x:c>
      <x:c r="H555" s="78" t="str">
        <x:v>टालने योग्य</x:v>
      </x:c>
      <x:c r="I555" s="78" t="str">
        <x:v>có thể tránh được</x:v>
      </x:c>
      <x:c r="J555" s="34" t="str">
        <x:v>형용사</x:v>
      </x:c>
      <x:c r="K555" s="53" t="str">
        <x:v>고등/수능</x:v>
      </x:c>
      <x:c r="L555" s="92" t="str">
        <x:v>제작완료</x:v>
      </x:c>
      <x:c r="M555" t="str">
        <x:v>evitable.png</x:v>
      </x:c>
      <x:c r="N555" s="97" t="str">
        <x:v>The word evitable appears in the passage.</x:v>
      </x:c>
      <x:c r="O555" t="str">
        <x:v>이 문장에서 evitable는 '피할수있는'라는 뜻으로 쓰인다.</x:v>
      </x:c>
      <x:c r="P555" s="97" t="str">
        <x:v>在这句话中，evitable 的意思是“可以避免的”。</x:v>
      </x:c>
      <x:c r="Q555" t="str">
        <x:v>Dans cette phrase, évitable signifie « évitable ».</x:v>
      </x:c>
      <x:c r="R555" s="97" t="str">
        <x:v>この文でevitableは「避けられる」という意味で使われる。</x:v>
      </x:c>
      <x:c r="S555" t="str">
        <x:v>इस वाक्य में, evitable का उपयोग 'परिहार्य' के अर्थ में किया जाता है।</x:v>
      </x:c>
      <x:c r="T555" s="97" t="str">
        <x:v>Trong câu này, evable được dùng với nghĩa 'có thể tránh được'.</x:v>
      </x:c>
      <x:c r="U555" t="str">
        <x:v>Create a clean educational vocabulary illustration for the English word "evitable", meaning: 피할수있는.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6" ht="56" customHeight="1">
      <x:c r="A556" s="30" t="n">
        <x:v>555</x:v>
      </x:c>
      <x:c r="B556" s="31" t="str">
        <x:v>evolution</x:v>
      </x:c>
      <x:c r="C556" s="31" t="str">
        <x:v>/ˌɛvəˈɫuʃən/</x:v>
      </x:c>
      <x:c r="D556" s="33" t="str">
        <x:v>발달, 발전, 전개 〔The process of accumulating change. 〕</x:v>
      </x:c>
      <x:c r="E556" s="88" t="str">
        <x:v>开发、开发、部署〔积累变化的过程。 〕</x:v>
      </x:c>
      <x:c r="F556" s="78" t="str">
        <x:v>Développement, développement, déploiement 〔Le processus d'accumulation de changement. 〕</x:v>
      </x:c>
      <x:c r="G556" s="78" t="str">
        <x:v>開発、発展、展開 〔The process of accumulating change. 〕</x:v>
      </x:c>
      <x:c r="H556" s="78" t="str">
        <x:v>विकास, विकास, परिनियोजन 〔परिवर्तन संचय की प्रक्रिया। 〕</x:v>
      </x:c>
      <x:c r="I556" s="78" t="str">
        <x:v>Phát triển, phát triển, triển khai 〔Quá trình tích lũy sự thay đổi. 〕</x:v>
      </x:c>
      <x:c r="J556" s="34" t="str">
        <x:v>명사</x:v>
      </x:c>
      <x:c r="K556" s="53" t="str">
        <x:v>고등/수능</x:v>
      </x:c>
      <x:c r="L556" s="92" t="str">
        <x:v>제작완료</x:v>
      </x:c>
      <x:c r="M556" t="str">
        <x:v>evolution.png</x:v>
      </x:c>
      <x:c r="N556" s="97" t="str">
        <x:v>Do you believe in evolution?</x:v>
      </x:c>
      <x:c r="O556" t="str">
        <x:v>진화론을 믿니?</x:v>
      </x:c>
      <x:c r="P556" s="97" t="str">
        <x:v>你相信进化论吗？</x:v>
      </x:c>
      <x:c r="Q556" t="str">
        <x:v>Croyez-vous à l'évolution ?</x:v>
      </x:c>
      <x:c r="R556" s="97" t="str">
        <x:v>進化論を信じていますか？</x:v>
      </x:c>
      <x:c r="S556" t="str">
        <x:v>क्या आप विकासवाद में विश्वास करते हैं?</x:v>
      </x:c>
      <x:c r="T556" s="97" t="str">
        <x:v>Bạn có tin vào sự tiến hóa không?</x:v>
      </x:c>
      <x:c r="U556" t="str">
        <x:v>Create a clean educational vocabulary illustration for the English word "evolution", meaning: 발달, 발전, 전개 〔The process of accumulating change.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7" ht="56" customHeight="1">
      <x:c r="A557" s="30" t="n">
        <x:v>556</x:v>
      </x:c>
      <x:c r="B557" s="31" t="str">
        <x:v>evolve</x:v>
      </x:c>
      <x:c r="C557" s="31" t="str">
        <x:v>/iˈvɑɫv/</x:v>
      </x:c>
      <x:c r="D557" s="33" t="str">
        <x:v>서서히 발전(전개)하다;점진적으로 변화하다</x:v>
      </x:c>
      <x:c r="E557" s="88" t="str">
        <x:v>慢慢地发展（发展）；逐渐改变</x:v>
      </x:c>
      <x:c r="F557" s="78" t="str">
        <x:v>se développer (se développer) lentement; changer progressivement</x:v>
      </x:c>
      <x:c r="G557" s="78" t="str">
        <x:v>徐々に発展（展開）する;徐々に変化する</x:v>
      </x:c>
      <x:c r="H557" s="78" t="str">
        <x:v>धीरे-धीरे विकसित होना (विकसित होना); धीरे-धीरे बदलना</x:v>
      </x:c>
      <x:c r="I557" s="78" t="str">
        <x:v>phát triển (phát triển) chậm rãi; thay đổi dần dần</x:v>
      </x:c>
      <x:c r="J557" s="34" t="str">
        <x:v>명사</x:v>
      </x:c>
      <x:c r="K557" s="53" t="str">
        <x:v>고등/수능</x:v>
      </x:c>
      <x:c r="L557" s="92" t="str">
        <x:v>제작완료</x:v>
      </x:c>
      <x:c r="M557" t="str">
        <x:v>evolve.png</x:v>
      </x:c>
      <x:c r="N557" s="97" t="str">
        <x:v>Software is constantly evolving.</x:v>
      </x:c>
      <x:c r="O557" t="str">
        <x:v>소프트웨어는 끊임없이 진화하고 있어.</x:v>
      </x:c>
      <x:c r="P557" s="97" t="str">
        <x:v>软件在不断发展。</x:v>
      </x:c>
      <x:c r="Q557" t="str">
        <x:v>Les logiciels évoluent constamment.</x:v>
      </x:c>
      <x:c r="R557" s="97" t="str">
        <x:v>ソフトウェアは絶えず進化している。</x:v>
      </x:c>
      <x:c r="S557" t="str">
        <x:v>सॉफ्टवेयर लगातार विकसित हो रहा है.</x:v>
      </x:c>
      <x:c r="T557" s="97" t="str">
        <x:v>Phần mềm không ngừng phát triển.</x:v>
      </x:c>
      <x:c r="U557" t="str">
        <x:v>Create a clean educational vocabulary illustration for the English word "evolve", meaning: 서서히 발전(전개)하다;점진적으로 변화하다.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8" ht="56" customHeight="1">
      <x:c r="A558" s="30" t="n">
        <x:v>557</x:v>
      </x:c>
      <x:c r="B558" s="31" t="str">
        <x:v>exaggerate</x:v>
      </x:c>
      <x:c r="C558" s="31" t="str">
        <x:v>/ɪɡˈzædʒɝˌeɪt/</x:v>
      </x:c>
      <x:c r="D558" s="33" t="str">
        <x:v>과장하다</x:v>
      </x:c>
      <x:c r="E558" s="88" t="str">
        <x:v>夸大</x:v>
      </x:c>
      <x:c r="F558" s="78" t="str">
        <x:v>exagérer</x:v>
      </x:c>
      <x:c r="G558" s="78" t="str">
        <x:v>誇張する</x:v>
      </x:c>
      <x:c r="H558" s="78" t="str">
        <x:v>बढ़ा-चढ़ाकर कहना</x:v>
      </x:c>
      <x:c r="I558" s="78" t="str">
        <x:v>phóng đại</x:v>
      </x:c>
      <x:c r="J558" s="34" t="str">
        <x:v>동사</x:v>
      </x:c>
      <x:c r="K558" s="53" t="str">
        <x:v>고등/수능</x:v>
      </x:c>
      <x:c r="L558" s="92" t="str">
        <x:v>제작완료</x:v>
      </x:c>
      <x:c r="M558" t="str">
        <x:v>exaggerate.png</x:v>
      </x:c>
      <x:c r="N558" s="97" t="str">
        <x:v>She's exaggerating, isn't she?</x:v>
      </x:c>
      <x:c r="O558" t="str">
        <x:v>그녀는 과장하고 있어. 그렇지?</x:v>
      </x:c>
      <x:c r="P558" s="97" t="str">
        <x:v>她太夸张了。是的？</x:v>
      </x:c>
      <x:c r="Q558" t="str">
        <x:v>Elle exagère. Oui?</x:v>
      </x:c>
      <x:c r="R558" s="97" t="str">
        <x:v>彼女は誇張している。そうですか？</x:v>
      </x:c>
      <x:c r="S558" t="str">
        <x:v>वह अतिशयोक्ति कर रही है. हाँ?</x:v>
      </x:c>
      <x:c r="T558" s="97" t="str">
        <x:v>Cô ấy đang phóng đại. Đúng?</x:v>
      </x:c>
      <x:c r="U558" t="str">
        <x:v>Create a clean educational vocabulary illustration for the English word "exaggerate", meaning: 과장하다.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59" ht="56" customHeight="1">
      <x:c r="A559" s="30" t="n">
        <x:v>558</x:v>
      </x:c>
      <x:c r="B559" s="31" t="str">
        <x:v>exceed</x:v>
      </x:c>
      <x:c r="C559" s="31" t="str">
        <x:v>/ɪkˈsid/</x:v>
      </x:c>
      <x:c r="D559" s="33" t="str">
        <x:v>한계를 넘어서다, 초과하다, 능가하다</x:v>
      </x:c>
      <x:c r="E559" s="88" t="str">
        <x:v>超越极限、超越、超越</x:v>
      </x:c>
      <x:c r="F559" s="78" t="str">
        <x:v>dépasser la limite, dépasser, surpasser</x:v>
      </x:c>
      <x:c r="G559" s="78" t="str">
        <x:v>限界を超えて、超過し、上回る</x:v>
      </x:c>
      <x:c r="H559" s="78" t="str">
        <x:v>सीमा से परे जाना, पार करना, पार करना</x:v>
      </x:c>
      <x:c r="I559" s="78" t="str">
        <x:v>vượt quá giới hạn, vượt qua, vượt qua</x:v>
      </x:c>
      <x:c r="J559" s="34" t="str">
        <x:v>명사</x:v>
      </x:c>
      <x:c r="K559" s="53" t="str">
        <x:v>고등/수능</x:v>
      </x:c>
      <x:c r="L559" s="92" t="str">
        <x:v>제작완료</x:v>
      </x:c>
      <x:c r="M559" t="str">
        <x:v>exceed.png</x:v>
      </x:c>
      <x:c r="N559" s="97" t="str">
        <x:v>The word exceed appears in the passage.</x:v>
      </x:c>
      <x:c r="O559" t="str">
        <x:v>이 문장에서 exceed는 '한계를 넘어서다, 초과하다, 능가하다'라는 뜻으로 쓰인다.</x:v>
      </x:c>
      <x:c r="P559" s="97" t="str">
        <x:v>在这句话中，“exceed”的意思是“超越极限、超越、超越”。</x:v>
      </x:c>
      <x:c r="Q559" t="str">
        <x:v>Dans cette phrase, dépasser signifie « aller au-delà de la limite, dépasser, dépasser ».</x:v>
      </x:c>
      <x:c r="R559" s="97" t="str">
        <x:v>この文章で exceed は「限界を超えて、超過し、上回る」という意味で使われる。</x:v>
      </x:c>
      <x:c r="S559" t="str">
        <x:v>इस वाक्य में, 'अतिरिक्त' का अर्थ 'सीमा से परे जाना, आगे बढ़ना, पार करना' है।</x:v>
      </x:c>
      <x:c r="T559" s="97" t="str">
        <x:v>Trong câu này, vượt quá được dùng với nghĩa là ‘vượt quá giới hạn, vượt quá, vượt qua.’</x:v>
      </x:c>
      <x:c r="U559" t="str">
        <x:v>Create a clean educational vocabulary illustration for the English word "exceed", meaning: 한계를 넘어서다, 초과하다, 능가하다.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0" ht="56" customHeight="1">
      <x:c r="A560" s="30" t="n">
        <x:v>559</x:v>
      </x:c>
      <x:c r="B560" s="31" t="str">
        <x:v>excel</x:v>
      </x:c>
      <x:c r="C560" s="31" t="str">
        <x:v>/ɪkˈsɛɫ/</x:v>
      </x:c>
      <x:c r="D560" s="33" t="str">
        <x:v>능가하다, 뛰어나다</x:v>
      </x:c>
      <x:c r="E560" s="88" t="str">
        <x:v>超越，超越</x:v>
      </x:c>
      <x:c r="F560" s="78" t="str">
        <x:v>surpasser, exceller</x:v>
      </x:c>
      <x:c r="G560" s="78" t="str">
        <x:v>上回る、優れている</x:v>
      </x:c>
      <x:c r="H560" s="78" t="str">
        <x:v>श्रेष्ठ, श्रेष्ठ</x:v>
      </x:c>
      <x:c r="I560" s="78" t="str">
        <x:v>vượt qua, xuất sắc</x:v>
      </x:c>
      <x:c r="J560" s="34" t="str">
        <x:v>명사</x:v>
      </x:c>
      <x:c r="K560" s="53" t="str">
        <x:v>고등/수능</x:v>
      </x:c>
      <x:c r="L560" s="92" t="str">
        <x:v>제작완료</x:v>
      </x:c>
      <x:c r="M560" t="str">
        <x:v>excel.png</x:v>
      </x:c>
      <x:c r="N560" s="97" t="str">
        <x:v>The word excel appears in the passage.</x:v>
      </x:c>
      <x:c r="O560" t="str">
        <x:v>이 문장에서 excel는 '능가하다, 뛰어나다'라는 뜻으로 쓰인다.</x:v>
      </x:c>
      <x:c r="P560" s="97" t="str">
        <x:v>在这句话中，excel 的意思是“超越、优秀”。</x:v>
      </x:c>
      <x:c r="Q560" t="str">
        <x:v>Dans cette phrase, excel est utilisé pour signifier « surpasser, exceller ».</x:v>
      </x:c>
      <x:c r="R560" s="97" t="str">
        <x:v>この文章で、excelは「上回る、優れている」という意味で使われる。</x:v>
      </x:c>
      <x:c r="S560" t="str">
        <x:v>इस वाक्य में, एक्सेल का उपयोग 'पार करना, उत्कृष्टता' के लिए किया जाता है।</x:v>
      </x:c>
      <x:c r="T560" s="97" t="str">
        <x:v>Trong câu này, excel được dùng với nghĩa là “vượt qua, vượt trội”.</x:v>
      </x:c>
      <x:c r="U560" t="str">
        <x:v>Create a clean educational vocabulary illustration for the English word "excel", meaning: 능가하다, 뛰어나다.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1" ht="56" customHeight="1">
      <x:c r="A561" s="30" t="n">
        <x:v>560</x:v>
      </x:c>
      <x:c r="B561" s="31" t="str">
        <x:v>excess</x:v>
      </x:c>
      <x:c r="C561" s="31" t="str">
        <x:v>/ˈɛkˌsɛs/</x:v>
      </x:c>
      <x:c r="D561" s="33" t="str">
        <x:v>지나친</x:v>
      </x:c>
      <x:c r="E561" s="88" t="str">
        <x:v>丰盛的</x:v>
      </x:c>
      <x:c r="F561" s="78" t="str">
        <x:v>excessif</x:v>
      </x:c>
      <x:c r="G561" s="78" t="str">
        <x:v>過度</x:v>
      </x:c>
      <x:c r="H561" s="78" t="str">
        <x:v>अत्यधिक</x:v>
      </x:c>
      <x:c r="I561" s="78" t="str">
        <x:v>quá mức</x:v>
      </x:c>
      <x:c r="J561" s="34" t="str">
        <x:v>명사</x:v>
      </x:c>
      <x:c r="K561" s="53" t="str">
        <x:v>고등/수능</x:v>
      </x:c>
      <x:c r="L561" s="92" t="str">
        <x:v>제작완료</x:v>
      </x:c>
      <x:c r="M561" t="str">
        <x:v>excess.png</x:v>
      </x:c>
      <x:c r="N561" s="97" t="str">
        <x:v>The word excess appears in the passage.</x:v>
      </x:c>
      <x:c r="O561" t="str">
        <x:v>이 문장에서 excess는 '지나친'라는 뜻으로 쓰인다.</x:v>
      </x:c>
      <x:c r="P561" s="97" t="str">
        <x:v>在这句话中，“excess”的意思是“太多”。</x:v>
      </x:c>
      <x:c r="Q561" t="str">
        <x:v>Dans cette phrase, excès signifie « trop ».</x:v>
      </x:c>
      <x:c r="R561" s="97" t="str">
        <x:v>この文章で excess は「過度な」という意味で使われる。</x:v>
      </x:c>
      <x:c r="S561" t="str">
        <x:v>इस वाक्य में, अधिकता का अर्थ 'बहुत अधिक' है।</x:v>
      </x:c>
      <x:c r="T561" s="97" t="str">
        <x:v>Trong câu này, thừa được dùng với nghĩa là ‘quá nhiều’.</x:v>
      </x:c>
      <x:c r="U561" t="str">
        <x:v>Create a clean educational vocabulary illustration for the English word "excess", meaning: 지나친.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2" ht="56" customHeight="1">
      <x:c r="A562" s="30" t="n">
        <x:v>561</x:v>
      </x:c>
      <x:c r="B562" s="31" t="str">
        <x:v>exclude</x:v>
      </x:c>
      <x:c r="C562" s="31" t="str">
        <x:v>/ɪkˈskɫud/</x:v>
      </x:c>
      <x:c r="D562" s="33" t="str">
        <x:v>제외하다, 배제하다(expel)</x:v>
      </x:c>
      <x:c r="E562" s="88" t="str">
        <x:v>排除，排除（驱逐）</x:v>
      </x:c>
      <x:c r="F562" s="78" t="str">
        <x:v>exclure, exclure (expulser)</x:v>
      </x:c>
      <x:c r="G562" s="78" t="str">
        <x:v>除外する、除外する</x:v>
      </x:c>
      <x:c r="H562" s="78" t="str">
        <x:v>बहिष्कृत करना, बहिष्कृत करना (निष्कासित करना)</x:v>
      </x:c>
      <x:c r="I562" s="78" t="str">
        <x:v>loại trừ, loại trừ (trục xuất)</x:v>
      </x:c>
      <x:c r="J562" s="34" t="str">
        <x:v>명사</x:v>
      </x:c>
      <x:c r="K562" s="53" t="str">
        <x:v>고등/수능</x:v>
      </x:c>
      <x:c r="L562" s="92" t="str">
        <x:v>제작완료</x:v>
      </x:c>
      <x:c r="M562" t="str">
        <x:v>exclude.png</x:v>
      </x:c>
      <x:c r="N562" s="97" t="str">
        <x:v>No one was excluded.</x:v>
      </x:c>
      <x:c r="O562" t="str">
        <x:v>아무도 소외되지 않았어.</x:v>
      </x:c>
      <x:c r="P562" s="97" t="str">
        <x:v>没有人被排除在外。</x:v>
      </x:c>
      <x:c r="Q562" t="str">
        <x:v>Personne n’a été laissé de côté.</x:v>
      </x:c>
      <x:c r="R562" s="97" t="str">
        <x:v>誰も疎外されなかった。</x:v>
      </x:c>
      <x:c r="S562" t="str">
        <x:v>किसी को भी नहीं छोड़ा गया.</x:v>
      </x:c>
      <x:c r="T562" s="97" t="str">
        <x:v>Không ai bị bỏ rơi.</x:v>
      </x:c>
      <x:c r="U562" t="str">
        <x:v>Create a clean educational vocabulary illustration for the English word "exclude", meaning: 제외하다, 배제하다(expel).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3" ht="56" customHeight="1">
      <x:c r="A563" s="30" t="n">
        <x:v>562</x:v>
      </x:c>
      <x:c r="B563" s="31" t="str">
        <x:v>executive</x:v>
      </x:c>
      <x:c r="C563" s="31" t="str">
        <x:v>/ɪɡˈzɛkjətɪv/</x:v>
      </x:c>
      <x:c r="D563" s="33" t="str">
        <x:v>임원, 관리직(원), 경영진, 중역, 행정부 또는 일반적으로 행정 관리 (executive officer)</x:v>
      </x:c>
      <x:c r="E563" s="88" t="str">
        <x:v>执行官、经理、执行官、行政官、行政官或一般执行官</x:v>
      </x:c>
      <x:c r="F563" s="78" t="str">
        <x:v>cadre, gestionnaire, cadre, cadre, administratif ou généralement cadre supérieur</x:v>
      </x:c>
      <x:c r="G563" s="78" t="str">
        <x:v>役員、管理職（元）、経営陣、中域、行政、または一般的に行政管理（executive officer）</x:v>
      </x:c>
      <x:c r="H563" s="78" t="str">
        <x:v>कार्यकारी, प्रबंधक, कार्यकारी, कार्यकारी, प्रशासनिक या आम तौर पर कार्यकारी अधिकारी</x:v>
      </x:c>
      <x:c r="I563" s="78" t="str">
        <x:v>điều hành, quản lý, điều hành, điều hành, hành chính hoặc nhân viên điều hành nói chung</x:v>
      </x:c>
      <x:c r="J563" s="34" t="str">
        <x:v>형용사</x:v>
      </x:c>
      <x:c r="K563" s="53" t="str">
        <x:v>고등/수능</x:v>
      </x:c>
      <x:c r="L563" s="92" t="str">
        <x:v>제작완료</x:v>
      </x:c>
      <x:c r="M563" t="str">
        <x:v>executive.png</x:v>
      </x:c>
      <x:c r="N563" s="97" t="str">
        <x:v>The word executive appears in the passage.</x:v>
      </x:c>
      <x:c r="O563" t="str">
        <x:v>이 문장에서 executive는 '임원, 관리직(원), 경영진, 중역, 행정부 또는 일반적으로 행정 관리 (executive officer)'라는 뜻으로 쓰인다.</x:v>
      </x:c>
      <x:c r="P563" s="97" t="str">
        <x:v>在这句话中，执行官的意思是“执行官、经理、执行官、执行官、行政人员或一般执行官”。</x:v>
      </x:c>
      <x:c r="Q563" t="str">
        <x:v>Dans cette phrase, exécutif est utilisé pour signifier « cadre, gestionnaire, cadre, cadre, administration ou généralement cadre supérieur ».</x:v>
      </x:c>
      <x:c r="R563" s="97" t="str">
        <x:v>この文章でexecutiveは「役員、管理職（元）、経営陣、中域、行政部または一般的に行政管理（executive officer）」という意味で使われる。</x:v>
      </x:c>
      <x:c r="S563" t="str">
        <x:v>इस वाक्य में, कार्यकारी का अर्थ 'कार्यकारी, प्रबंधक, कार्यकारी, कार्यकारी, प्रशासन, या आम तौर पर कार्यकारी अधिकारी' होता है।</x:v>
      </x:c>
      <x:c r="T563" s="97" t="str">
        <x:v>Trong câu này, điều hành được dùng với nghĩa là 'người điều hành, người quản lý, người điều hành, người điều hành, quản lý hoặc nói chung là viên chức điều hành.'</x:v>
      </x:c>
      <x:c r="U563" t="str">
        <x:v>Create a clean educational vocabulary illustration for the English word "executive", meaning: 임원, 관리직(원), 경영진, 중역, 행정부 또는 일반적으로 행정 관리 (executive officer).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4" ht="56" customHeight="1">
      <x:c r="A564" s="30" t="n">
        <x:v>563</x:v>
      </x:c>
      <x:c r="B564" s="31" t="str">
        <x:v>exercise</x:v>
      </x:c>
      <x:c r="C564" s="31" t="str">
        <x:v>/ˈɛksɝˌsaɪz/</x:v>
      </x:c>
      <x:c r="D564" s="33" t="str">
        <x:v>연습하다, 운동하다</x:v>
      </x:c>
      <x:c r="E564" s="88" t="str">
        <x:v>练习，锻炼</x:v>
      </x:c>
      <x:c r="F564" s="78" t="str">
        <x:v>pratique, exercice</x:v>
      </x:c>
      <x:c r="G564" s="78" t="str">
        <x:v>練習する、運動する</x:v>
      </x:c>
      <x:c r="H564" s="78" t="str">
        <x:v>अभ्यास, व्यायाम</x:v>
      </x:c>
      <x:c r="I564" s="78" t="str">
        <x:v>luyện tập, luyện tập</x:v>
      </x:c>
      <x:c r="J564" s="34" t="str">
        <x:v>동사</x:v>
      </x:c>
      <x:c r="K564" s="53" t="str">
        <x:v>고등/수능</x:v>
      </x:c>
      <x:c r="L564" s="92" t="str">
        <x:v>제작완료</x:v>
      </x:c>
      <x:c r="M564" t="str">
        <x:v>exercise.png</x:v>
      </x:c>
      <x:c r="N564" s="97" t="str">
        <x:v>You should exercise more.</x:v>
      </x:c>
      <x:c r="O564" t="str">
        <x:v>너 운동 좀 더 해야겠어.</x:v>
      </x:c>
      <x:c r="P564" s="97" t="str">
        <x:v>你需要多锻炼。</x:v>
      </x:c>
      <x:c r="Q564" t="str">
        <x:v>Vous devez faire plus d'exercice.</x:v>
      </x:c>
      <x:c r="R564" s="97" t="str">
        <x:v>あなたはもう少し運動する必要があります。</x:v>
      </x:c>
      <x:c r="S564" t="str">
        <x:v>आपको अधिक व्यायाम करने की आवश्यकता है।</x:v>
      </x:c>
      <x:c r="T564" s="97" t="str">
        <x:v>Bạn cần tập thể dục nhiều hơn.</x:v>
      </x:c>
      <x:c r="U564" t="str">
        <x:v>Create a clean educational vocabulary illustration for the English word "exercise", meaning: 연습하다, 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5" ht="56" customHeight="1">
      <x:c r="A565" s="30" t="n">
        <x:v>564</x:v>
      </x:c>
      <x:c r="B565" s="31" t="str">
        <x:v>exhaust</x:v>
      </x:c>
      <x:c r="C565" s="31" t="str">
        <x:v>/ɪɡˈzɔst/</x:v>
      </x:c>
      <x:c r="D565" s="33" t="str">
        <x:v>다 써 버리다, 고갈시키다, 배기 시스템 (A system consisting of the parts of an engine through which burned gases or steam are discharged) exhaust system도 참조</x:v>
      </x:c>
      <x:c r="E565" s="88" t="str">
        <x:v>排气、排气、排气系统（由发动机部件组成的系统，通过这些部件排出燃烧后的气体或蒸汽）另请参见排气系统</x:v>
      </x:c>
      <x:c r="F565" s="78" t="str">
        <x:v>échappement, échappement, système d'échappement (Système constitué des parties d'un moteur à travers lesquelles les gaz brûlés ou la vapeur sont évacués) Voir aussi système d'échappement</x:v>
      </x:c>
      <x:c r="G565" s="78" t="str">
        <x:v>使い捨て、枯渇させる、排気システム (A system consisting of the parts of an engine through which burned gases or steam are discharged)</x:v>
      </x:c>
      <x:c r="H565" s="78" t="str">
        <x:v>निकास, निकास, निकास प्रणाली (एक प्रणाली जिसमें इंजन के हिस्से शामिल होते हैं जिसके माध्यम से जली हुई गैसों या भाप को छोड़ा जाता है) निकास प्रणाली भी देखें</x:v>
      </x:c>
      <x:c r="I565" s="78" t="str">
        <x:v>hệ thống ống xả, ống xả, ống xả (Một hệ thống bao gồm các bộ phận của động cơ qua đó khí đốt hoặc hơi nước được thải ra) Xem thêm hệ thống ống xả</x:v>
      </x:c>
      <x:c r="J565" s="34" t="str">
        <x:v>명사</x:v>
      </x:c>
      <x:c r="K565" s="53" t="str">
        <x:v>고등/수능</x:v>
      </x:c>
      <x:c r="L565" s="92" t="str">
        <x:v>제작완료</x:v>
      </x:c>
      <x:c r="M565" t="str">
        <x:v>exhaust.png</x:v>
      </x:c>
      <x:c r="N565" s="97" t="str">
        <x:v>The word exhaust appears in the passage.</x:v>
      </x:c>
      <x:c r="O565" t="str">
        <x:v>이 문장에서 exhaust는 '다 써 버리다, 고갈시키다, 배기 시스템 (A system consisting of the parts of an engine through which burned gases or steam are discharged) exhaust system도 참조'라는 뜻으로 쓰인다.</x:v>
      </x:c>
      <x:c r="P565" s="97" t="str">
        <x:v>在这句话中，排气的意思是“用尽、排气、排气系统（由发动机部件组成的系统，通过该系统排出燃烧后的气体或蒸汽）另见排气系统”。</x:v>
      </x:c>
      <x:c r="Q565" t="str">
        <x:v>Dans cette phrase, échappement est utilisé pour signifier « épuiser, échappement, système d'échappement (un système constitué des parties d'un moteur à travers lesquelles les gaz brûlés ou la vapeur sont évacués) voir également système d'échappement ».</x:v>
      </x:c>
      <x:c r="R565" s="97" t="str">
        <x:v>この文章では、exhaustは「使い捨て、枯渇させる、排気システム」という意味で書かれています。</x:v>
      </x:c>
      <x:c r="S565" t="str">
        <x:v>इस वाक्य में, निकास का अर्थ 'उपयोग करना, निकास, निकास प्रणाली (एक प्रणाली जिसमें इंजन के हिस्से होते हैं जिसके माध्यम से जली हुई गैसों या भाप को छोड़ा जाता है) का उपयोग किया जाता है, निकास प्रणाली भी देखें।'</x:v>
      </x:c>
      <x:c r="T565" s="97" t="str">
        <x:v>Trong câu này, ống xả được dùng với nghĩa là 'sử dụng hết, ống xả, hệ thống xả (Một hệ thống bao gồm các bộ phận của động cơ qua đó khí đốt hoặc hơi nước được thải ra) xem thêm hệ thống ống xả.'</x:v>
      </x:c>
      <x:c r="U565" t="str">
        <x:v>Create a clean educational vocabulary illustration for the English word "exhaust", meaning: 다 써 버리다, 고갈시키다, 배기 시스템 (A system consisting of the parts of an engine through which burned.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6" ht="56" customHeight="1">
      <x:c r="A566" s="30" t="n">
        <x:v>565</x:v>
      </x:c>
      <x:c r="B566" s="31" t="str">
        <x:v>exhibit</x:v>
      </x:c>
      <x:c r="C566" s="31" t="str">
        <x:v>/ɪɡˈzɪbɪt/</x:v>
      </x:c>
      <x:c r="D566" s="33" t="str">
        <x:v>보여주다, 전시하다, 내보이다, 제시하다</x:v>
      </x:c>
      <x:c r="E566" s="88" t="str">
        <x:v>展示、展示、展示、呈现</x:v>
      </x:c>
      <x:c r="F566" s="78" t="str">
        <x:v>montrer, exposer, exposer, présenter</x:v>
      </x:c>
      <x:c r="G566" s="78" t="str">
        <x:v>表示する, 展示する, 見える, 提示する</x:v>
      </x:c>
      <x:c r="H566" s="78" t="str">
        <x:v>दिखाना, प्रदर्शित करना, प्रदर्शित करना, प्रस्तुत करना</x:v>
      </x:c>
      <x:c r="I566" s="78" t="str">
        <x:v>trưng bày, trưng bày, trưng bày, trình bày</x:v>
      </x:c>
      <x:c r="J566" s="34" t="str">
        <x:v>명사</x:v>
      </x:c>
      <x:c r="K566" s="53" t="str">
        <x:v>고등/수능</x:v>
      </x:c>
      <x:c r="L566" s="92" t="str">
        <x:v>제작완료</x:v>
      </x:c>
      <x:c r="M566" t="str">
        <x:v>exhibit.png</x:v>
      </x:c>
      <x:c r="N566" s="97" t="str">
        <x:v>The word exhibit appears in the passage.</x:v>
      </x:c>
      <x:c r="O566" t="str">
        <x:v>이 문장에서 exhibit는 '보여주다, 전시하다, 내보이다, 제시하다'라는 뜻으로 쓰인다.</x:v>
      </x:c>
      <x:c r="P566" s="97" t="str">
        <x:v>在这句话中，exhibit 的意思是“展示、展示、展示、展示”。</x:v>
      </x:c>
      <x:c r="Q566" t="str">
        <x:v>Dans cette phrase, exposition est utilisé pour signifier « montrer, exposer, afficher, présenter ».</x:v>
      </x:c>
      <x:c r="R566" s="97" t="str">
        <x:v>この文章で exhibit は「見せる、展示する、出てくる、提示する」という意味で使われる。</x:v>
      </x:c>
      <x:c r="S566" t="str">
        <x:v>इस वाक्य में, प्रदर्शन का अर्थ 'दिखाना, प्रदर्शित करना, प्रदर्शित करना, प्रस्तुत करना' है।</x:v>
      </x:c>
      <x:c r="T566" s="97" t="str">
        <x:v>Trong câu này, triển lãm được dùng với nghĩa là 'triển lãm, triển lãm, trưng bày, hiện tại.'</x:v>
      </x:c>
      <x:c r="U566" t="str">
        <x:v>Create a clean educational vocabulary illustration for the English word "exhibit", meaning: 보여주다, 전시하다, 내보이다, 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7" ht="56" customHeight="1">
      <x:c r="A567" s="30" t="n">
        <x:v>566</x:v>
      </x:c>
      <x:c r="B567" s="31" t="str">
        <x:v>exist</x:v>
      </x:c>
      <x:c r="C567" s="31" t="str">
        <x:v>/ɪɡˈzɪst/</x:v>
      </x:c>
      <x:c r="D567" s="33" t="str">
        <x:v>있다, 존재하다</x:v>
      </x:c>
      <x:c r="E567" s="88" t="str">
        <x:v>存在，存在</x:v>
      </x:c>
      <x:c r="F567" s="78" t="str">
        <x:v>exister, exister</x:v>
      </x:c>
      <x:c r="G567" s="78" t="str">
        <x:v>ある、存在する</x:v>
      </x:c>
      <x:c r="H567" s="78" t="str">
        <x:v>अस्तित्व, अस्तित्व</x:v>
      </x:c>
      <x:c r="I567" s="78" t="str">
        <x:v>tồn tại, tồn tại</x:v>
      </x:c>
      <x:c r="J567" s="34" t="str">
        <x:v>명사</x:v>
      </x:c>
      <x:c r="K567" s="53" t="str">
        <x:v>고등/수능</x:v>
      </x:c>
      <x:c r="L567" s="92" t="str">
        <x:v>제작완료</x:v>
      </x:c>
      <x:c r="M567" t="str">
        <x:v>exist.png</x:v>
      </x:c>
      <x:c r="N567" s="97" t="str">
        <x:v>Do ghosts really exist?</x:v>
      </x:c>
      <x:c r="O567" t="str">
        <x:v>귀신이 실제로 존재합니까?</x:v>
      </x:c>
      <x:c r="P567" s="97" t="str">
        <x:v>鬼魂真的存在吗？</x:v>
      </x:c>
      <x:c r="Q567" t="str">
        <x:v>Les fantômes existent-ils vraiment ?</x:v>
      </x:c>
      <x:c r="R567" s="97" t="str">
        <x:v>幽霊は実際に存在しますか？</x:v>
      </x:c>
      <x:c r="S567" t="str">
        <x:v>क्या सच में भूत होते हैं?</x:v>
      </x:c>
      <x:c r="T567" s="97" t="str">
        <x:v>Ma quỷ có thực sự tồn tại?</x:v>
      </x:c>
      <x:c r="U567" t="str">
        <x:v>Create a clean educational vocabulary illustration for the English word "exist", meaning: 있다, 존재하다.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8" ht="56" customHeight="1">
      <x:c r="A568" s="30" t="n">
        <x:v>567</x:v>
      </x:c>
      <x:c r="B568" s="31" t="str">
        <x:v>exit</x:v>
      </x:c>
      <x:c r="C568" s="31" t="str">
        <x:v>/ˈɛɡzɪt/</x:v>
      </x:c>
      <x:c r="D568" s="33" t="str">
        <x:v>출구, 나가는 곳, 사건의 결말</x:v>
      </x:c>
      <x:c r="E568" s="88" t="str">
        <x:v>退出、退出、活动结束</x:v>
      </x:c>
      <x:c r="F568" s="78" t="str">
        <x:v>sortie, sortie, conclusion de l'événement</x:v>
      </x:c>
      <x:c r="G568" s="78" t="str">
        <x:v>出口、出かける場所、事件の終わり</x:v>
      </x:c>
      <x:c r="H568" s="78" t="str">
        <x:v>निकास, निकास, घटना का समापन</x:v>
      </x:c>
      <x:c r="I568" s="78" t="str">
        <x:v>thoát ra, thoát ra, kết thúc sự kiện</x:v>
      </x:c>
      <x:c r="J568" s="34" t="str">
        <x:v>명사</x:v>
      </x:c>
      <x:c r="K568" s="53" t="str">
        <x:v>고등/수능</x:v>
      </x:c>
      <x:c r="L568" s="92" t="str">
        <x:v>제작완료</x:v>
      </x:c>
      <x:c r="M568" t="str">
        <x:v>exit.png</x:v>
      </x:c>
      <x:c r="N568" s="97" t="str">
        <x:v>Excuse me, where's the exit?</x:v>
      </x:c>
      <x:c r="O568" t="str">
        <x:v>실례합니다. 출구가 어디인가요?</x:v>
      </x:c>
      <x:c r="P568" s="97" t="str">
        <x:v>打扰一下。出口在哪里？</x:v>
      </x:c>
      <x:c r="Q568" t="str">
        <x:v>Excusez-moi. Où est la sortie ?</x:v>
      </x:c>
      <x:c r="R568" s="97" t="str">
        <x:v>すみません。出口はどこですか？</x:v>
      </x:c>
      <x:c r="S568" t="str">
        <x:v>क्षमा करें. निकास कहाँ है?</x:v>
      </x:c>
      <x:c r="T568" s="97" t="str">
        <x:v>Xin lỗi. Lối ra ở đâu?</x:v>
      </x:c>
      <x:c r="U568" t="str">
        <x:v>Create a clean educational vocabulary illustration for the English word "exit", meaning: 출구, 나가는 곳, 사건의 결말.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69" ht="56" customHeight="1">
      <x:c r="A569" s="30" t="n">
        <x:v>568</x:v>
      </x:c>
      <x:c r="B569" s="31" t="str">
        <x:v>exotic</x:v>
      </x:c>
      <x:c r="C569" s="31" t="str">
        <x:v>/ɪɡˈzɑtɪk/</x:v>
      </x:c>
      <x:c r="D569" s="33" t="str">
        <x:v>외래의, 외국의, 이국적인</x:v>
      </x:c>
      <x:c r="E569" s="88" t="str">
        <x:v>外国的，外国的，异国情调的</x:v>
      </x:c>
      <x:c r="F569" s="78" t="str">
        <x:v>étranger, étranger, exotique</x:v>
      </x:c>
      <x:c r="G569" s="78" t="str">
        <x:v>外来の, 外国の, エキゾチック</x:v>
      </x:c>
      <x:c r="H569" s="78" t="str">
        <x:v>विदेशी, विदेशी, विदेशी</x:v>
      </x:c>
      <x:c r="I569" s="78" t="str">
        <x:v>nước ngoài, nước ngoài, kỳ lạ</x:v>
      </x:c>
      <x:c r="J569" s="34" t="str">
        <x:v>형용사</x:v>
      </x:c>
      <x:c r="K569" s="53" t="str">
        <x:v>고등/수능</x:v>
      </x:c>
      <x:c r="L569" s="92" t="str">
        <x:v>제작완료</x:v>
      </x:c>
      <x:c r="M569" t="str">
        <x:v>exotic.png</x:v>
      </x:c>
      <x:c r="N569" s="97" t="str">
        <x:v>The word exotic appears in the passage.</x:v>
      </x:c>
      <x:c r="O569" t="str">
        <x:v>이 문장에서 exotic는 '외래의, 외국의, 이국적인'라는 뜻으로 쓰인다.</x:v>
      </x:c>
      <x:c r="P569" s="97" t="str">
        <x:v>在这句话中，exotic 的意思是“外国的、外国的、异国情调的”。</x:v>
      </x:c>
      <x:c r="Q569" t="str">
        <x:v>Dans cette phrase, exotique signifie « étranger, étranger, exotique ».</x:v>
      </x:c>
      <x:c r="R569" s="97" t="str">
        <x:v>この文章では、exoticは「外来の、外国の、エキゾチックな」という意味で使われる。</x:v>
      </x:c>
      <x:c r="S569" t="str">
        <x:v>इस वाक्य में विदेशी का प्रयोग 'विदेशी, विदेशी, विदेशी' के अर्थ में किया गया है।</x:v>
      </x:c>
      <x:c r="T569" s="97" t="str">
        <x:v>Trong câu này, từ lạ được dùng với nghĩa “nước ngoài, nước ngoài, nước ngoài”.</x:v>
      </x:c>
      <x:c r="U569" t="str">
        <x:v>Create a clean educational vocabulary illustration for the English word "exotic", meaning: 외래의, 외국의, 이국적인.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0" ht="56" customHeight="1">
      <x:c r="A570" s="30" t="n">
        <x:v>569</x:v>
      </x:c>
      <x:c r="B570" s="31" t="str">
        <x:v>expand</x:v>
      </x:c>
      <x:c r="C570" s="31" t="str">
        <x:v>/ɪkˈspænd/</x:v>
      </x:c>
      <x:c r="D570" s="33" t="str">
        <x:v>늘리다, 확장하다, 확대하다</x:v>
      </x:c>
      <x:c r="E570" s="88" t="str">
        <x:v>增加、扩大、放大</x:v>
      </x:c>
      <x:c r="F570" s="78" t="str">
        <x:v>augmenter, élargir, grossir</x:v>
      </x:c>
      <x:c r="G570" s="78" t="str">
        <x:v>増やす、拡大する、拡大する</x:v>
      </x:c>
      <x:c r="H570" s="78" t="str">
        <x:v>बढ़ाना, विस्तार करना, बड़ा करना</x:v>
      </x:c>
      <x:c r="I570" s="78" t="str">
        <x:v>tăng lên, mở rộng, phóng to</x:v>
      </x:c>
      <x:c r="J570" s="34" t="str">
        <x:v>명사</x:v>
      </x:c>
      <x:c r="K570" s="53" t="str">
        <x:v>고등/수능</x:v>
      </x:c>
      <x:c r="L570" s="92" t="str">
        <x:v>제작완료</x:v>
      </x:c>
      <x:c r="M570" t="str">
        <x:v>expand.png</x:v>
      </x:c>
      <x:c r="N570" s="97" t="str">
        <x:v>The word expand appears in the passage.</x:v>
      </x:c>
      <x:c r="O570" t="str">
        <x:v>이 문장에서 expand는 '늘리다, 확장하다, 확대하다'라는 뜻으로 쓰인다.</x:v>
      </x:c>
      <x:c r="P570" s="97" t="str">
        <x:v>在这句话中，expand 的意思是“增加、扩展、放大”。</x:v>
      </x:c>
      <x:c r="Q570" t="str">
        <x:v>Dans cette phrase, développer est utilisé pour signifier « augmenter, développer, agrandir ».</x:v>
      </x:c>
      <x:c r="R570" s="97" t="str">
        <x:v>この文でexpandは「増やす、拡大する、拡大する」という意味で使われる。</x:v>
      </x:c>
      <x:c r="S570" t="str">
        <x:v>इस वाक्य में, विस्तार का अर्थ 'वृद्धि, विस्तार, विस्तार' है।</x:v>
      </x:c>
      <x:c r="T570" s="97" t="str">
        <x:v>Trong câu này, mở rộng được dùng với nghĩa là ‘tăng, mở rộng, phóng to.’</x:v>
      </x:c>
      <x:c r="U570" t="str">
        <x:v>Create a clean educational vocabulary illustration for the English word "expand", meaning: 늘리다, 확장하다, 확대하다.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1" ht="56" customHeight="1">
      <x:c r="A571" s="30" t="n">
        <x:v>570</x:v>
      </x:c>
      <x:c r="B571" s="31" t="str">
        <x:v>expense</x:v>
      </x:c>
      <x:c r="C571" s="31" t="str">
        <x:v>/ɪkˈspɛns/</x:v>
      </x:c>
      <x:c r="D571" s="33" t="str">
        <x:v>지출, 비용</x:v>
      </x:c>
      <x:c r="E571" s="88" t="str">
        <x:v>开支，费用</x:v>
      </x:c>
      <x:c r="F571" s="78" t="str">
        <x:v>dépense, coût</x:v>
      </x:c>
      <x:c r="G571" s="78" t="str">
        <x:v>支出、費用</x:v>
      </x:c>
      <x:c r="H571" s="78" t="str">
        <x:v>व्यय, लागत</x:v>
      </x:c>
      <x:c r="I571" s="78" t="str">
        <x:v>sự chi tiêu, chi phí</x:v>
      </x:c>
      <x:c r="J571" s="34" t="str">
        <x:v>명사</x:v>
      </x:c>
      <x:c r="K571" s="53" t="str">
        <x:v>고등/수능</x:v>
      </x:c>
      <x:c r="L571" s="92" t="str">
        <x:v>제작완료</x:v>
      </x:c>
      <x:c r="M571" t="str">
        <x:v>expense.png</x:v>
      </x:c>
      <x:c r="N571" s="97" t="str">
        <x:v>The word expense appears in the passage.</x:v>
      </x:c>
      <x:c r="O571" t="str">
        <x:v>이 문장에서 expense는 '지출, 비용'라는 뜻으로 쓰인다.</x:v>
      </x:c>
      <x:c r="P571" s="97" t="str">
        <x:v>在这句话中，expense 用来表示“支出、成本”。</x:v>
      </x:c>
      <x:c r="Q571" t="str">
        <x:v>Dans cette phrase, dépense est utilisé pour signifier « dépense, coût ».</x:v>
      </x:c>
      <x:c r="R571" s="97" t="str">
        <x:v>この文でexpenseは「支出、コスト」という意味で使われる。</x:v>
      </x:c>
      <x:c r="S571" t="str">
        <x:v>इस वाक्य में व्यय का अर्थ 'व्यय, लागत' है।</x:v>
      </x:c>
      <x:c r="T571" s="97" t="str">
        <x:v>Trong câu này, cost được dùng với nghĩa 'chi tiêu, chi phí'.</x:v>
      </x:c>
      <x:c r="U571" t="str">
        <x:v>Create a clean educational vocabulary illustration for the English word "expense", meaning: 지출, 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2" ht="56" customHeight="1">
      <x:c r="A572" s="30" t="n">
        <x:v>571</x:v>
      </x:c>
      <x:c r="B572" s="31" t="str">
        <x:v>expertise</x:v>
      </x:c>
      <x:c r="C572" s="31" t="str">
        <x:v>/ˌɛkspɝˈtiz/</x:v>
      </x:c>
      <x:c r="D572" s="33" t="str">
        <x:v>높은 수준의 지식이나 기술. 전문지식</x:v>
      </x:c>
      <x:c r="E572" s="88" t="str">
        <x:v>高水平的知识或技能。专业知识</x:v>
      </x:c>
      <x:c r="F572" s="78" t="str">
        <x:v>Un niveau élevé de connaissances ou de compétences. savoir-faire</x:v>
      </x:c>
      <x:c r="G572" s="78" t="str">
        <x:v>高レベルの知識や技術。専門知識</x:v>
      </x:c>
      <x:c r="H572" s="78" t="str">
        <x:v>उच्च स्तर का ज्ञान या कौशल। विशेषज्ञता</x:v>
      </x:c>
      <x:c r="I572" s="78" t="str">
        <x:v>Trình độ kiến ​​thức hoặc kỹ năng cao. chuyên môn</x:v>
      </x:c>
      <x:c r="J572" s="34" t="str">
        <x:v>동사</x:v>
      </x:c>
      <x:c r="K572" s="53" t="str">
        <x:v>고등/수능</x:v>
      </x:c>
      <x:c r="L572" s="92" t="str">
        <x:v>제작완료</x:v>
      </x:c>
      <x:c r="M572" t="str">
        <x:v>expertise.png</x:v>
      </x:c>
      <x:c r="N572" s="97" t="str">
        <x:v>The word expertise appears in the passage.</x:v>
      </x:c>
      <x:c r="O572" t="str">
        <x:v>이 문장에서 expertise는 '높은 수준의 지식이나 기술. 전문지식'라는 뜻으로 쓰인다.</x:v>
      </x:c>
      <x:c r="P572" s="97" t="str">
        <x:v>在这句话中，专业知识意味着“高水平的知识或技能”。它用来表示“专业知识”。</x:v>
      </x:c>
      <x:c r="Q572" t="str">
        <x:v>Dans cette phrase, expertise signifie « un niveau élevé de connaissances ou de compétences ». Il est utilisé pour signifier « connaissance d’expert ».</x:v>
      </x:c>
      <x:c r="R572" s="97" t="str">
        <x:v>この文章では、expertiseは'高レベルの知識や技術。専門知識」という意味で使われる。</x:v>
      </x:c>
      <x:c r="S572" t="str">
        <x:v>इस वाक्य में, विशेषज्ञता का अर्थ है 'उच्च स्तर का ज्ञान या कौशल।' इसका उपयोग 'विशेषज्ञ ज्ञान' के अर्थ में किया जाता है।</x:v>
      </x:c>
      <x:c r="T572" s="97" t="str">
        <x:v>Trong câu này, chuyên môn có nghĩa là 'trình độ kiến thức hoặc kỹ năng cao'. Nó được dùng với nghĩa là 'kiến thức chuyên môn'.</x:v>
      </x:c>
      <x:c r="U572" t="str">
        <x:v>Create a clean educational vocabulary illustration for the English word "expertise", meaning: 높은 수준의 지식이나 기술. 전문지식.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3" ht="56" customHeight="1">
      <x:c r="A573" s="30" t="n">
        <x:v>572</x:v>
      </x:c>
      <x:c r="B573" s="31" t="str">
        <x:v>explicit</x:v>
      </x:c>
      <x:c r="C573" s="31" t="str">
        <x:v>/ɪksˈpɫɪsət/</x:v>
      </x:c>
      <x:c r="D573" s="33" t="str">
        <x:v>&lt;진술 등이&gt; 명백한, 뚜렷한(clear), 명시적인, &lt;사람이&gt; 숨김없는, 솔직한</x:v>
      </x:c>
      <x:c r="E573" s="88" t="str">
        <x:v>&lt;statement&gt;清楚，清楚，明确，&lt;person&gt;毫不掩饰，坦白</x:v>
      </x:c>
      <x:c r="F573" s="78" t="str">
        <x:v>&lt;déclaration&gt; claire, claire, explicite, &lt;personne&gt; non dissimulée, franche</x:v>
      </x:c>
      <x:c r="G573" s="78" t="str">
        <x:v>＜陳述等＞ 明らかな、はっきりした（clear）、明示的な、＜人＞隠しない、率直な</x:v>
      </x:c>
      <x:c r="H573" s="78" t="str">
        <x:v>&lt;कथन&gt; स्पष्ट, स्पष्ट, स्पष्ट, &lt;व्यक्ति&gt; छिपा हुआ, स्पष्ट</x:v>
      </x:c>
      <x:c r="I573" s="78" t="str">
        <x:v>&lt;tuyên bố&gt; rõ ràng, rõ ràng, rõ ràng, &lt;người&gt; không che giấu, thẳng thắn</x:v>
      </x:c>
      <x:c r="J573" s="34" t="str">
        <x:v>명사</x:v>
      </x:c>
      <x:c r="K573" s="53" t="str">
        <x:v>고등/수능</x:v>
      </x:c>
      <x:c r="L573" s="92" t="str">
        <x:v>제작완료</x:v>
      </x:c>
      <x:c r="M573" t="str">
        <x:v>explicit.png</x:v>
      </x:c>
      <x:c r="N573" s="97" t="str">
        <x:v>The word explicit appears in the passage.</x:v>
      </x:c>
      <x:c r="O573" t="str">
        <x:v>이 문장에서 explicit는 '&lt;진술 등이&gt; 명백한, 뚜렷한(clear), 명시적인, &lt;사람이&gt; 숨김없는, 솔직한'라는 뜻으로 쓰인다.</x:v>
      </x:c>
      <x:c r="P573" s="97" t="str">
        <x:v>在这句话中，explicit 用于表示“&lt;陈述等&gt;清楚、清楚、明确，并且&lt;该人&gt;没有隐藏、坦诚。”</x:v>
      </x:c>
      <x:c r="Q573" t="str">
        <x:v>Dans cette phrase, explicite est utilisé pour signifier « &lt;la déclaration, etc.&gt; est claire, claire, explicite, et &lt;la personne&gt; n'est pas cachée, franche. »</x:v>
      </x:c>
      <x:c r="R573" s="97" t="str">
        <x:v>この文章でexplicitは「＜陳述等＞明白な、明確な（clear）、明示的な、＜人が＞隠れない、率直な」という意味で使われる。</x:v>
      </x:c>
      <x:c r="S573" t="str">
        <x:v>इस वाक्य में, स्पष्ट का उपयोग इस अर्थ में किया जाता है कि '&lt;कथन, आदि&gt; स्पष्ट, स्पष्ट, स्पष्ट है, और &lt;व्यक्ति&gt; छिपा हुआ नहीं है, स्पष्ट है।'</x:v>
      </x:c>
      <x:c r="T573" s="97" t="str">
        <x:v>Trong câu này, rõ ràng được dùng với nghĩa là ‘&lt;câu nói, v.v.&gt; rõ ràng, rõ ràng, rõ ràng và &lt;người&gt; không che giấu, thẳng thắn.’</x:v>
      </x:c>
      <x:c r="U573" t="str">
        <x:v>Create a clean educational vocabulary illustration for the English word "explicit", meaning: &lt;진술 등이&gt; 명백한, 뚜렷한(clear), 명시적인, &lt;사람이&gt; 숨김없는, 솔직한.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4" ht="56" customHeight="1">
      <x:c r="A574" s="30" t="n">
        <x:v>573</x:v>
      </x:c>
      <x:c r="B574" s="31" t="str">
        <x:v>explode</x:v>
      </x:c>
      <x:c r="C574" s="31" t="str">
        <x:v>/ɪksˈpɫoʊd/</x:v>
      </x:c>
      <x:c r="D574" s="33" t="str">
        <x:v>폭발하다. (감정이) 격발하다</x:v>
      </x:c>
      <x:c r="E574" s="88" t="str">
        <x:v>激起（情绪）爆发</x:v>
      </x:c>
      <x:c r="F574" s="78" t="str">
        <x:v>exploser (émotion) suscité</x:v>
      </x:c>
      <x:c r="G574" s="78" t="str">
        <x:v>爆発する（感情が）激しい</x:v>
      </x:c>
      <x:c r="H574" s="78" t="str">
        <x:v>विस्फोट (भावना) जगाया</x:v>
      </x:c>
      <x:c r="I574" s="78" t="str">
        <x:v>bùng nổ (cảm xúc) khơi dậy</x:v>
      </x:c>
      <x:c r="J574" s="34" t="str">
        <x:v>명사</x:v>
      </x:c>
      <x:c r="K574" s="53" t="str">
        <x:v>고등/수능</x:v>
      </x:c>
      <x:c r="L574" s="92" t="str">
        <x:v>제작완료</x:v>
      </x:c>
      <x:c r="M574" t="str">
        <x:v>explode.png</x:v>
      </x:c>
      <x:c r="N574" s="97" t="str">
        <x:v>I thought my head would explode.</x:v>
      </x:c>
      <x:c r="O574" t="str">
        <x:v>머리가 터질 거 같아</x:v>
      </x:c>
      <x:c r="P574" s="97" t="str">
        <x:v>我感觉我的头要爆炸了</x:v>
      </x:c>
      <x:c r="Q574" t="str">
        <x:v>J'ai l'impression que ma tête va exploser</x:v>
      </x:c>
      <x:c r="R574" s="97" t="str">
        <x:v>頭がぽんと鳴ると思います。</x:v>
      </x:c>
      <x:c r="S574" t="str">
        <x:v>मुझे ऐसा लग रहा है जैसे मेरा सिर फट जायेगा</x:v>
      </x:c>
      <x:c r="T574" s="97" t="str">
        <x:v>Tôi cảm thấy như đầu mình sắp nổ tung</x:v>
      </x:c>
      <x:c r="U574" t="str">
        <x:v>Create a clean educational vocabulary illustration for the English word "explode", meaning: 폭발하다. (감정이) 격발하다.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5" ht="56" customHeight="1">
      <x:c r="A575" s="30" t="n">
        <x:v>574</x:v>
      </x:c>
      <x:c r="B575" s="31" t="str">
        <x:v>export</x:v>
      </x:c>
      <x:c r="C575" s="31" t="str">
        <x:v>/ˈɛkspɔɹt/</x:v>
      </x:c>
      <x:c r="D575" s="33" t="str">
        <x:v>수출, 수출품</x:v>
      </x:c>
      <x:c r="E575" s="88" t="str">
        <x:v>出口, 出口产品</x:v>
      </x:c>
      <x:c r="F575" s="78" t="str">
        <x:v>exportation, produit d'exportation</x:v>
      </x:c>
      <x:c r="G575" s="78" t="str">
        <x:v>輸出、輸出品</x:v>
      </x:c>
      <x:c r="H575" s="78" t="str">
        <x:v>निर्यात, निर्यात उत्पाद</x:v>
      </x:c>
      <x:c r="I575" s="78" t="str">
        <x:v>xuất khẩu, xuất khẩu sản phẩm</x:v>
      </x:c>
      <x:c r="J575" s="34" t="str">
        <x:v>명사</x:v>
      </x:c>
      <x:c r="K575" s="53" t="str">
        <x:v>고등/수능</x:v>
      </x:c>
      <x:c r="L575" s="92" t="str">
        <x:v>제작완료</x:v>
      </x:c>
      <x:c r="M575" t="str">
        <x:v>export.png</x:v>
      </x:c>
      <x:c r="N575" s="97" t="str">
        <x:v>Semiconductors were the top United States export to South Korea.</x:v>
      </x:c>
      <x:c r="O575" t="str">
        <x:v>반도체는 한국에 대한 미국의 수출 1위였어.</x:v>
      </x:c>
      <x:c r="P575" s="97" t="str">
        <x:v>半导体是美国对韩国的第一大出口产品。</x:v>
      </x:c>
      <x:c r="Q575" t="str">
        <x:v>Les semi-conducteurs étaient la première exportation américaine vers la Corée.</x:v>
      </x:c>
      <x:c r="R575" s="97" t="str">
        <x:v>半導体は韓国に対する米国の輸出1位だった。</x:v>
      </x:c>
      <x:c r="S575" t="str">
        <x:v>कोरिया को सेमीकंडक्टर अमेरिका का नंबर 1 निर्यात था।</x:v>
      </x:c>
      <x:c r="T575" s="97" t="str">
        <x:v>Chất bán dẫn là mặt hàng xuất khẩu số 1 của Mỹ sang Hàn Quốc.</x:v>
      </x:c>
      <x:c r="U575" t="str">
        <x:v>Create a clean educational vocabulary illustration for the English word "export", meaning: 수출, 수출품.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6" ht="56" customHeight="1">
      <x:c r="A576" s="30" t="n">
        <x:v>575</x:v>
      </x:c>
      <x:c r="B576" s="31" t="str">
        <x:v>expose</x:v>
      </x:c>
      <x:c r="C576" s="31" t="str">
        <x:v>/ɪkˈspoʊz/</x:v>
      </x:c>
      <x:c r="D576" s="33" t="str">
        <x:v>(일광, 비, 바람따위에)쐬다, 노출하다, 폭로하다, 적발하다, 진열하다, (아이를)집밖에 내버리다 expose (Fexposure)(추문 등의)폭로, 적발</x:v>
      </x:c>
      <x:c r="E576" s="88" t="str">
        <x:v>暴露（暴露于阳光、雨、风等），暴露，揭开，暴露，展示，把（孩子）扔出家门暴露（Fexposure）暴露（丑闻等），暴露</x:v>
      </x:c>
      <x:c r="F576" s="78" t="str">
        <x:v>exposer (au soleil, à la pluie, au vent, etc.), exposer, découvrir, exposer, exposer, jeter (un enfant) hors de la maison exposer (Fexposition) exposer (un scandale, etc.), exposer</x:v>
      </x:c>
      <x:c r="G576" s="78" t="str">
        <x:v>（日光、雨、風など）撃った、露出する、暴露する、摘発する、陳列する、（子供を）家の外に捨てるexpose（Fexposure）</x:v>
      </x:c>
      <x:c r="H576" s="78" t="str">
        <x:v>बेनकाब करना (सूरज की रोशनी, बारिश, हवा, आदि के सामने), उजागर करना, उजागर करना, उजागर करना, प्रदर्शित करना, (एक बच्चे को) घर से बाहर फेंकना बेनकाब करना (फेक्सपोजर) उजागर करना (एक घोटाला, आदि), बेनकाब करना</x:v>
      </x:c>
      <x:c r="I576" s="78" t="str">
        <x:v>vạch trần (dưới ánh nắng, mưa, gió, v.v.), vạch trần, vạch trần, vạch trần, trưng bày, ném (một đứa trẻ) ra khỏi nhà vạch trần (Fexposure) vạch trần (một vụ bê bối, v.v.), vạch trần</x:v>
      </x:c>
      <x:c r="J576" s="34" t="str">
        <x:v>명사</x:v>
      </x:c>
      <x:c r="K576" s="53" t="str">
        <x:v>고등/수능</x:v>
      </x:c>
      <x:c r="L576" s="92" t="str">
        <x:v>제작완료</x:v>
      </x:c>
      <x:c r="M576" t="str">
        <x:v>expose.png</x:v>
      </x:c>
      <x:c r="N576" s="97" t="str">
        <x:v>The word expose appears in the passage.</x:v>
      </x:c>
      <x:c r="O576" t="str">
        <x:v>이 문장에서 expose는 '(일광, 비, 바람따위에)쐬다, 노출하다, 폭로하다, 적발하다, 진열하다, (아이를)집밖에 내버리다 expose (Fexposure)(추문 등의)폭로, 적발'라는 뜻으로 쓰인다.</x:v>
      </x:c>
      <x:c r="P576" s="97" t="str">
        <x:v>在这句话中，expose 的意思是“暴露（暴露在阳光、雨、风等）、暴露、暴露、暴露、展示、把（孩子）扔出家门”。暴露（Fexposure）暴露（丑闻等），暴露。</x:v>
      </x:c>
      <x:c r="Q576" t="str">
        <x:v>Dans cette phrase, exposer est utilisé pour signifier « exposer (au soleil, à la pluie, au vent, etc.), exposer, exposer, exposer, exhiber, jeter (un enfant) hors de la maison ». exposer (Fexposure) pour exposer (un scandale, etc.), pour exposer.</x:v>
      </x:c>
      <x:c r="R576" s="97" t="str">
        <x:v>この文章でexposeは「(日光、雨、風などに)撃った、露出する、暴露する、摘発する、陳列する、（子どもを）家の外に捨てるexpose（Fexposure）（追文などの）暴露、摘発」という意味で使われる。</x:v>
      </x:c>
      <x:c r="S576" t="str">
        <x:v>इस वाक्य में, एक्सपोज़ का अर्थ 'उजागर करना (धूप, बारिश, हवा, आदि के सामने), उजागर करना, उजागर करना, उजागर करना, प्रदर्शित करना, (बच्चे को) घर से बाहर फेंकना है। बेनकाब करना (फेक्सपोजर) उजागर करना (कोई घोटाला, आदि), उजागर करना।'</x:v>
      </x:c>
      <x:c r="T576" s="97" t="str">
        <x:v>Trong câu này, phơi bày được dùng với nghĩa là phơi bày (dưới ánh nắng, mưa, gió…), phơi bày, phơi bày, phơi bày, phô bày, ném (một đứa trẻ) ra khỏi nhà. vạch trần (Fexposure) vạch trần (một vụ bê bối, v.v.), vạch trần.'</x:v>
      </x:c>
      <x:c r="U576" t="str">
        <x:v>Create a clean educational vocabulary illustration for the English word "expose", meaning: (일광, 비, 바람따위에)쐬다, 노출하다, 폭로하다, 적발하다, 진열하다, (아이를)집밖에 내버리다 expose (Fexposure)(추문 등의)폭로, 적발.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7" ht="56" customHeight="1">
      <x:c r="A577" s="30" t="n">
        <x:v>576</x:v>
      </x:c>
      <x:c r="B577" s="31" t="str">
        <x:v>extend</x:v>
      </x:c>
      <x:c r="C577" s="31" t="str">
        <x:v>/ɪkˈstɛnd/</x:v>
      </x:c>
      <x:c r="D577" s="33" t="str">
        <x:v>늘이다, 연장하다, 확장하다, 뻗다, 펼치다, 벌리다</x:v>
      </x:c>
      <x:c r="E577" s="88" t="str">
        <x:v>延伸，延伸，延伸，延伸，展开，加宽</x:v>
      </x:c>
      <x:c r="F577" s="78" t="str">
        <x:v>étendre, étendre, élargir, étendre, déplier, élargir</x:v>
      </x:c>
      <x:c r="G577" s="78" t="str">
        <x:v>伸びる、伸びる、伸びる、伸びる、広げる、広げる</x:v>
      </x:c>
      <x:c r="H577" s="78" t="str">
        <x:v>फैलाना, फैलाना, फैलाना, फैलाना, खोलना, चौड़ा करना</x:v>
      </x:c>
      <x:c r="I577" s="78" t="str">
        <x:v>mở rộng,mở rộng,mở rộng,mở rộng,mở rộng,mở rộng</x:v>
      </x:c>
      <x:c r="J577" s="34" t="str">
        <x:v>명사</x:v>
      </x:c>
      <x:c r="K577" s="53" t="str">
        <x:v>고등/수능</x:v>
      </x:c>
      <x:c r="L577" s="92" t="str">
        <x:v>제작완료</x:v>
      </x:c>
      <x:c r="M577" t="str">
        <x:v>extend.png</x:v>
      </x:c>
      <x:c r="N577" s="97" t="str">
        <x:v>The word extend appears in the passage.</x:v>
      </x:c>
      <x:c r="O577" t="str">
        <x:v>이 문장에서 extend는 '늘이다, 연장하다, 확장하다, 뻗다, 펼치다, 벌리다'라는 뜻으로 쓰인다.</x:v>
      </x:c>
      <x:c r="P577" s="97" t="str">
        <x:v>在这句话中，extend 的意思是“延伸、延长、延伸、延伸、展开、加宽”。</x:v>
      </x:c>
      <x:c r="Q577" t="str">
        <x:v>Dans cette phrase, étendre est utilisé pour signifier « étendre, prolonger, étendre, étendre, déplier, élargir ».</x:v>
      </x:c>
      <x:c r="R577" s="97" t="str">
        <x:v>この文章では、extendは「いつも、拡張する、拡張する、伸びる、広げる、広がる」という意味で使われる。</x:v>
      </x:c>
      <x:c r="S577" t="str">
        <x:v>इस वाक्य में, विस्तार का अर्थ 'फैलाना, लम्बा करना, विस्तार करना, विस्तार करना, खोलना, चौड़ा करना' है।</x:v>
      </x:c>
      <x:c r="T577" s="97" t="str">
        <x:v>Trong câu này, mở rộng được sử dụng với nghĩa là 'mở rộng, kéo dài, mở rộng, mở rộng, mở ra, mở rộng.'</x:v>
      </x:c>
      <x:c r="U577" t="str">
        <x:v>Create a clean educational vocabulary illustration for the English word "extend", meaning: 늘이다, 연장하다, 확장하다, 뻗다, 펼치다, 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8" ht="56" customHeight="1">
      <x:c r="A578" s="30" t="n">
        <x:v>577</x:v>
      </x:c>
      <x:c r="B578" s="31" t="str">
        <x:v>extent</x:v>
      </x:c>
      <x:c r="C578" s="31" t="str">
        <x:v>/ɪkˈstɛnt/</x:v>
      </x:c>
      <x:c r="D578" s="33" t="str">
        <x:v>정도[규모]</x:v>
      </x:c>
      <x:c r="E578" s="88" t="str">
        <x:v>程度[规模]</x:v>
      </x:c>
      <x:c r="F578" s="78" t="str">
        <x:v>degré [échelle]</x:v>
      </x:c>
      <x:c r="G578" s="78" t="str">
        <x:v>程度[規模]</x:v>
      </x:c>
      <x:c r="H578" s="78" t="str">
        <x:v>डिग्री [पैमाना]</x:v>
      </x:c>
      <x:c r="I578" s="78" t="str">
        <x:v>độ [tỷ lệ]</x:v>
      </x:c>
      <x:c r="J578" s="34" t="str">
        <x:v>명사</x:v>
      </x:c>
      <x:c r="K578" s="53" t="str">
        <x:v>고등/수능</x:v>
      </x:c>
      <x:c r="L578" s="92" t="str">
        <x:v>제작완료</x:v>
      </x:c>
      <x:c r="M578" t="str">
        <x:v>extent.png</x:v>
      </x:c>
      <x:c r="N578" s="97" t="str">
        <x:v>The word extent appears in the passage.</x:v>
      </x:c>
      <x:c r="O578" t="str">
        <x:v>이 문장에서 extent는 '정도[규모]'라는 뜻으로 쓰인다.</x:v>
      </x:c>
      <x:c r="P578" s="97" t="str">
        <x:v>在这句话中，extent 用来表示“程度[规模]”。</x:v>
      </x:c>
      <x:c r="Q578" t="str">
        <x:v>Dans cette phrase, étendue est utilisée pour signifier « degré [échelle] ».</x:v>
      </x:c>
      <x:c r="R578" s="97" t="str">
        <x:v>この文章でextentは「程度[規模]」という意味で使われる。</x:v>
      </x:c>
      <x:c r="S578" t="str">
        <x:v>इस वाक्य में, हद का उपयोग 'डिग्री [स्केल]' के लिए किया जाता है।</x:v>
      </x:c>
      <x:c r="T578" s="97" t="str">
        <x:v>Trong câu này, mức độ được dùng với nghĩa là 'độ [tỷ lệ]'.</x:v>
      </x:c>
      <x:c r="U578" t="str">
        <x:v>Create a clean educational vocabulary illustration for the English word "extent", meaning: 정도[규모].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79" ht="56" customHeight="1">
      <x:c r="A579" s="30" t="n">
        <x:v>578</x:v>
      </x:c>
      <x:c r="B579" s="31" t="str">
        <x:v>external</x:v>
      </x:c>
      <x:c r="C579" s="31" t="str">
        <x:v>/ɪkˈstɝnəɫ/</x:v>
      </x:c>
      <x:c r="D579" s="33" t="str">
        <x:v>바깥의, 외부의</x:v>
      </x:c>
      <x:c r="E579" s="88" t="str">
        <x:v>外面，外面</x:v>
      </x:c>
      <x:c r="F579" s="78" t="str">
        <x:v>dehors, dehors</x:v>
      </x:c>
      <x:c r="G579" s="78" t="str">
        <x:v>外側、外側</x:v>
      </x:c>
      <x:c r="H579" s="78" t="str">
        <x:v>बाहर, बाहर</x:v>
      </x:c>
      <x:c r="I579" s="78" t="str">
        <x:v>bên ngoài, bên ngoài</x:v>
      </x:c>
      <x:c r="J579" s="34" t="str">
        <x:v>형용사</x:v>
      </x:c>
      <x:c r="K579" s="53" t="str">
        <x:v>고등/수능</x:v>
      </x:c>
      <x:c r="L579" s="92" t="str">
        <x:v>제작완료</x:v>
      </x:c>
      <x:c r="M579" t="str">
        <x:v>external.png</x:v>
      </x:c>
      <x:c r="N579" s="97" t="str">
        <x:v>The word external appears in the passage.</x:v>
      </x:c>
      <x:c r="O579" t="str">
        <x:v>이 문장에서 external는 '바깥의, 외부의'라는 뜻으로 쓰인다.</x:v>
      </x:c>
      <x:c r="P579" s="97" t="str">
        <x:v>在这句话中，外部的意思是“外面，外面”。</x:v>
      </x:c>
      <x:c r="Q579" t="str">
        <x:v>Dans cette phrase, externe est utilisé pour signifier « dehors, dehors ».</x:v>
      </x:c>
      <x:c r="R579" s="97" t="str">
        <x:v>この文章では、externalは「外側、外側」という意味で書かれています。</x:v>
      </x:c>
      <x:c r="S579" t="str">
        <x:v>इस वाक्य में बाह्य का प्रयोग 'बाहर, बाहर' के अर्थ में किया जाता है।</x:v>
      </x:c>
      <x:c r="T579" s="97" t="str">
        <x:v>Trong câu này, external được dùng với nghĩa 'bên ngoài, bên ngoài'.</x:v>
      </x:c>
      <x:c r="U579" t="str">
        <x:v>Create a clean educational vocabulary illustration for the English word "external", meaning: 바깥의, 외부의.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0" ht="56" customHeight="1">
      <x:c r="A580" s="30" t="n">
        <x:v>579</x:v>
      </x:c>
      <x:c r="B580" s="31" t="str">
        <x:v>extinct</x:v>
      </x:c>
      <x:c r="C580" s="31" t="str">
        <x:v>/ɪkˈstɪŋkt/</x:v>
      </x:c>
      <x:c r="D580" s="33" t="str">
        <x:v>멸종된</x:v>
      </x:c>
      <x:c r="E580" s="88" t="str">
        <x:v>灭绝的</x:v>
      </x:c>
      <x:c r="F580" s="78" t="str">
        <x:v>disparu</x:v>
      </x:c>
      <x:c r="G580" s="78" t="str">
        <x:v>絶滅した</x:v>
      </x:c>
      <x:c r="H580" s="78" t="str">
        <x:v>विलुप्त</x:v>
      </x:c>
      <x:c r="I580" s="78" t="str">
        <x:v>tuyệt chủng</x:v>
      </x:c>
      <x:c r="J580" s="34" t="str">
        <x:v>명사</x:v>
      </x:c>
      <x:c r="K580" s="53" t="str">
        <x:v>고등/수능</x:v>
      </x:c>
      <x:c r="L580" s="92" t="str">
        <x:v>제작완료</x:v>
      </x:c>
      <x:c r="M580" t="str">
        <x:v>extinct.png</x:v>
      </x:c>
      <x:c r="N580" s="97" t="str">
        <x:v>This species of butterfly has already gone extinct.</x:v>
      </x:c>
      <x:c r="O580" t="str">
        <x:v>이 나비종은 이미 멸종됐다.</x:v>
      </x:c>
      <x:c r="P580" s="97" t="str">
        <x:v>这种蝴蝶已经灭绝了。</x:v>
      </x:c>
      <x:c r="Q580" t="str">
        <x:v>Cette espèce de papillon est déjà éteinte.</x:v>
      </x:c>
      <x:c r="R580" s="97" t="str">
        <x:v>この蝶種はすでに絶滅した。</x:v>
      </x:c>
      <x:c r="S580" t="str">
        <x:v>तितली की यह प्रजाति पहले ही विलुप्त हो चुकी है।</x:v>
      </x:c>
      <x:c r="T580" s="97" t="str">
        <x:v>Loài bướm này đã tuyệt chủng.</x:v>
      </x:c>
      <x:c r="U580" t="str">
        <x:v>Create a clean educational vocabulary illustration for the English word "extinct", meaning: 멸종된.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1" ht="56" customHeight="1">
      <x:c r="A581" s="30" t="n">
        <x:v>580</x:v>
      </x:c>
      <x:c r="B581" s="31" t="str">
        <x:v>extra</x:v>
      </x:c>
      <x:c r="C581" s="31" t="str">
        <x:v>/ˈɛkstɹə/</x:v>
      </x:c>
      <x:c r="D581" s="33" t="str">
        <x:v>밖의, 특별하다</x:v>
      </x:c>
      <x:c r="E581" s="88" t="str">
        <x:v>外面的，特别的</x:v>
      </x:c>
      <x:c r="F581" s="78" t="str">
        <x:v>dehors, spécial</x:v>
      </x:c>
      <x:c r="G581" s="78" t="str">
        <x:v>外、特別</x:v>
      </x:c>
      <x:c r="H581" s="78" t="str">
        <x:v>बाहर, विशेष</x:v>
      </x:c>
      <x:c r="I581" s="78" t="str">
        <x:v>bên ngoài, đặc biệt</x:v>
      </x:c>
      <x:c r="J581" s="34" t="str">
        <x:v>명사</x:v>
      </x:c>
      <x:c r="K581" s="53" t="str">
        <x:v>고등/수능</x:v>
      </x:c>
      <x:c r="L581" s="92" t="str">
        <x:v>제작완료</x:v>
      </x:c>
      <x:c r="M581" t="str">
        <x:v>extra.png</x:v>
      </x:c>
      <x:c r="N581" s="97" t="str">
        <x:v>The word extra appears in the passage.</x:v>
      </x:c>
      <x:c r="O581" t="str">
        <x:v>이 문장에서 extra는 '밖의, 특별하다'라는 뜻으로 쓰인다.</x:v>
      </x:c>
      <x:c r="P581" s="97" t="str">
        <x:v>在这句话中，extra 用于表示“外部、特殊”。</x:v>
      </x:c>
      <x:c r="Q581" t="str">
        <x:v>Dans cette phrase, extra signifie « à l’extérieur, spécial ».</x:v>
      </x:c>
      <x:c r="R581" s="97" t="str">
        <x:v>この文章でextraは「外の、特別だ」という意味で使われる。</x:v>
      </x:c>
      <x:c r="S581" t="str">
        <x:v>इस वाक्य में, अतिरिक्त का उपयोग 'बाहर, विशेष' के अर्थ में किया जाता है।</x:v>
      </x:c>
      <x:c r="T581" s="97" t="str">
        <x:v>Trong câu này, extra được dùng với nghĩa 'bên ngoài, đặc biệt'.</x:v>
      </x:c>
      <x:c r="U581" t="str">
        <x:v>Create a clean educational vocabulary illustration for the English word "extra", meaning: 밖의, 특별하다.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2" ht="56" customHeight="1">
      <x:c r="A582" s="30" t="n">
        <x:v>581</x:v>
      </x:c>
      <x:c r="B582" s="31" t="str">
        <x:v>extract</x:v>
      </x:c>
      <x:c r="C582" s="31" t="str">
        <x:v>/ˈɛkˌstɹækt/</x:v>
      </x:c>
      <x:c r="D582" s="33" t="str">
        <x:v>추출하다</x:v>
      </x:c>
      <x:c r="E582" s="88" t="str">
        <x:v>提炼</x:v>
      </x:c>
      <x:c r="F582" s="78" t="str">
        <x:v>extrait</x:v>
      </x:c>
      <x:c r="G582" s="78" t="str">
        <x:v>抽出する</x:v>
      </x:c>
      <x:c r="H582" s="78" t="str">
        <x:v>निकालना</x:v>
      </x:c>
      <x:c r="I582" s="78" t="str">
        <x:v>chiết xuất</x:v>
      </x:c>
      <x:c r="J582" s="34" t="str">
        <x:v>명사</x:v>
      </x:c>
      <x:c r="K582" s="53" t="str">
        <x:v>고등/수능</x:v>
      </x:c>
      <x:c r="L582" s="92" t="str">
        <x:v>제작완료</x:v>
      </x:c>
      <x:c r="M582" t="str">
        <x:v>extract.png</x:v>
      </x:c>
      <x:c r="N582" s="97" t="str">
        <x:v>The word extract appears in the passage.</x:v>
      </x:c>
      <x:c r="O582" t="str">
        <x:v>이 문장에서 extract는 '추출하다'라는 뜻으로 쓰인다.</x:v>
      </x:c>
      <x:c r="P582" s="97" t="str">
        <x:v>在这句话中，extract 用于表示“提取”。</x:v>
      </x:c>
      <x:c r="Q582" t="str">
        <x:v>Dans cette phrase, extraire est utilisé pour signifier « extraire ».</x:v>
      </x:c>
      <x:c r="R582" s="97" t="str">
        <x:v>この文章でextractは「抽出する」という意味で使われる。</x:v>
      </x:c>
      <x:c r="S582" t="str">
        <x:v>इस वाक्य में, अर्क का प्रयोग 'निकालना' के अर्थ में किया गया है।</x:v>
      </x:c>
      <x:c r="T582" s="97" t="str">
        <x:v>Trong câu này, trích xuất được dùng với nghĩa là 'trích xuất'.</x:v>
      </x:c>
      <x:c r="U582" t="str">
        <x:v>Create a clean educational vocabulary illustration for the English word "extract", meaning: 추출하다.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3" ht="56" customHeight="1">
      <x:c r="A583" s="30" t="n">
        <x:v>582</x:v>
      </x:c>
      <x:c r="B583" s="31" t="str">
        <x:v>extraordinary</x:v>
      </x:c>
      <x:c r="C583" s="31" t="str">
        <x:v>/ˌɛkstɹəˈɔɹdəˌnɛɹi/</x:v>
      </x:c>
      <x:c r="D583" s="33" t="str">
        <x:v>보통을 넘어선, 대단하다, 특별하다</x:v>
      </x:c>
      <x:c r="E583" s="88" t="str">
        <x:v>超越平凡、令人惊叹、特别</x:v>
      </x:c>
      <x:c r="F583" s="78" t="str">
        <x:v>Au-delà de l'ordinaire, incroyable, spécial</x:v>
      </x:c>
      <x:c r="G583" s="78" t="str">
        <x:v>普通を超えて、すごい、特別</x:v>
      </x:c>
      <x:c r="H583" s="78" t="str">
        <x:v>सामान्य से परे, अद्भुत, विशेष</x:v>
      </x:c>
      <x:c r="I583" s="78" t="str">
        <x:v>Ngoài bình thường, tuyệt vời, đặc biệt</x:v>
      </x:c>
      <x:c r="J583" s="34" t="str">
        <x:v>형용사</x:v>
      </x:c>
      <x:c r="K583" s="53" t="str">
        <x:v>고등/수능</x:v>
      </x:c>
      <x:c r="L583" s="92" t="str">
        <x:v>제작완료</x:v>
      </x:c>
      <x:c r="M583" t="str">
        <x:v>extraordinary.png</x:v>
      </x:c>
      <x:c r="N583" s="97" t="str">
        <x:v>The word extraordinary appears in the passage.</x:v>
      </x:c>
      <x:c r="O583" t="str">
        <x:v>이 문장에서 extraordinary는 '보통을 넘어선, 대단하다, 특별하다'라는 뜻으로 쓰인다.</x:v>
      </x:c>
      <x:c r="P583" s="97" t="str">
        <x:v>在这句话中，“非凡”的意思是“超出普通、非凡、特殊”。</x:v>
      </x:c>
      <x:c r="Q583" t="str">
        <x:v>Dans cette phrase, extraordinaire signifie « au-delà de l’ordinaire, de l’extraordinaire, du spécial ».</x:v>
      </x:c>
      <x:c r="R583" s="97" t="str">
        <x:v>この文章で extraordinary は「普通を超えた、すごい、特別だ」という意味で使われる。</x:v>
      </x:c>
      <x:c r="S583" t="str">
        <x:v>इस वाक्य में असाधारण का प्रयोग 'सामान्य से परे, असाधारण, विशेष' के अर्थ में किया गया है।</x:v>
      </x:c>
      <x:c r="T583" s="97" t="str">
        <x:v>Trong câu này, phi thường được dùng với nghĩa ‘vượt quá mức bình thường, phi thường, đặc biệt.’</x:v>
      </x:c>
      <x:c r="U583" t="str">
        <x:v>Create a clean educational vocabulary illustration for the English word "extraordinary", meaning: 보통을 넘어선, 대단하다, 특별하다.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4" ht="56" customHeight="1">
      <x:c r="A584" s="30" t="n">
        <x:v>583</x:v>
      </x:c>
      <x:c r="B584" s="31" t="str">
        <x:v>eyebrow</x:v>
      </x:c>
      <x:c r="C584" s="31" t="str">
        <x:v>/ˈaɪˌbɹaʊ/</x:v>
      </x:c>
      <x:c r="D584" s="33" t="str">
        <x:v>눈썹</x:v>
      </x:c>
      <x:c r="E584" s="88" t="str">
        <x:v>眉</x:v>
      </x:c>
      <x:c r="F584" s="78" t="str">
        <x:v>les sourcils</x:v>
      </x:c>
      <x:c r="G584" s="78" t="str">
        <x:v>眉毛</x:v>
      </x:c>
      <x:c r="H584" s="78" t="str">
        <x:v>भौंहें</x:v>
      </x:c>
      <x:c r="I584" s="78" t="str">
        <x:v>lông mày</x:v>
      </x:c>
      <x:c r="J584" s="34" t="str">
        <x:v>명사</x:v>
      </x:c>
      <x:c r="K584" s="53" t="str">
        <x:v>고등/수능</x:v>
      </x:c>
      <x:c r="L584" s="92" t="str">
        <x:v>제작완료</x:v>
      </x:c>
      <x:c r="M584" t="str">
        <x:v>eyebrow.png</x:v>
      </x:c>
      <x:c r="N584" s="97" t="str">
        <x:v>The word eyebrow appears in the passage.</x:v>
      </x:c>
      <x:c r="O584" t="str">
        <x:v>이 문장에서 eyebrow는 '눈썹'라는 뜻으로 쓰인다.</x:v>
      </x:c>
      <x:c r="P584" s="97" t="str">
        <x:v>在这句话中，眉毛的意思是“眉毛”。</x:v>
      </x:c>
      <x:c r="Q584" t="str">
        <x:v>Dans cette phrase, sourcil est utilisé pour signifier « sourcils ».</x:v>
      </x:c>
      <x:c r="R584" s="97" t="str">
        <x:v>この文章では、eyebrowは「眉毛」という意味で使われる。</x:v>
      </x:c>
      <x:c r="S584" t="str">
        <x:v>इस वाक्य में भौंह का प्रयोग 'भौहें' के लिए किया गया है।</x:v>
      </x:c>
      <x:c r="T584" s="97" t="str">
        <x:v>Trong câu này, lông mày được dùng với nghĩa là 'lông mày'.</x:v>
      </x:c>
      <x:c r="U584" t="str">
        <x:v>Create a clean educational vocabulary illustration for the English word "eyebrow", meaning: 눈썹.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5" ht="56" customHeight="1">
      <x:c r="A585" s="30" t="n">
        <x:v>584</x:v>
      </x:c>
      <x:c r="B585" s="31" t="str">
        <x:v>facilitate</x:v>
      </x:c>
      <x:c r="C585" s="31" t="str">
        <x:v>/fəˈsɪɫəˌteɪt/</x:v>
      </x:c>
      <x:c r="D585" s="33" t="str">
        <x:v>가능/용이하게 하다. (To make easy or easier.), 촉진하다.(To help bring about. )</x:v>
      </x:c>
      <x:c r="E585" s="88" t="str">
        <x:v>启用/促进。 （使容易或更容易。），促进（帮助实现。）</x:v>
      </x:c>
      <x:c r="F585" s="78" t="str">
        <x:v>Pour permettre/faciliter. (Pour rendre facile ou plus facile.), faciliter (Pour aider à réaliser.)</x:v>
      </x:c>
      <x:c r="G585" s="78" t="str">
        <x:v>可能/容易にする。 (To make easy or easier.), 促進する。 (To help bring about. )</x:v>
      </x:c>
      <x:c r="H585" s="78" t="str">
        <x:v>सक्षम/सुविधाजनक बनाना। (आसान या आसान बनाना।), सुविधा प्रदान करना (लाने में मदद करना।)</x:v>
      </x:c>
      <x:c r="I585" s="78" t="str">
        <x:v>Để kích hoạt/tạo điều kiện. (Làm dễ dàng hoặc dễ dàng hơn.), tạo điều kiện thuận lợi (Để giúp mang lại.)</x:v>
      </x:c>
      <x:c r="J585" s="34" t="str">
        <x:v>동사</x:v>
      </x:c>
      <x:c r="K585" s="53" t="str">
        <x:v>고등/수능</x:v>
      </x:c>
      <x:c r="L585" s="92" t="str">
        <x:v>제작완료</x:v>
      </x:c>
      <x:c r="M585" t="str">
        <x:v>facilitate.png</x:v>
      </x:c>
      <x:c r="N585" s="97" t="str">
        <x:v>The word facilitate appears in the passage.</x:v>
      </x:c>
      <x:c r="O585" t="str">
        <x:v>이 문장에서 facilitate는 '가능/용이하게 하다. (To make easy or easier.), 촉진하다.(To help bring about. )'라는 뜻으로 쓰인다.</x:v>
      </x:c>
      <x:c r="P585" s="97" t="str">
        <x:v>在这句话中，“facilitate”的意思是“使可能/容易”。它的意思是“（使变得容易或更容易。）”，“帮助实现。”</x:v>
      </x:c>
      <x:c r="Q585" t="str">
        <x:v>Dans cette phrase, faciliter signifie « rendre possible/facile ». Il est utilisé pour signifier « (Rendre facile ou plus facile.) », « Aider à réaliser ».</x:v>
      </x:c>
      <x:c r="R585" s="97" t="str">
        <x:v>この文章でfacilitateは「可能/容易にする」。 (To make easy or easier.)、促進する。 (To help bring about. )'という意味で使われる。</x:v>
      </x:c>
      <x:c r="S585" t="str">
        <x:v>इस वाक्य में, सुविधा का अर्थ है 'संभव/आसान बनाना'। इसका उपयोग '(आसान या आसान बनाना।)', 'लाने में मदद करने के लिए किया जाता है।'</x:v>
      </x:c>
      <x:c r="T585" s="97" t="str">
        <x:v>Trong câu này, tạo điều kiện có nghĩa là ‘làm cho có thể/dễ dàng’. Nó được dùng với nghĩa là '(Làm dễ dàng hoặc dễ dàng hơn.)', 'Giúp mang lại.'</x:v>
      </x:c>
      <x:c r="U585" t="str">
        <x:v>Create a clean educational vocabulary illustration for the English word "facilitate", meaning: 가능/용이하게 하다. (To make easy or easier.), 촉진하다.(To help bring about.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6" ht="56" customHeight="1">
      <x:c r="A586" s="30" t="n">
        <x:v>585</x:v>
      </x:c>
      <x:c r="B586" s="31" t="str">
        <x:v>facility</x:v>
      </x:c>
      <x:c r="C586" s="31" t="str">
        <x:v>/fəˈsɪɫɪti/</x:v>
      </x:c>
      <x:c r="D586" s="33" t="str">
        <x:v>설비, 시설</x:v>
      </x:c>
      <x:c r="E586" s="88" t="str">
        <x:v>设备、设施</x:v>
      </x:c>
      <x:c r="F586" s="78" t="str">
        <x:v>Équipements, installations</x:v>
      </x:c>
      <x:c r="G586" s="78" t="str">
        <x:v>設備・施設</x:v>
      </x:c>
      <x:c r="H586" s="78" t="str">
        <x:v>उपकरण, सुविधाएं</x:v>
      </x:c>
      <x:c r="I586" s="78" t="str">
        <x:v>Trang thiết bị, cơ sở vật chất</x:v>
      </x:c>
      <x:c r="J586" s="34" t="str">
        <x:v>형용사</x:v>
      </x:c>
      <x:c r="K586" s="53" t="str">
        <x:v>고등/수능</x:v>
      </x:c>
      <x:c r="L586" s="92" t="str">
        <x:v>제작완료</x:v>
      </x:c>
      <x:c r="M586" t="str">
        <x:v>facility.png</x:v>
      </x:c>
      <x:c r="N586" s="97" t="str">
        <x:v>The word facility appears in the passage.</x:v>
      </x:c>
      <x:c r="O586" t="str">
        <x:v>이 문장에서 facility는 '설비, 시설'라는 뜻으로 쓰인다.</x:v>
      </x:c>
      <x:c r="P586" s="97" t="str">
        <x:v>在这句话中，facility 用于表示“设备、设施”。</x:v>
      </x:c>
      <x:c r="Q586" t="str">
        <x:v>Dans cette phrase, installation est utilisé pour signifier « équipement, installations ».</x:v>
      </x:c>
      <x:c r="R586" s="97" t="str">
        <x:v>この文章で facility は「設備、施設」という意味で使われる。</x:v>
      </x:c>
      <x:c r="S586" t="str">
        <x:v>इस वाक्य में, सुविधा का उपयोग 'उपकरण, सुविधाएं' के अर्थ में किया जाता है।</x:v>
      </x:c>
      <x:c r="T586" s="97" t="str">
        <x:v>Trong câu này, cơ sở vật chất được dùng với nghĩa là 'thiết bị, cơ sở vật chất'.</x:v>
      </x:c>
      <x:c r="U586" t="str">
        <x:v>Create a clean educational vocabulary illustration for the English word "facility", meaning: 설비, 시설.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7" ht="56" customHeight="1">
      <x:c r="A587" s="30" t="n">
        <x:v>586</x:v>
      </x:c>
      <x:c r="B587" s="31" t="str">
        <x:v>factor</x:v>
      </x:c>
      <x:c r="C587" s="31" t="str">
        <x:v>/ˈfæktɝ/</x:v>
      </x:c>
      <x:c r="D587" s="33" t="str">
        <x:v>대리상, 도매상, 중개인</x:v>
      </x:c>
      <x:c r="E587" s="88" t="str">
        <x:v>代理商、批发商、经纪人</x:v>
      </x:c>
      <x:c r="F587" s="78" t="str">
        <x:v>Agent, grossiste, courtier</x:v>
      </x:c>
      <x:c r="G587" s="78" t="str">
        <x:v>代理店、卸売業者、ブローカー</x:v>
      </x:c>
      <x:c r="H587" s="78" t="str">
        <x:v>एजेंट, थोक व्यापारी, दलाल</x:v>
      </x:c>
      <x:c r="I587" s="78" t="str">
        <x:v>Đại lý, người bán buôn, người môi giới</x:v>
      </x:c>
      <x:c r="J587" s="34" t="str">
        <x:v>명사</x:v>
      </x:c>
      <x:c r="K587" s="53" t="str">
        <x:v>고등/수능</x:v>
      </x:c>
      <x:c r="L587" s="92" t="str">
        <x:v>제작완료</x:v>
      </x:c>
      <x:c r="M587" t="str">
        <x:v>factor.png</x:v>
      </x:c>
      <x:c r="N587" s="97" t="str">
        <x:v>The word factor appears in the passage.</x:v>
      </x:c>
      <x:c r="O587" t="str">
        <x:v>이 문장에서 factor는 '대리상, 도매상, 중개인'라는 뜻으로 쓰인다.</x:v>
      </x:c>
      <x:c r="P587" s="97" t="str">
        <x:v>在这句话中，因素用于表示“代理商、批发商、经纪人”。</x:v>
      </x:c>
      <x:c r="Q587" t="str">
        <x:v>Dans cette phrase, facteur est utilisé pour signifier « agent, grossiste, courtier ».</x:v>
      </x:c>
      <x:c r="R587" s="97" t="str">
        <x:v>この文章で factor は「代理賞、卸売商、仲介人」という意味で使われる。</x:v>
      </x:c>
      <x:c r="S587" t="str">
        <x:v>इस वाक्य में कारक का प्रयोग 'एजेंट, थोक व्यापारी, दलाल' के अर्थ में किया जाता है।</x:v>
      </x:c>
      <x:c r="T587" s="97" t="str">
        <x:v>Trong câu này, yếu tố được dùng với nghĩa là 'đại lý, người bán buôn, người môi giới.'</x:v>
      </x:c>
      <x:c r="U587" t="str">
        <x:v>Create a clean educational vocabulary illustration for the English word "factor", meaning: 대리상, 도매상,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8" ht="56" customHeight="1">
      <x:c r="A588" s="30" t="n">
        <x:v>587</x:v>
      </x:c>
      <x:c r="B588" s="31" t="str">
        <x:v>faculty</x:v>
      </x:c>
      <x:c r="C588" s="31" t="str">
        <x:v>/ˈfækəɫti/</x:v>
      </x:c>
      <x:c r="D588" s="33" t="str">
        <x:v>능력, 재능, 학부</x:v>
      </x:c>
      <x:c r="E588" s="88" t="str">
        <x:v>能力、才能、师资</x:v>
      </x:c>
      <x:c r="F588" s="78" t="str">
        <x:v>capacité, talent, faculté</x:v>
      </x:c>
      <x:c r="G588" s="78" t="str">
        <x:v>能力、才能、学部</x:v>
      </x:c>
      <x:c r="H588" s="78" t="str">
        <x:v>क्षमता, प्रतिभा, संकाय</x:v>
      </x:c>
      <x:c r="I588" s="78" t="str">
        <x:v>khả năng, tài năng, giảng viên</x:v>
      </x:c>
      <x:c r="J588" s="34" t="str">
        <x:v>형용사</x:v>
      </x:c>
      <x:c r="K588" s="53" t="str">
        <x:v>고등/수능</x:v>
      </x:c>
      <x:c r="L588" s="92" t="str">
        <x:v>제작완료</x:v>
      </x:c>
      <x:c r="M588" t="str">
        <x:v>faculty.png</x:v>
      </x:c>
      <x:c r="N588" s="97" t="str">
        <x:v>The word faculty appears in the passage.</x:v>
      </x:c>
      <x:c r="O588" t="str">
        <x:v>이 문장에서 faculty는 '능력, 재능, 학부'라는 뜻으로 쓰인다.</x:v>
      </x:c>
      <x:c r="P588" s="97" t="str">
        <x:v>在这句话中，教师用来表示“能力、天赋、部门”。</x:v>
      </x:c>
      <x:c r="Q588" t="str">
        <x:v>Dans cette phrase, le terme faculté est utilisé pour signifier « capacité, talent, département ».</x:v>
      </x:c>
      <x:c r="R588" s="97" t="str">
        <x:v>この文章でfacultyは「能力、才能、学部」という意味で使われる。</x:v>
      </x:c>
      <x:c r="S588" t="str">
        <x:v>इस वाक्य में, संकाय का उपयोग 'क्षमता, प्रतिभा, विभाग' के अर्थ में किया जाता है।</x:v>
      </x:c>
      <x:c r="T588" s="97" t="str">
        <x:v>Trong câu này, giảng viên được dùng với nghĩa 'khả năng, tài năng, khoa'.</x:v>
      </x:c>
      <x:c r="U588" t="str">
        <x:v>Create a clean educational vocabulary illustration for the English word "faculty", meaning: 능력, 재능, 학부.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89" ht="56" customHeight="1">
      <x:c r="A589" s="30" t="n">
        <x:v>588</x:v>
      </x:c>
      <x:c r="B589" s="31" t="str">
        <x:v>fade</x:v>
      </x:c>
      <x:c r="C589" s="31" t="str">
        <x:v>/ˈfeɪd/</x:v>
      </x:c>
      <x:c r="D589" s="33" t="str">
        <x:v>바래다, 사라지다, 나빠지다, 시들다, 쭈그러들다, 쇠퇴하다, 희미해지다, 자취를 감추다, 차츰 안보이게 되다, 코스에서 벗어나다 fade 파두</x:v>
      </x:c>
      <x:c r="E589" s="88" t="str">
        <x:v>褪色、消失、变得更糟、枯萎、枯萎、衰退、褪色、消失、逐渐变得隐形、偏离路线 褪色法多</x:v>
      </x:c>
      <x:c r="F589" s="78" t="str">
        <x:v>s'estomper, disparaître, empirer, se flétrir, se ratatiner, décliner, s'estomper, disparaître, devenir progressivement invisible, dévier de sa trajectoire fade fado</x:v>
      </x:c>
      <x:c r="G589" s="78" t="str">
        <x:v>うまくいく、消える、悪くなる、枯れている、鈍い、衰退する、薄暗くなる、跡を隠す、徐々に見えない、コースから抜け出すfade</x:v>
      </x:c>
      <x:c r="H589" s="78" t="str">
        <x:v>फीका पड़ना, गायब हो जाना, बदतर हो जाना, मुरझा जाना, मुरझा जाना, कम हो जाना, मुरझा जाना, लुप्त हो जाना, धीरे-धीरे अदृश्य हो जाना, दिशाहीन हो जाना फीका पड़ जाना</x:v>
      </x:c>
      <x:c r="I589" s="78" t="str">
        <x:v>mờ dần, biến mất, trở nên tồi tệ hơn, khô héo, teo lại, suy tàn, phai nhạt, biến mất, dần dần trở nên vô hình, đi chệch hướng, mờ nhạt dần</x:v>
      </x:c>
      <x:c r="J589" s="34" t="str">
        <x:v>명사</x:v>
      </x:c>
      <x:c r="K589" s="53" t="str">
        <x:v>고등/수능</x:v>
      </x:c>
      <x:c r="L589" s="92" t="str">
        <x:v>제작완료</x:v>
      </x:c>
      <x:c r="M589" t="str">
        <x:v>fade.png</x:v>
      </x:c>
      <x:c r="N589" s="97" t="str">
        <x:v>Hope of finding the child alive is fading rapidly.</x:v>
      </x:c>
      <x:c r="O589" t="str">
        <x:v>아이를 살아 있는 상태로 찾을 희망이 빠르게 사라지고 있다.</x:v>
      </x:c>
      <x:c r="P589" s="97" t="str">
        <x:v>找到孩子生还的希望很快就消失了。</x:v>
      </x:c>
      <x:c r="Q589" t="str">
        <x:v>Les espoirs de retrouver l’enfant vivant disparaissent rapidement.</x:v>
      </x:c>
      <x:c r="R589" s="97" t="str">
        <x:v>子供を生きている状態で探す希望が急速に消えている。</x:v>
      </x:c>
      <x:c r="S589" t="str">
        <x:v>बच्चे के जीवित मिलने की उम्मीदें तेजी से खत्म होती जा रही हैं।</x:v>
      </x:c>
      <x:c r="T589" s="97" t="str">
        <x:v>Hy vọng tìm thấy đứa trẻ còn sống đang nhanh chóng tan biến.</x:v>
      </x:c>
      <x:c r="U589" t="str">
        <x:v>Create a clean educational vocabulary illustration for the English word "fade", meaning: 바래다, 사라지다, 나빠지다, 시들다, 쭈그러들다, 쇠퇴하다, 희미해지다, 자취를 감추다, 차츰 안보이게 되다, 코스에서 벗어나다 fade 파두.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0" ht="56" customHeight="1">
      <x:c r="A590" s="30" t="n">
        <x:v>589</x:v>
      </x:c>
      <x:c r="B590" s="31" t="str">
        <x:v>faint</x:v>
      </x:c>
      <x:c r="C590" s="31" t="str">
        <x:v>/ˈfeɪnt/</x:v>
      </x:c>
      <x:c r="D590" s="33" t="str">
        <x:v>실신하다</x:v>
      </x:c>
      <x:c r="E590" s="88" t="str">
        <x:v>头晕的</x:v>
      </x:c>
      <x:c r="F590" s="78" t="str">
        <x:v>faible</x:v>
      </x:c>
      <x:c r="G590" s="78" t="str">
        <x:v>失神する</x:v>
      </x:c>
      <x:c r="H590" s="78" t="str">
        <x:v>बेहोश</x:v>
      </x:c>
      <x:c r="I590" s="78" t="str">
        <x:v>ngất xỉu</x:v>
      </x:c>
      <x:c r="J590" s="34" t="str">
        <x:v>명사</x:v>
      </x:c>
      <x:c r="K590" s="53" t="str">
        <x:v>고등/수능</x:v>
      </x:c>
      <x:c r="L590" s="92" t="str">
        <x:v>제작완료</x:v>
      </x:c>
      <x:c r="M590" t="str">
        <x:v>faint.png</x:v>
      </x:c>
      <x:c r="N590" s="97" t="str">
        <x:v>Tom fainted at the sight of the needle.</x:v>
      </x:c>
      <x:c r="O590" t="str">
        <x:v>톰은 바늘의 광경을 보고 실신했어.</x:v>
      </x:c>
      <x:c r="P590" s="97" t="str">
        <x:v>汤姆一看到针就晕倒了。</x:v>
      </x:c>
      <x:c r="Q590" t="str">
        <x:v>Tom s'est évanoui à la vue de l'aiguille.</x:v>
      </x:c>
      <x:c r="R590" s="97" t="str">
        <x:v>トムは針の光景を見て失神した。</x:v>
      </x:c>
      <x:c r="S590" t="str">
        <x:v>सुई देखते ही टॉम बेहोश हो गया।</x:v>
      </x:c>
      <x:c r="T590" s="97" t="str">
        <x:v>Tom ngất đi khi nhìn thấy cây kim.</x:v>
      </x:c>
      <x:c r="U590" t="str">
        <x:v>Create a clean educational vocabulary illustration for the English word "faint", meaning: 실신하다.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1" ht="56" customHeight="1">
      <x:c r="A591" s="30" t="n">
        <x:v>590</x:v>
      </x:c>
      <x:c r="B591" s="31" t="str">
        <x:v>faith</x:v>
      </x:c>
      <x:c r="C591" s="31" t="str">
        <x:v>/ˈfeɪθ/</x:v>
      </x:c>
      <x:c r="D591" s="33" t="str">
        <x:v>믿음, 신념, 신앙(심)</x:v>
      </x:c>
      <x:c r="E591" s="88" t="str">
        <x:v>信仰，信仰，信仰（心）</x:v>
      </x:c>
      <x:c r="F591" s="78" t="str">
        <x:v>Foi, croyance, foi (cœur)</x:v>
      </x:c>
      <x:c r="G591" s="78" t="str">
        <x:v>信仰、信念、信仰（心）</x:v>
      </x:c>
      <x:c r="H591" s="78" t="str">
        <x:v>आस्था, विश्वास, विश्वास (हृदय)</x:v>
      </x:c>
      <x:c r="I591" s="78" t="str">
        <x:v>Niềm tin, niềm tin, niềm tin (trái tim)</x:v>
      </x:c>
      <x:c r="J591" s="34" t="str">
        <x:v>명사</x:v>
      </x:c>
      <x:c r="K591" s="53" t="str">
        <x:v>고등/수능</x:v>
      </x:c>
      <x:c r="L591" s="92" t="str">
        <x:v>제작완료</x:v>
      </x:c>
      <x:c r="M591" t="str">
        <x:v>faith.png</x:v>
      </x:c>
      <x:c r="N591" s="97" t="str">
        <x:v>Her faith in God is unshaken.</x:v>
      </x:c>
      <x:c r="O591" t="str">
        <x:v>그녀의 신앙심은 흔들림이 없다.</x:v>
      </x:c>
      <x:c r="P591" s="97" t="str">
        <x:v>她的信念坚定不移。</x:v>
      </x:c>
      <x:c r="Q591" t="str">
        <x:v>Sa foi est inébranlable.</x:v>
      </x:c>
      <x:c r="R591" s="97" t="str">
        <x:v>彼女の信仰心は揺れない。</x:v>
      </x:c>
      <x:c r="S591" t="str">
        <x:v>उनका विश्वास अटूट है.</x:v>
      </x:c>
      <x:c r="T591" s="97" t="str">
        <x:v>Niềm tin của cô là không lay chuyển.</x:v>
      </x:c>
      <x:c r="U591" t="str">
        <x:v>Create a clean educational vocabulary illustration for the English word "faith", meaning: 믿음, 신념, 신앙(심).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2" ht="56" customHeight="1">
      <x:c r="A592" s="30" t="n">
        <x:v>591</x:v>
      </x:c>
      <x:c r="B592" s="31" t="str">
        <x:v>fame</x:v>
      </x:c>
      <x:c r="C592" s="31" t="str">
        <x:v>/ˈfeɪm/</x:v>
      </x:c>
      <x:c r="D592" s="33" t="str">
        <x:v>이름이 널리 알려짐, 명성, 명망, 평판</x:v>
      </x:c>
      <x:c r="E592" s="88" t="str">
        <x:v>众所周知的名字、名声、声誉、名声</x:v>
      </x:c>
      <x:c r="F592" s="78" t="str">
        <x:v>nom connu, renommée, réputation, réputation</x:v>
      </x:c>
      <x:c r="G592" s="78" t="str">
        <x:v>名前が広く知られている、名声、評判、評判</x:v>
      </x:c>
      <x:c r="H592" s="78" t="str">
        <x:v>प्रसिद्ध नाम, प्रसिद्धि, प्रतिष्ठा, प्रतिष्ठा</x:v>
      </x:c>
      <x:c r="I592" s="78" t="str">
        <x:v>danh tiếng, danh tiếng, danh tiếng, danh tiếng</x:v>
      </x:c>
      <x:c r="J592" s="34" t="str">
        <x:v>명사</x:v>
      </x:c>
      <x:c r="K592" s="53" t="str">
        <x:v>고등/수능</x:v>
      </x:c>
      <x:c r="L592" s="92" t="str">
        <x:v>제작완료</x:v>
      </x:c>
      <x:c r="M592" t="str">
        <x:v>fame.png</x:v>
      </x:c>
      <x:c r="N592" s="97" t="str">
        <x:v>The word fame appears in the passage.</x:v>
      </x:c>
      <x:c r="O592" t="str">
        <x:v>이 문장에서 fame는 '이름이 널리 알려짐, 명성, 명망, 평판'라는 뜻으로 쓰인다.</x:v>
      </x:c>
      <x:c r="P592" s="97" t="str">
        <x:v>在这句话中，“名气”的意思是“广为人知的名字、名气、声誉、声誉”。</x:v>
      </x:c>
      <x:c r="Q592" t="str">
        <x:v>Dans cette phrase, la renommée est utilisée pour signifier « le nom est largement connu, renommée, réputation, réputation ».</x:v>
      </x:c>
      <x:c r="R592" s="97" t="str">
        <x:v>この文章でfameは「名前が広く知られている、名声、評判、評判」という意味で使われる。</x:v>
      </x:c>
      <x:c r="S592" t="str">
        <x:v>इस वाक्य में, प्रसिद्धि का अर्थ 'नाम व्यापक रूप से जाना जाता है, प्रसिद्धि, प्रतिष्ठा, प्रतिष्ठा' के लिए प्रयोग किया जाता है।</x:v>
      </x:c>
      <x:c r="T592" s="97" t="str">
        <x:v>Trong câu này, danh tiếng được dùng với nghĩa 'tên tuổi được nhiều người biết đến, danh tiếng, danh tiếng, danh tiếng.'</x:v>
      </x:c>
      <x:c r="U592" t="str">
        <x:v>Create a clean educational vocabulary illustration for the English word "fame", meaning: 이름이 널리 알려짐, 명성, 명망, 평판.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3" ht="56" customHeight="1">
      <x:c r="A593" s="30" t="n">
        <x:v>592</x:v>
      </x:c>
      <x:c r="B593" s="31" t="str">
        <x:v>fan</x:v>
      </x:c>
      <x:c r="C593" s="31" t="str">
        <x:v>/ˈfæn/</x:v>
      </x:c>
      <x:c r="D593" s="33" t="str">
        <x:v>무엇을 돌려서 부치다, 회전시키다</x:v>
      </x:c>
      <x:c r="E593" s="88" t="str">
        <x:v>通过旋转发送某物，旋转它</x:v>
      </x:c>
      <x:c r="F593" s="78" t="str">
        <x:v>Envoyer quelque chose en le faisant pivoter, le faire pivoter</x:v>
      </x:c>
      <x:c r="G593" s="78" t="str">
        <x:v>何を回して吹く、回転させる</x:v>
      </x:c>
      <x:c r="H593" s="78" t="str">
        <x:v>किसी वस्तु को घुमाकर भेजना, घुमाकर भेजना</x:v>
      </x:c>
      <x:c r="I593" s="78" t="str">
        <x:v>Để gửi một cái gì đó bằng cách xoay nó, xoay nó</x:v>
      </x:c>
      <x:c r="J593" s="34" t="str">
        <x:v>명사</x:v>
      </x:c>
      <x:c r="K593" s="53" t="str">
        <x:v>고등/수능</x:v>
      </x:c>
      <x:c r="L593" s="92" t="str">
        <x:v>제작완료</x:v>
      </x:c>
      <x:c r="M593" t="str">
        <x:v>fan.png</x:v>
      </x:c>
      <x:c r="N593" s="97" t="str">
        <x:v>This is a Chinese fan.</x:v>
      </x:c>
      <x:c r="O593" t="str">
        <x:v>이것은 중국의 부채입니다.</x:v>
      </x:c>
      <x:c r="P593" s="97" t="str">
        <x:v>这是中国的债务。</x:v>
      </x:c>
      <x:c r="Q593" t="str">
        <x:v>C'est la dette de la Chine.</x:v>
      </x:c>
      <x:c r="R593" s="97" t="str">
        <x:v>これは中国の負債です。</x:v>
      </x:c>
      <x:c r="S593" t="str">
        <x:v>ये चीन का कर्ज है.</x:v>
      </x:c>
      <x:c r="T593" s="97" t="str">
        <x:v>Đây là khoản nợ của Trung Quốc.</x:v>
      </x:c>
      <x:c r="U593" t="str">
        <x:v>Create a clean educational vocabulary illustration for the English word "fan", meaning: 무엇을 돌려서 부치다, 회전시키다.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4" ht="56" customHeight="1">
      <x:c r="A594" s="30" t="n">
        <x:v>593</x:v>
      </x:c>
      <x:c r="B594" s="31" t="str">
        <x:v>fancy</x:v>
      </x:c>
      <x:c r="C594" s="31" t="str">
        <x:v>/ˈfænsi/</x:v>
      </x:c>
      <x:c r="D594" s="33" t="str">
        <x:v>공상하다. 또는 무엇을 생각해 내다, 복잡한</x:v>
      </x:c>
      <x:c r="E594" s="88" t="str">
        <x:v>做白日梦或想出一些复杂的东西</x:v>
      </x:c>
      <x:c r="F594" s="78" t="str">
        <x:v>rêver ou inventer quelque chose, compliqué</x:v>
      </x:c>
      <x:c r="G594" s="78" t="str">
        <x:v>空想する。または何を思い出す、複雑な</x:v>
      </x:c>
      <x:c r="H594" s="78" t="str">
        <x:v>दिवास्वप्न देखना या कुछ जटिल लेकर आना</x:v>
      </x:c>
      <x:c r="I594" s="78" t="str">
        <x:v>mơ mộng hoặc nghĩ ra điều gì đó phức tạp</x:v>
      </x:c>
      <x:c r="J594" s="34" t="str">
        <x:v>형용사</x:v>
      </x:c>
      <x:c r="K594" s="53" t="str">
        <x:v>고등/수능</x:v>
      </x:c>
      <x:c r="L594" s="92" t="str">
        <x:v>제작완료</x:v>
      </x:c>
      <x:c r="M594" t="str">
        <x:v>fancy.png</x:v>
      </x:c>
      <x:c r="N594" s="97" t="str">
        <x:v>The word fancy appears in the passage.</x:v>
      </x:c>
      <x:c r="O594" t="str">
        <x:v>이 문장에서 fancy는 '공상하다. 또는 무엇을 생각해 내다, 복잡한'라는 뜻으로 쓰인다.</x:v>
      </x:c>
      <x:c r="P594" s="97" t="str">
        <x:v>在这句话中，fancy 的意思是“奇特”。它用来表示“想出一些东西，一些复杂的东西”。</x:v>
      </x:c>
      <x:c r="Q594" t="str">
        <x:v>Dans cette phrase, fantaisie signifie « fantaisie ». Il est utilisé pour signifier « proposer quelque chose, quelque chose de compliqué ».</x:v>
      </x:c>
      <x:c r="R594" s="97" t="str">
        <x:v>この文章では、ファンシーは「ファンタジーです。または何を思い出す、「複雑な」という意味で使われる。</x:v>
      </x:c>
      <x:c r="S594" t="str">
        <x:v>इस वाक्य में, फैंसी का अर्थ है 'फैंसी'। इसका उपयोग 'कुछ, कुछ जटिल के साथ आने' के लिए किया जाता है।</x:v>
      </x:c>
      <x:c r="T594" s="97" t="str">
        <x:v>Trong câu này, ưa thích có nghĩa là 'ưa thích'. Nó được dùng với nghĩa là 'nghĩ ra điều gì đó, điều gì đó phức tạp'.</x:v>
      </x:c>
      <x:c r="U594" t="str">
        <x:v>Create a clean educational vocabulary illustration for the English word "fancy", meaning: 공상하다. 또는 무엇을 생각해 내다, 복잡한.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5" ht="56" customHeight="1">
      <x:c r="A595" s="30" t="n">
        <x:v>594</x:v>
      </x:c>
      <x:c r="B595" s="31" t="str">
        <x:v>far</x:v>
      </x:c>
      <x:c r="C595" s="31" t="str">
        <x:v>/ˈfɑɹ/</x:v>
      </x:c>
      <x:c r="D595" s="33" t="str">
        <x:v>멀다, 동떨어지다, 멀리, 동떨어진</x:v>
      </x:c>
      <x:c r="E595" s="88" t="str">
        <x:v>很远很远很远很远</x:v>
      </x:c>
      <x:c r="F595" s="78" t="str">
        <x:v>loin, très loin, très loin, très loin</x:v>
      </x:c>
      <x:c r="G595" s="78" t="str">
        <x:v>遠く、離れて、遠く、離れて</x:v>
      </x:c>
      <x:c r="H595" s="78" t="str">
        <x:v>दूर, बहुत दूर, बहुत दूर, बहुत दूर</x:v>
      </x:c>
      <x:c r="I595" s="78" t="str">
        <x:v>xa, xa, xa, xa</x:v>
      </x:c>
      <x:c r="J595" s="34" t="str">
        <x:v>부사</x:v>
      </x:c>
      <x:c r="K595" s="53" t="str">
        <x:v>고등/수능</x:v>
      </x:c>
      <x:c r="L595" s="92" t="str">
        <x:v>제작완료</x:v>
      </x:c>
      <x:c r="M595" t="str">
        <x:v>far.png</x:v>
      </x:c>
      <x:c r="N595" s="97" t="str">
        <x:v>How far is it?</x:v>
      </x:c>
      <x:c r="O595" t="str">
        <x:v>얼마나 멀어요?</x:v>
      </x:c>
      <x:c r="P595" s="97" t="str">
        <x:v>多远?</x:v>
      </x:c>
      <x:c r="Q595" t="str">
        <x:v>Jusqu'où est-ce ?</x:v>
      </x:c>
      <x:c r="R595" s="97" t="str">
        <x:v>どのくらい遠いですか？</x:v>
      </x:c>
      <x:c r="S595" t="str">
        <x:v>यह कितनी दूर है?</x:v>
      </x:c>
      <x:c r="T595" s="97" t="str">
        <x:v>Nó cách đây bao xa?</x:v>
      </x:c>
      <x:c r="U595" t="str">
        <x:v>Create a clean educational vocabulary illustration for the English word "far", meaning: 멀다, 동떨어지다, 멀리, 동떨어진.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6" ht="56" customHeight="1">
      <x:c r="A596" s="30" t="n">
        <x:v>595</x:v>
      </x:c>
      <x:c r="B596" s="31" t="str">
        <x:v>fare</x:v>
      </x:c>
      <x:c r="C596" s="31" t="str">
        <x:v>/ˈfɛɹ/</x:v>
      </x:c>
      <x:c r="D596" s="33" t="str">
        <x:v>운임</x:v>
      </x:c>
      <x:c r="E596" s="88" t="str">
        <x:v>票价</x:v>
      </x:c>
      <x:c r="F596" s="78" t="str">
        <x:v>fret</x:v>
      </x:c>
      <x:c r="G596" s="78" t="str">
        <x:v>運賃</x:v>
      </x:c>
      <x:c r="H596" s="78" t="str">
        <x:v>माल ढुलाई</x:v>
      </x:c>
      <x:c r="I596" s="78" t="str">
        <x:v>vận chuyển hàng hóa</x:v>
      </x:c>
      <x:c r="J596" s="34" t="str">
        <x:v>명사</x:v>
      </x:c>
      <x:c r="K596" s="53" t="str">
        <x:v>고등/수능</x:v>
      </x:c>
      <x:c r="L596" s="92" t="str">
        <x:v>제작완료</x:v>
      </x:c>
      <x:c r="M596" t="str">
        <x:v>fare.png</x:v>
      </x:c>
      <x:c r="N596" s="97" t="str">
        <x:v>How much is the fare?</x:v>
      </x:c>
      <x:c r="O596" t="str">
        <x:v>요금이 얼마입니까?</x:v>
      </x:c>
      <x:c r="P596" s="97" t="str">
        <x:v>它要多少钱？</x:v>
      </x:c>
      <x:c r="Q596" t="str">
        <x:v>Combien ça coûte ?</x:v>
      </x:c>
      <x:c r="R596" s="97" t="str">
        <x:v>料金はいくらですか？</x:v>
      </x:c>
      <x:c r="S596" t="str">
        <x:v>इसकी लागत कितनी है?</x:v>
      </x:c>
      <x:c r="T596" s="97" t="str">
        <x:v>Nó có giá bao nhiêu?</x:v>
      </x:c>
      <x:c r="U596" t="str">
        <x:v>Create a clean educational vocabulary illustration for the English word "fare", meaning: 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7" ht="56" customHeight="1">
      <x:c r="A597" s="30" t="n">
        <x:v>596</x:v>
      </x:c>
      <x:c r="B597" s="31" t="str">
        <x:v>fascinate</x:v>
      </x:c>
      <x:c r="C597" s="31" t="str">
        <x:v>/ˈfæsəˌneɪt/</x:v>
      </x:c>
      <x:c r="D597" s="33" t="str">
        <x:v>매혹시키다, 뇌쇄하다</x:v>
      </x:c>
      <x:c r="E597" s="88" t="str">
        <x:v>着迷，着迷</x:v>
      </x:c>
      <x:c r="F597" s="78" t="str">
        <x:v>fasciner, fasciner</x:v>
      </x:c>
      <x:c r="G597" s="78" t="str">
        <x:v>魅了する</x:v>
      </x:c>
      <x:c r="H597" s="78" t="str">
        <x:v>मोहित करना, मोहित करना</x:v>
      </x:c>
      <x:c r="I597" s="78" t="str">
        <x:v>mê hoặc, mê hoặc</x:v>
      </x:c>
      <x:c r="J597" s="34" t="str">
        <x:v>동사</x:v>
      </x:c>
      <x:c r="K597" s="53" t="str">
        <x:v>고등/수능</x:v>
      </x:c>
      <x:c r="L597" s="92" t="str">
        <x:v>제작완료</x:v>
      </x:c>
      <x:c r="M597" t="str">
        <x:v>fascinate.png</x:v>
      </x:c>
      <x:c r="N597" s="97" t="str">
        <x:v>It was a fascinating story.</x:v>
      </x:c>
      <x:c r="O597" t="str">
        <x:v>흥미로운 이야기였어요.</x:v>
      </x:c>
      <x:c r="P597" s="97" t="str">
        <x:v>这是一个有趣的故事。</x:v>
      </x:c>
      <x:c r="Q597" t="str">
        <x:v>C'était une histoire intéressante.</x:v>
      </x:c>
      <x:c r="R597" s="97" t="str">
        <x:v>興味深い話でした。</x:v>
      </x:c>
      <x:c r="S597" t="str">
        <x:v>यह एक दिलचस्प कहानी थी.</x:v>
      </x:c>
      <x:c r="T597" s="97" t="str">
        <x:v>Đó là một câu chuyện thú vị.</x:v>
      </x:c>
      <x:c r="U597" t="str">
        <x:v>Create a clean educational vocabulary illustration for the English word "fascinate", meaning: 매혹시키다, 뇌쇄하다.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8" ht="56" customHeight="1">
      <x:c r="A598" s="30" t="n">
        <x:v>597</x:v>
      </x:c>
      <x:c r="B598" s="31" t="str">
        <x:v>fasten</x:v>
      </x:c>
      <x:c r="C598" s="31" t="str">
        <x:v>/ˈfæsən/</x:v>
      </x:c>
      <x:c r="D598" s="33" t="str">
        <x:v>고정시키다, 채우다, 잠그다</x:v>
      </x:c>
      <x:c r="E598" s="88" t="str">
        <x:v>固定、填充、锁定</x:v>
      </x:c>
      <x:c r="F598" s="78" t="str">
        <x:v>réparer, remplir, verrouiller</x:v>
      </x:c>
      <x:c r="G598" s="78" t="str">
        <x:v>固定する、埋める、ロックする</x:v>
      </x:c>
      <x:c r="H598" s="78" t="str">
        <x:v>ठीक करना, भरना, लॉक करना</x:v>
      </x:c>
      <x:c r="I598" s="78" t="str">
        <x:v>sửa chữa, điền vào, khóa</x:v>
      </x:c>
      <x:c r="J598" s="34" t="str">
        <x:v>동사</x:v>
      </x:c>
      <x:c r="K598" s="53" t="str">
        <x:v>고등/수능</x:v>
      </x:c>
      <x:c r="L598" s="92" t="str">
        <x:v>제작완료</x:v>
      </x:c>
      <x:c r="M598" t="str">
        <x:v>fasten.png</x:v>
      </x:c>
      <x:c r="N598" s="97" t="str">
        <x:v>The word fasten appears in the passage.</x:v>
      </x:c>
      <x:c r="O598" t="str">
        <x:v>이 문장에서 fasten는 '고정시키다, 채우다, 잠그다'라는 뜻으로 쓰인다.</x:v>
      </x:c>
      <x:c r="P598" s="97" t="str">
        <x:v>在这句话中，紧固的意思是“固定、填充或锁定”。</x:v>
      </x:c>
      <x:c r="Q598" t="str">
        <x:v>Dans cette phrase, fixer est utilisé pour signifier « réparer, remplir ou verrouiller ».</x:v>
      </x:c>
      <x:c r="R598" s="97" t="str">
        <x:v>この文章でfastenは「固定する、埋める、ロックする」という意味で使われる。</x:v>
      </x:c>
      <x:c r="S598" t="str">
        <x:v>इस वाक्य में, फास्टन का उपयोग 'ठीक करना, भरना या लॉक करना' के लिए किया जाता है।</x:v>
      </x:c>
      <x:c r="T598" s="97" t="str">
        <x:v>Trong câu này, fasten được dùng với nghĩa là 'sửa, lấp đầy hoặc khóa'.</x:v>
      </x:c>
      <x:c r="U598" t="str">
        <x:v>Create a clean educational vocabulary illustration for the English word "fasten", meaning: 고정시키다, 채우다, 잠그다.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599" ht="56" customHeight="1">
      <x:c r="A599" s="30" t="n">
        <x:v>598</x:v>
      </x:c>
      <x:c r="B599" s="31" t="str">
        <x:v>fat</x:v>
      </x:c>
      <x:c r="C599" s="31" t="str">
        <x:v>/ˈfæt/</x:v>
      </x:c>
      <x:c r="D599" s="33" t="str">
        <x:v>살찐, 뚱뚱한, 비만의, 기름기, 지방이 많은</x:v>
      </x:c>
      <x:c r="E599" s="88" t="str">
        <x:v>脂肪、脂肪、肥胖、油腻、脂肪</x:v>
      </x:c>
      <x:c r="F599" s="78" t="str">
        <x:v>gros, gros, obèse, gras, gras</x:v>
      </x:c>
      <x:c r="G599" s="78" t="str">
        <x:v>太った、太った、肥満、脂っこい、脂肪が多い</x:v>
      </x:c>
      <x:c r="H599" s="78" t="str">
        <x:v>मोटा, मोटा, मोटा, चिकना, वसायुक्त</x:v>
      </x:c>
      <x:c r="I599" s="78" t="str">
        <x:v>béo, béo, béo phì, béo phì, béo phì</x:v>
      </x:c>
      <x:c r="J599" s="34" t="str">
        <x:v>명사</x:v>
      </x:c>
      <x:c r="K599" s="53" t="str">
        <x:v>고등/수능</x:v>
      </x:c>
      <x:c r="L599" s="92" t="str">
        <x:v>제작완료</x:v>
      </x:c>
      <x:c r="M599" t="str">
        <x:v>fat.png</x:v>
      </x:c>
      <x:c r="N599" s="97" t="str">
        <x:v>I am too fat.</x:v>
      </x:c>
      <x:c r="O599" t="str">
        <x:v>나 너무 뚱뚱해.</x:v>
      </x:c>
      <x:c r="P599" s="97" t="str">
        <x:v>我好胖啊</x:v>
      </x:c>
      <x:c r="Q599" t="str">
        <x:v>Je suis tellement gros.</x:v>
      </x:c>
      <x:c r="R599" s="97" t="str">
        <x:v>私はとても太っています。</x:v>
      </x:c>
      <x:c r="S599" t="str">
        <x:v>मैं बहुत मोटा हूँ.</x:v>
      </x:c>
      <x:c r="T599" s="97" t="str">
        <x:v>Tôi béo quá.</x:v>
      </x:c>
      <x:c r="U599" t="str">
        <x:v>Create a clean educational vocabulary illustration for the English word "fat", meaning: 살찐, 뚱뚱한, 비만의, 기름기, 지방이 많은.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0" ht="56" customHeight="1">
      <x:c r="A600" s="30" t="n">
        <x:v>599</x:v>
      </x:c>
      <x:c r="B600" s="31" t="str">
        <x:v>fate</x:v>
      </x:c>
      <x:c r="C600" s="31" t="str">
        <x:v>/ˈfeɪt/</x:v>
      </x:c>
      <x:c r="D600" s="33" t="str">
        <x:v>운명. 부정적 의미로 화근, 재앙</x:v>
      </x:c>
      <x:c r="E600" s="88" t="str">
        <x:v>命运。负面含义：麻烦、灾难</x:v>
      </x:c>
      <x:c r="F600" s="78" t="str">
        <x:v>destin. Connotation négative : problème, désastre</x:v>
      </x:c>
      <x:c r="G600" s="78" t="str">
        <x:v>運命。否定的な意味で怒り、災い</x:v>
      </x:c>
      <x:c r="H600" s="78" t="str">
        <x:v>भाग्य। नकारात्मक अर्थ: परेशानी, विपदा</x:v>
      </x:c>
      <x:c r="I600" s="78" t="str">
        <x:v>định mệnh. ý nghĩa tiêu cực: rắc rối, thảm họa</x:v>
      </x:c>
      <x:c r="J600" s="34" t="str">
        <x:v>동사</x:v>
      </x:c>
      <x:c r="K600" s="53" t="str">
        <x:v>고등/수능</x:v>
      </x:c>
      <x:c r="L600" s="92" t="str">
        <x:v>제작완료</x:v>
      </x:c>
      <x:c r="M600" t="str">
        <x:v>fate.png</x:v>
      </x:c>
      <x:c r="N600" s="97" t="str">
        <x:v>The word fate appears in the passage.</x:v>
      </x:c>
      <x:c r="O600" t="str">
        <x:v>이 문장에서 fate는 '운명. 부정적 의미로 화근, 재앙'라는 뜻으로 쓰인다.</x:v>
      </x:c>
      <x:c r="P600" s="97" t="str">
        <x:v>在这句话中，fate的意思是“命运”。它用于负面含义，意思是“灾难”或“灾难”。</x:v>
      </x:c>
      <x:c r="Q600" t="str">
        <x:v>Dans cette phrase, le destin signifie « destin ». Il est utilisé dans un sens négatif pour signifier « catastrophe » ou « catastrophe ».</x:v>
      </x:c>
      <x:c r="R600" s="97" t="str">
        <x:v>この文章でfateは'運命。否定的な意味で、華根、災い」という意味で使われる。</x:v>
      </x:c>
      <x:c r="S600" t="str">
        <x:v>इस वाक्य में भाग्य का अर्थ 'भाग्य' है। इसका प्रयोग नकारात्मक अर्थ में 'आपदा' या 'आपदा' के अर्थ में किया जाता है।</x:v>
      </x:c>
      <x:c r="T600" s="97" t="str">
        <x:v>Trong câu này, số phận có nghĩa là 'số phận'. Nó được dùng theo nghĩa tiêu cực có nghĩa là 'thảm họa' hoặc 'thảm họa'.</x:v>
      </x:c>
      <x:c r="U600" t="str">
        <x:v>Create a clean educational vocabulary illustration for the English word "fate", meaning: 운명. 부정적 의미로 화근, 재앙.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1" ht="56" customHeight="1">
      <x:c r="A601" s="30" t="n">
        <x:v>600</x:v>
      </x:c>
      <x:c r="B601" s="31" t="str">
        <x:v>favor</x:v>
      </x:c>
      <x:c r="C601" s="31" t="str">
        <x:v>/ˈfeɪvɝ/</x:v>
      </x:c>
      <x:c r="D601" s="33" t="str">
        <x:v>남에게 친절과 호의를 나타내다 (favor someone with), 무엇에 호의를 갖고 대하다</x:v>
      </x:c>
      <x:c r="E601" s="88" t="str">
        <x:v>向他人表示友善和恩惠（有利于某人），以恩惠对待某事</x:v>
      </x:c>
      <x:c r="F601" s="78" t="str">
        <x:v>Faire preuve de gentillesse et de faveur envers les autres (favoriser quelqu'un), traiter quelque chose avec faveur</x:v>
      </x:c>
      <x:c r="G601" s="78" t="str">
        <x:v>他人に優しさと好意を示す（favor someone with）、何に好意を持って扱う</x:v>
      </x:c>
      <x:c r="H601" s="78" t="str">
        <x:v>दूसरों के प्रति दया और उपकार करना (किसी के साथ उपकार करना), किसी बात पर उपकार करना</x:v>
      </x:c>
      <x:c r="I601" s="78" t="str">
        <x:v>Thể hiện lòng tốt và sự ưu ái đối với người khác (ủng hộ ai đó), đối xử với điều gì đó bằng sự ưu ái</x:v>
      </x:c>
      <x:c r="J601" s="34" t="str">
        <x:v>숙어/표현</x:v>
      </x:c>
      <x:c r="K601" s="53" t="str">
        <x:v>고등/수능</x:v>
      </x:c>
      <x:c r="L601" s="92" t="str">
        <x:v>제작완료</x:v>
      </x:c>
      <x:c r="M601" t="str">
        <x:v>favor.png</x:v>
      </x:c>
      <x:c r="N601" s="97" t="str">
        <x:v>He has one more favor to ask.</x:v>
      </x:c>
      <x:c r="O601" t="str">
        <x:v>그에게 한 가지 더 부탁할 게 있어.</x:v>
      </x:c>
      <x:c r="P601" s="97" t="str">
        <x:v>我还有一件事要拜托他。</x:v>
      </x:c>
      <x:c r="Q601" t="str">
        <x:v>J'ai encore une faveur à lui demander.</x:v>
      </x:c>
      <x:c r="R601" s="97" t="str">
        <x:v>彼にもう一つ頼むことがある。</x:v>
      </x:c>
      <x:c r="S601" t="str">
        <x:v>मुझे उससे एक और एहसान पूछना है।</x:v>
      </x:c>
      <x:c r="T601" s="97" t="str">
        <x:v>Tôi còn một việc nữa muốn nhờ anh ấy.</x:v>
      </x:c>
      <x:c r="U601" t="str">
        <x:v>Create a clean educational vocabulary illustration for the English word "favor", meaning: 남에게 친절과 호의를 나타내다 (favor someone with), 무엇에 호의를 갖고 대하다.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2" ht="56" customHeight="1">
      <x:c r="A602" s="30" t="n">
        <x:v>601</x:v>
      </x:c>
      <x:c r="B602" s="31" t="str">
        <x:v>favorite</x:v>
      </x:c>
      <x:c r="C602" s="31" t="str">
        <x:v>/ˈfeɪvɝɪt/</x:v>
      </x:c>
      <x:c r="D602" s="33" t="str">
        <x:v>마음에 드는 것, 좋아하는 것. 또는 그런 사람</x:v>
      </x:c>
      <x:c r="E602" s="88" t="str">
        <x:v>你喜欢什么，你就喜欢什么。或类似的人</x:v>
      </x:c>
      <x:c r="F602" s="78" t="str">
        <x:v>Ce que tu aimes, ce que tu aimes. ou quelqu'un comme ça</x:v>
      </x:c>
      <x:c r="G602" s="78" t="str">
        <x:v>好きなもの、好きなもの。またはそのような人</x:v>
      </x:c>
      <x:c r="H602" s="78" t="str">
        <x:v>तुम्हें क्या पसंद है, तुम्हें क्या पसंद है. या उसके जैसा कोई</x:v>
      </x:c>
      <x:c r="I602" s="78" t="str">
        <x:v>Những gì bạn thích, những gì bạn thích. hoặc ai đó như thế</x:v>
      </x:c>
      <x:c r="J602" s="34" t="str">
        <x:v>숙어/표현</x:v>
      </x:c>
      <x:c r="K602" s="53" t="str">
        <x:v>고등/수능</x:v>
      </x:c>
      <x:c r="L602" s="92" t="str">
        <x:v>제작완료</x:v>
      </x:c>
      <x:c r="M602" t="str">
        <x:v>favorite.png</x:v>
      </x:c>
      <x:c r="N602" s="97" t="str">
        <x:v>That's my favorite song.</x:v>
      </x:c>
      <x:c r="O602" t="str">
        <x:v>이게 바로 내가 가장 좋아하는 노래야.</x:v>
      </x:c>
      <x:c r="P602" s="97" t="str">
        <x:v>这是我最喜欢的歌曲。</x:v>
      </x:c>
      <x:c r="Q602" t="str">
        <x:v>C'est ma chanson préférée.</x:v>
      </x:c>
      <x:c r="R602" s="97" t="str">
        <x:v>これが私のお気に入りの曲です。</x:v>
      </x:c>
      <x:c r="S602" t="str">
        <x:v>यह मेरा पसंदीदा गाना है.</x:v>
      </x:c>
      <x:c r="T602" s="97" t="str">
        <x:v>Đây là bài hát yêu thích của tôi.</x:v>
      </x:c>
      <x:c r="U602" t="str">
        <x:v>Create a clean educational vocabulary illustration for the English word "favorite", meaning: 마음에 드는 것, 좋아하는 것. 또는 그런 사람.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3" ht="56" customHeight="1">
      <x:c r="A603" s="30" t="n">
        <x:v>602</x:v>
      </x:c>
      <x:c r="B603" s="31" t="str">
        <x:v>feature</x:v>
      </x:c>
      <x:c r="C603" s="31" t="str">
        <x:v>/ˈfitʃɝ/</x:v>
      </x:c>
      <x:c r="D603" s="33" t="str">
        <x:v>특색 [주요 프로] 으로 삼다, 특집하다; (배우를) 주연시키다; (사건을) 대서특필하다</x:v>
      </x:c>
      <x:c r="E603" s="88" t="str">
        <x:v>feature [主要特征] 使其成为一个特征，使其变得特别；主演（演员）； （事件）成为头条新闻</x:v>
      </x:c>
      <x:c r="F603" s="78" t="str">
        <x:v>fonctionnalité [fonctionnalité principale] en faire une fonctionnalité, la rendre spéciale ; Jouer (un acteur); (un incident) fait la une des journaux</x:v>
      </x:c>
      <x:c r="G603" s="78" t="str">
        <x:v>特色[メインプロ]として、特集する。 （俳優を）主演する。 （事件を）大西特筆する</x:v>
      </x:c>
      <x:c r="H603" s="78" t="str">
        <x:v>विशेषता [मुख्य विशेषता] इसे एक विशेषता बनाएं, इसे विशेष बनाएं; अभिनय करना (एक अभिनेता); (एक घटना) सुर्खियां बनती हैं</x:v>
      </x:c>
      <x:c r="I603" s="78" t="str">
        <x:v>tính năng [tính năng chính] làm cho nó trở thành một tính năng, làm cho nó trở nên đặc biệt; Đóng vai chính (diễn viên); (sự cố) gây chú ý</x:v>
      </x:c>
      <x:c r="J603" s="34" t="str">
        <x:v>명사</x:v>
      </x:c>
      <x:c r="K603" s="53" t="str">
        <x:v>고등/수능</x:v>
      </x:c>
      <x:c r="L603" s="92" t="str">
        <x:v>제작완료</x:v>
      </x:c>
      <x:c r="M603" t="str">
        <x:v>feature.png</x:v>
      </x:c>
      <x:c r="N603" s="97" t="str">
        <x:v>The word feature appears in the passage.</x:v>
      </x:c>
      <x:c r="O603" t="str">
        <x:v>이 문장에서 feature는 '특색 [주요 프로] 으로 삼다, 특집하다; (배우를) 주연시키다; (사건을) 대서특필하다'라는 뜻으로 쓰인다.</x:v>
      </x:c>
      <x:c r="P603" s="97" t="str">
        <x:v>在这句话中，特征的意思是“使其成为一个特征[主要特征]，变得特别；主演（演员）；它的意思是“使（事件）成为一个特色”。</x:v>
      </x:c>
      <x:c r="Q603" t="str">
        <x:v>Dans cette phrase, fonctionnalité signifie « en faire une fonctionnalité [caractéristique principale], être spécial ; Jouer (un acteur); Il est utilisé pour signifier « faire (d’un incident) un élément spécial ».</x:v>
      </x:c>
      <x:c r="R603" s="97" t="str">
        <x:v>この文章では、フィーチャーは「特色[メインプロ]」として機能します。 （俳優を）主演する。 （事件を）大西特筆する」という意味で使われる。</x:v>
      </x:c>
      <x:c r="S603" t="str">
        <x:v>इस वाक्य में फीचर का अर्थ है 'इसे एक फीचर [मुख्य फीचर] बनाना, विशेष होना; अभिनय करना (एक अभिनेता); इसका अर्थ '(किसी घटना को) विशेष बनाना' होता है।</x:v>
      </x:c>
      <x:c r="T603" s="97" t="str">
        <x:v>Trong câu này, tính năng có nghĩa là 'làm cho nó trở thành một tính năng [đặc điểm chính], trở nên đặc biệt; Đóng vai chính (diễn viên); Nó được dùng với nghĩa là 'làm cho (một sự việc) trở nên đặc biệt.'</x:v>
      </x:c>
      <x:c r="U603" t="str">
        <x:v>Create a clean educational vocabulary illustration for the English word "feature", meaning: 특색 [주요 프로] 으로 삼다, 특집하다; (배우를) 주연시키다; (사건을) 대서특필하다.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4" ht="56" customHeight="1">
      <x:c r="A604" s="30" t="n">
        <x:v>603</x:v>
      </x:c>
      <x:c r="B604" s="31" t="str">
        <x:v>federal</x:v>
      </x:c>
      <x:c r="C604" s="31" t="str">
        <x:v>/ˈfɛdɝəɫ/</x:v>
      </x:c>
      <x:c r="D604" s="33" t="str">
        <x:v>연방제의</x:v>
      </x:c>
      <x:c r="E604" s="88" t="str">
        <x:v>联邦制</x:v>
      </x:c>
      <x:c r="F604" s="78" t="str">
        <x:v>fédéralisme</x:v>
      </x:c>
      <x:c r="G604" s="78" t="str">
        <x:v>連邦制の</x:v>
      </x:c>
      <x:c r="H604" s="78" t="str">
        <x:v>संघवाद</x:v>
      </x:c>
      <x:c r="I604" s="78" t="str">
        <x:v>chủ nghĩa liên bang</x:v>
      </x:c>
      <x:c r="J604" s="34" t="str">
        <x:v>형용사</x:v>
      </x:c>
      <x:c r="K604" s="53" t="str">
        <x:v>고등/수능</x:v>
      </x:c>
      <x:c r="L604" s="92" t="str">
        <x:v>제작완료</x:v>
      </x:c>
      <x:c r="M604" t="str">
        <x:v>federal.png</x:v>
      </x:c>
      <x:c r="N604" s="97" t="str">
        <x:v>The word federal appears in the passage.</x:v>
      </x:c>
      <x:c r="O604" t="str">
        <x:v>이 문장에서 federal는 '연방제의'라는 뜻으로 쓰인다.</x:v>
      </x:c>
      <x:c r="P604" s="97" t="str">
        <x:v>在这句话中，“联邦”的意思是“联邦提案”。</x:v>
      </x:c>
      <x:c r="Q604" t="str">
        <x:v>Dans cette phrase, fédéral est utilisé pour signifier « proposition fédérale ».</x:v>
      </x:c>
      <x:c r="R604" s="97" t="str">
        <x:v>この文章で federal は「連邦制の」という意味で使われる。</x:v>
      </x:c>
      <x:c r="S604" t="str">
        <x:v>इस वाक्य में, संघीय का उपयोग 'संघीय प्रस्ताव' के लिए किया जाता है।</x:v>
      </x:c>
      <x:c r="T604" s="97" t="str">
        <x:v>Trong câu này, liên bang được dùng với nghĩa là 'đề xuất liên bang'.</x:v>
      </x:c>
      <x:c r="U604" t="str">
        <x:v>Create a clean educational vocabulary illustration for the English word "federal", meaning: 연방제의.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5" ht="56" customHeight="1">
      <x:c r="A605" s="30" t="n">
        <x:v>604</x:v>
      </x:c>
      <x:c r="B605" s="31" t="str">
        <x:v>feed</x:v>
      </x:c>
      <x:c r="C605" s="31" t="str">
        <x:v>/ˈfid/</x:v>
      </x:c>
      <x:c r="D605" s="33" t="str">
        <x:v>먹이다, 양육하다, (동물이) 먹이를먹다</x:v>
      </x:c>
      <x:c r="E605" s="88" t="str">
        <x:v>喂养，养育，（动物）吃食物</x:v>
      </x:c>
      <x:c r="F605" s="78" t="str">
        <x:v>nourrir, soigner, (un animal) mange de la nourriture</x:v>
      </x:c>
      <x:c r="G605" s="78" t="str">
        <x:v>餌をやる、育てる、（動物が）餌を食べる</x:v>
      </x:c>
      <x:c r="H605" s="78" t="str">
        <x:v>चारा, पालन-पोषण, (एक जानवर) खाना खाता है</x:v>
      </x:c>
      <x:c r="I605" s="78" t="str">
        <x:v>cho ăn, nuôi dưỡng, (động vật) ăn thức ăn</x:v>
      </x:c>
      <x:c r="J605" s="34" t="str">
        <x:v>명사</x:v>
      </x:c>
      <x:c r="K605" s="53" t="str">
        <x:v>고등/수능</x:v>
      </x:c>
      <x:c r="L605" s="92" t="str">
        <x:v>제작완료</x:v>
      </x:c>
      <x:c r="M605" t="str">
        <x:v>feed.png</x:v>
      </x:c>
      <x:c r="N605" s="97" t="str">
        <x:v>Did you feed the parrots?</x:v>
      </x:c>
      <x:c r="O605" t="str">
        <x:v>앵무새들에게 먹이 주었니?</x:v>
      </x:c>
      <x:c r="P605" s="97" t="str">
        <x:v>你喂过鹦鹉吗？</x:v>
      </x:c>
      <x:c r="Q605" t="str">
        <x:v>Avez-vous nourri les perroquets ?</x:v>
      </x:c>
      <x:c r="R605" s="97" t="str">
        <x:v>オウムに餌を与えたの？</x:v>
      </x:c>
      <x:c r="S605" t="str">
        <x:v>क्या आपने तोतों को खाना खिलाया?</x:v>
      </x:c>
      <x:c r="T605" s="97" t="str">
        <x:v>Bạn đã cho vẹt ăn chưa?</x:v>
      </x:c>
      <x:c r="U605" t="str">
        <x:v>Create a clean educational vocabulary illustration for the English word "feed", meaning: 먹이다, 양육하다, (동물이) 먹이를먹다.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6" ht="56" customHeight="1">
      <x:c r="A606" s="30" t="n">
        <x:v>605</x:v>
      </x:c>
      <x:c r="B606" s="31" t="str">
        <x:v>fellow</x:v>
      </x:c>
      <x:c r="C606" s="31" t="str">
        <x:v>/ˈfɛɫoʊ/</x:v>
      </x:c>
      <x:c r="D606" s="33" t="str">
        <x:v>동료; 전우, 특정 품종이나 종, 또는 무리, 떼 등에 속하는 동물</x:v>
      </x:c>
      <x:c r="E606" s="88" t="str">
        <x:v>同事;战友、属于特定品种或物种的动物、或一群、一群等。</x:v>
      </x:c>
      <x:c r="F606" s="78" t="str">
        <x:v>collègue; Un compagnon d'armes, un animal appartenant à une race ou une espèce particulière, ou une meute, un troupeau, etc.</x:v>
      </x:c>
      <x:c r="G606" s="78" t="str">
        <x:v>同僚;戦友、特定の品種や種、または群れ、群れなどに属する動物</x:v>
      </x:c>
      <x:c r="H606" s="78" t="str">
        <x:v>सहकर्मी; हथियारबंद एक साथी, किसी विशेष नस्ल या प्रजाति से संबंधित जानवर, या झुंड, झुंड, आदि।</x:v>
      </x:c>
      <x:c r="I606" s="78" t="str">
        <x:v>đồng nghiệp; Một người đồng đội, một con vật thuộc một giống hoặc loài cụ thể, hoặc một bầy, đàn, v.v.</x:v>
      </x:c>
      <x:c r="J606" s="34" t="str">
        <x:v>명사</x:v>
      </x:c>
      <x:c r="K606" s="53" t="str">
        <x:v>고등/수능</x:v>
      </x:c>
      <x:c r="L606" s="92" t="str">
        <x:v>제작완료</x:v>
      </x:c>
      <x:c r="M606" t="str">
        <x:v>fellow.png</x:v>
      </x:c>
      <x:c r="N606" s="97" t="str">
        <x:v>What a dishonest fellow!</x:v>
      </x:c>
      <x:c r="O606" t="str">
        <x:v>이것 참 믿을수 없는 놈이네.</x:v>
      </x:c>
      <x:c r="P606" s="97" t="str">
        <x:v>这家伙实在是难以置信。</x:v>
      </x:c>
      <x:c r="Q606" t="str">
        <x:v>Ce type est vraiment incroyable.</x:v>
      </x:c>
      <x:c r="R606" s="97" t="str">
        <x:v>これ本当に信じられない奴だね。</x:v>
      </x:c>
      <x:c r="S606" t="str">
        <x:v>यह लड़का सचमुच अविश्वसनीय है।</x:v>
      </x:c>
      <x:c r="T606" s="97" t="str">
        <x:v>Anh chàng này thực sự không thể tin được.</x:v>
      </x:c>
      <x:c r="U606" t="str">
        <x:v>Create a clean educational vocabulary illustration for the English word "fellow", meaning: 동료; 전우, 특정 품종이나 종, 또는 무리, 떼 등에 속하는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7" ht="56" customHeight="1">
      <x:c r="A607" s="30" t="n">
        <x:v>606</x:v>
      </x:c>
      <x:c r="B607" s="31" t="str">
        <x:v>female</x:v>
      </x:c>
      <x:c r="C607" s="31" t="str">
        <x:v>/ˈfiˌmeɪɫ/</x:v>
      </x:c>
      <x:c r="D607" s="33" t="str">
        <x:v>여성의, 여성용의</x:v>
      </x:c>
      <x:c r="E607" s="88" t="str">
        <x:v>女式的，女式的</x:v>
      </x:c>
      <x:c r="F607" s="78" t="str">
        <x:v>des femmes, des femmes</x:v>
      </x:c>
      <x:c r="G607" s="78" t="str">
        <x:v>女性の、女性の</x:v>
      </x:c>
      <x:c r="H607" s="78" t="str">
        <x:v>महिलाओं का, महिलाओं का</x:v>
      </x:c>
      <x:c r="I607" s="78" t="str">
        <x:v>của phụ nữ, của phụ nữ</x:v>
      </x:c>
      <x:c r="J607" s="34" t="str">
        <x:v>명사</x:v>
      </x:c>
      <x:c r="K607" s="53" t="str">
        <x:v>고등/수능</x:v>
      </x:c>
      <x:c r="L607" s="92" t="str">
        <x:v>제작완료</x:v>
      </x:c>
      <x:c r="M607" t="str">
        <x:v>female.png</x:v>
      </x:c>
      <x:c r="N607" s="97" t="str">
        <x:v>The word female appears in the passage.</x:v>
      </x:c>
      <x:c r="O607" t="str">
        <x:v>이 문장에서 female는 '여성의, 여성용의'라는 뜻으로 쓰인다.</x:v>
      </x:c>
      <x:c r="P607" s="97" t="str">
        <x:v>在这句话中，female 用来表示“女性”或“女性的”。</x:v>
      </x:c>
      <x:c r="Q607" t="str">
        <x:v>Dans cette phrase, féminin est utilisé pour signifier « femme » ou « pour les femmes ».</x:v>
      </x:c>
      <x:c r="R607" s="97" t="str">
        <x:v>この文章でfemaleは「女性の、女性用の」という意味で使われる。</x:v>
      </x:c>
      <x:c r="S607" t="str">
        <x:v>इस वाक्य में महिला का अर्थ 'महिला' या 'महिलाओं के लिए' होता है।</x:v>
      </x:c>
      <x:c r="T607" s="97" t="str">
        <x:v>Trong câu này, nữ được dùng với nghĩa là “nữ” hoặc “dành cho phụ nữ”.</x:v>
      </x:c>
      <x:c r="U607" t="str">
        <x:v>Create a clean educational vocabulary illustration for the English word "female", meaning: 여성의, 여성용의.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8" ht="56" customHeight="1">
      <x:c r="A608" s="30" t="n">
        <x:v>607</x:v>
      </x:c>
      <x:c r="B608" s="31" t="str">
        <x:v>fertile</x:v>
      </x:c>
      <x:c r="C608" s="31" t="str">
        <x:v>/ˈfɝtəɫ/</x:v>
      </x:c>
      <x:c r="D608" s="33" t="str">
        <x:v>비옥한, 다산하는, 풍부한, 번식력이 있는</x:v>
      </x:c>
      <x:c r="E608" s="88" t="str">
        <x:v>肥沃的，多产的，丰富的，肥沃的</x:v>
      </x:c>
      <x:c r="F608" s="78" t="str">
        <x:v>fertile, prolifique, abondant, fertile</x:v>
      </x:c>
      <x:c r="G608" s="78" t="str">
        <x:v>肥沃な、豊かな、豊かな、繁殖力のある</x:v>
      </x:c>
      <x:c r="H608" s="78" t="str">
        <x:v>उपजाऊ, विपुल, प्रचुर, उर्वर</x:v>
      </x:c>
      <x:c r="I608" s="78" t="str">
        <x:v>phì nhiêu, phì nhiêu, dồi dào, phì nhiêu</x:v>
      </x:c>
      <x:c r="J608" s="34" t="str">
        <x:v>명사</x:v>
      </x:c>
      <x:c r="K608" s="53" t="str">
        <x:v>고등/수능</x:v>
      </x:c>
      <x:c r="L608" s="92" t="str">
        <x:v>제작완료</x:v>
      </x:c>
      <x:c r="M608" t="str">
        <x:v>fertile.png</x:v>
      </x:c>
      <x:c r="N608" s="97" t="str">
        <x:v>The word fertile appears in the passage.</x:v>
      </x:c>
      <x:c r="O608" t="str">
        <x:v>이 문장에서 fertile는 '비옥한, 다산하는, 풍부한, 번식력이 있는'라는 뜻으로 쓰인다.</x:v>
      </x:c>
      <x:c r="P608" s="97" t="str">
        <x:v>在这句话中，“fertile”的意思是“肥沃的、多产的、丰富的、肥沃的”。</x:v>
      </x:c>
      <x:c r="Q608" t="str">
        <x:v>Dans cette phrase, fertile est utilisé pour signifier « fertile, prolifique, abondant, fertile ».</x:v>
      </x:c>
      <x:c r="R608" s="97" t="str">
        <x:v>この文章でfertileは「肥沃な、豊かな、豊かな、繁殖力がある」という意味で使われる。</x:v>
      </x:c>
      <x:c r="S608" t="str">
        <x:v>इस वाक्य में, उपजाऊ का अर्थ 'उपजाऊ, विपुल, प्रचुर, उपजाऊ' है।</x:v>
      </x:c>
      <x:c r="T608" s="97" t="str">
        <x:v>Trong câu này, màu mỡ được dùng với nghĩa là 'màu mỡ, sung mãn, dồi dào, màu mỡ.'</x:v>
      </x:c>
      <x:c r="U608" t="str">
        <x:v>Create a clean educational vocabulary illustration for the English word "fertile", meaning: 비옥한, 다산하는, 풍부한, 번식력이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09" ht="56" customHeight="1">
      <x:c r="A609" s="30" t="n">
        <x:v>608</x:v>
      </x:c>
      <x:c r="B609" s="31" t="str">
        <x:v>festival</x:v>
      </x:c>
      <x:c r="C609" s="31" t="str">
        <x:v>/ˈfɛstəvəɫ/</x:v>
      </x:c>
      <x:c r="D609" s="33" t="str">
        <x:v>축제</x:v>
      </x:c>
      <x:c r="E609" s="88" t="str">
        <x:v>庆祝活动</x:v>
      </x:c>
      <x:c r="F609" s="78" t="str">
        <x:v>fête</x:v>
      </x:c>
      <x:c r="G609" s="78" t="str">
        <x:v>祭り</x:v>
      </x:c>
      <x:c r="H609" s="78" t="str">
        <x:v>त्योहार</x:v>
      </x:c>
      <x:c r="I609" s="78" t="str">
        <x:v>lễ hội</x:v>
      </x:c>
      <x:c r="J609" s="34" t="str">
        <x:v>형용사</x:v>
      </x:c>
      <x:c r="K609" s="53" t="str">
        <x:v>고등/수능</x:v>
      </x:c>
      <x:c r="L609" s="92" t="str">
        <x:v>제작완료</x:v>
      </x:c>
      <x:c r="M609" t="str">
        <x:v>festival.png</x:v>
      </x:c>
      <x:c r="N609" s="97" t="str">
        <x:v>The word festival appears in the passage.</x:v>
      </x:c>
      <x:c r="O609" t="str">
        <x:v>이 문장에서 festival는 '축제'라는 뜻으로 쓰인다.</x:v>
      </x:c>
      <x:c r="P609" s="97" t="str">
        <x:v>在这句话中，festival 用来表示“节日”。</x:v>
      </x:c>
      <x:c r="Q609" t="str">
        <x:v>Dans cette phrase, festival est utilisé pour signifier « festival ».</x:v>
      </x:c>
      <x:c r="R609" s="97" t="str">
        <x:v>この文章で festival は「祭り」という意味で使われる。</x:v>
      </x:c>
      <x:c r="S609" t="str">
        <x:v>इस वाक्य में त्योहार का अर्थ 'उत्सव' है।</x:v>
      </x:c>
      <x:c r="T609" s="97" t="str">
        <x:v>Trong câu này, lễ hội được dùng với nghĩa là “lễ hội”.</x:v>
      </x:c>
      <x:c r="U609" t="str">
        <x:v>Create a clean educational vocabulary illustration for the English word "festival", meaning: 축제.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0" ht="56" customHeight="1">
      <x:c r="A610" s="30" t="n">
        <x:v>609</x:v>
      </x:c>
      <x:c r="B610" s="31" t="str">
        <x:v>fiber</x:v>
      </x:c>
      <x:c r="C610" s="31" t="str">
        <x:v>/ˈfaɪbɝ/</x:v>
      </x:c>
      <x:c r="D610" s="33" t="str">
        <x:v>섬유질, 단섬유, 성격, 수염뿌리</x:v>
      </x:c>
      <x:c r="E610" s="88" t="str">
        <x:v>纤维、短纤维、性格、胡须根</x:v>
      </x:c>
      <x:c r="F610" s="78" t="str">
        <x:v>Fibre, fibre courte, caractère, racine de barbe</x:v>
      </x:c>
      <x:c r="G610" s="78" t="str">
        <x:v>繊維、短繊維、性格、ひげの根</x:v>
      </x:c>
      <x:c r="H610" s="78" t="str">
        <x:v>रेशा, लघु रेशा, चरित्र, दाढ़ी जड़</x:v>
      </x:c>
      <x:c r="I610" s="78" t="str">
        <x:v>Sợi, sợi ngắn, đặc, rễ râu</x:v>
      </x:c>
      <x:c r="J610" s="34" t="str">
        <x:v>숙어/표현</x:v>
      </x:c>
      <x:c r="K610" s="53" t="str">
        <x:v>고등/수능</x:v>
      </x:c>
      <x:c r="L610" s="92" t="str">
        <x:v>제작완료</x:v>
      </x:c>
      <x:c r="M610" t="str">
        <x:v>fiber.png</x:v>
      </x:c>
      <x:c r="N610" s="97" t="str">
        <x:v>Muscles are made of hundreds of thin fibers.</x:v>
      </x:c>
      <x:c r="O610" t="str">
        <x:v>근육은 수백 개의 얇은 섬유로 만들어져 있어.</x:v>
      </x:c>
      <x:c r="P610" s="97" t="str">
        <x:v>肌肉由数百根细纤维组成。</x:v>
      </x:c>
      <x:c r="Q610" t="str">
        <x:v>Les muscles sont constitués de centaines de fibres fines.</x:v>
      </x:c>
      <x:c r="R610" s="97" t="str">
        <x:v>筋肉は何百もの細い繊維で作られています。</x:v>
      </x:c>
      <x:c r="S610" t="str">
        <x:v>मांसपेशियाँ सैकड़ों पतले तंतुओं से बनी होती हैं।</x:v>
      </x:c>
      <x:c r="T610" s="97" t="str">
        <x:v>Cơ bắp được tạo thành từ hàng trăm sợi mỏng.</x:v>
      </x:c>
      <x:c r="U610" t="str">
        <x:v>Create a clean educational vocabulary illustration for the English word "fiber", meaning: 섬유질, 단섬유, 성격, 수염뿌리.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1" ht="56" customHeight="1">
      <x:c r="A611" s="30" t="n">
        <x:v>610</x:v>
      </x:c>
      <x:c r="B611" s="31" t="str">
        <x:v>fiction</x:v>
      </x:c>
      <x:c r="C611" s="31" t="str">
        <x:v>/ˈfɪkʃən/</x:v>
      </x:c>
      <x:c r="D611" s="33" t="str">
        <x:v>소설, 지어낸 이야기, 허구</x:v>
      </x:c>
      <x:c r="E611" s="88" t="str">
        <x:v>小说，编造的故事，小说</x:v>
      </x:c>
      <x:c r="F611" s="78" t="str">
        <x:v>roman, histoire inventée, fiction</x:v>
      </x:c>
      <x:c r="G611" s="78" t="str">
        <x:v>小説、造られた物語、フィクション</x:v>
      </x:c>
      <x:c r="H611" s="78" t="str">
        <x:v>उपन्यास, मनगढ़ंत कहानी, गल्प</x:v>
      </x:c>
      <x:c r="I611" s="78" t="str">
        <x:v>tiểu thuyết, truyện bịa đặt, tiểu thuyết</x:v>
      </x:c>
      <x:c r="J611" s="34" t="str">
        <x:v>명사</x:v>
      </x:c>
      <x:c r="K611" s="53" t="str">
        <x:v>고등/수능</x:v>
      </x:c>
      <x:c r="L611" s="92" t="str">
        <x:v>제작완료</x:v>
      </x:c>
      <x:c r="M611" t="str">
        <x:v>fiction.png</x:v>
      </x:c>
      <x:c r="N611" s="97" t="str">
        <x:v>The word fiction appears in the passage.</x:v>
      </x:c>
      <x:c r="O611" t="str">
        <x:v>이 문장에서 fiction는 '소설, 지어낸 이야기, 허구'라는 뜻으로 쓰인다.</x:v>
      </x:c>
      <x:c r="P611" s="97" t="str">
        <x:v>在这句话中，“虚构”的意思是“小说、编造的故事、小说”。</x:v>
      </x:c>
      <x:c r="Q611" t="str">
        <x:v>Dans cette phrase, fiction est utilisé pour signifier « roman, histoire inventée, fiction ».</x:v>
      </x:c>
      <x:c r="R611" s="97" t="str">
        <x:v>この文章でfictionは「小説、造った物語、虚構」という意味で使われる。</x:v>
      </x:c>
      <x:c r="S611" t="str">
        <x:v>इस वाक्य में फिक्शन का अर्थ 'उपन्यास, बनी-बनाई कहानी, कल्पना' है।</x:v>
      </x:c>
      <x:c r="T611" s="97" t="str">
        <x:v>Trong câu này, hư cấu được dùng với nghĩa là 'tiểu thuyết, câu chuyện bịa đặt, hư cấu.'</x:v>
      </x:c>
      <x:c r="U611" t="str">
        <x:v>Create a clean educational vocabulary illustration for the English word "fiction", meaning: 소설, 지어낸 이야기, 허구.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2" ht="56" customHeight="1">
      <x:c r="A612" s="30" t="n">
        <x:v>611</x:v>
      </x:c>
      <x:c r="B612" s="31" t="str">
        <x:v>fierce</x:v>
      </x:c>
      <x:c r="C612" s="31" t="str">
        <x:v>/ˈfɪɹs/</x:v>
      </x:c>
      <x:c r="D612" s="33" t="str">
        <x:v>사나운, 거친, 맹렬한, 지독한</x:v>
      </x:c>
      <x:c r="E612" s="88" t="str">
        <x:v>凶猛、粗暴、猛烈、猛烈</x:v>
      </x:c>
      <x:c r="F612" s="78" t="str">
        <x:v>féroce, rude, féroce, féroce</x:v>
      </x:c>
      <x:c r="G612" s="78" t="str">
        <x:v>猛烈な、荒い、激しい、ひどい</x:v>
      </x:c>
      <x:c r="H612" s="78" t="str">
        <x:v>क्रूर, कठोर, भयानक, प्रचंड</x:v>
      </x:c>
      <x:c r="I612" s="78" t="str">
        <x:v>hung dữ, dữ dội, khốc liệt, khốc liệt</x:v>
      </x:c>
      <x:c r="J612" s="34" t="str">
        <x:v>명사</x:v>
      </x:c>
      <x:c r="K612" s="53" t="str">
        <x:v>고등/수능</x:v>
      </x:c>
      <x:c r="L612" s="92" t="str">
        <x:v>제작완료</x:v>
      </x:c>
      <x:c r="M612" t="str">
        <x:v>fierce.png</x:v>
      </x:c>
      <x:c r="N612" s="97" t="str">
        <x:v>The word fierce appears in the passage.</x:v>
      </x:c>
      <x:c r="O612" t="str">
        <x:v>이 문장에서 fierce는 '사나운, 거친, 맹렬한, 지독한'라는 뜻으로 쓰인다.</x:v>
      </x:c>
      <x:c r="P612" s="97" t="str">
        <x:v>在这句话中，“凶猛”的意思是“凶猛、粗暴、凶猛、凶猛”。</x:v>
      </x:c>
      <x:c r="Q612" t="str">
        <x:v>Dans cette phrase, féroce signifie « féroce, rugueux, féroce, féroce ».</x:v>
      </x:c>
      <x:c r="R612" s="97" t="str">
        <x:v>この文章では、fierceは「凄い、荒い、猛烈な、ひどい」という意味で使われています。</x:v>
      </x:c>
      <x:c r="S612" t="str">
        <x:v>इस वाक्य में, भयंकर का अर्थ 'भयंकर, कठोर, क्रूर, उग्र' है।</x:v>
      </x:c>
      <x:c r="T612" s="97" t="str">
        <x:v>Trong câu này, khốc liệt được dùng với nghĩa là 'dữ dội, thô bạo, hung dữ, khốc liệt.'</x:v>
      </x:c>
      <x:c r="U612" t="str">
        <x:v>Create a clean educational vocabulary illustration for the English word "fierce", meaning: 사나운, 거친, 맹렬한, 지독한.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3" ht="56" customHeight="1">
      <x:c r="A613" s="30" t="n">
        <x:v>612</x:v>
      </x:c>
      <x:c r="B613" s="31" t="str">
        <x:v>fight</x:v>
      </x:c>
      <x:c r="C613" s="31" t="str">
        <x:v>/ˈfaɪt/</x:v>
      </x:c>
      <x:c r="D613" s="33" t="str">
        <x:v>싸우다, 다투다, 전투하다, (...와) 싸우다</x:v>
      </x:c>
      <x:c r="E613" s="88" t="str">
        <x:v>打斗，争吵，战斗，战斗（与）</x:v>
      </x:c>
      <x:c r="F613" s="78" t="str">
        <x:v>se battre, se disputer, se battre, se battre (avec)</x:v>
      </x:c>
      <x:c r="G613" s="78" t="str">
        <x:v>戦う、争う、戦う、（...と）戦う</x:v>
      </x:c>
      <x:c r="H613" s="78" t="str">
        <x:v>लड़ाई, झगड़ा, लड़ाई, लड़ाई (के साथ)</x:v>
      </x:c>
      <x:c r="I613" s="78" t="str">
        <x:v>đánh nhau, cãi nhau, đánh nhau, đánh nhau (với)</x:v>
      </x:c>
      <x:c r="J613" s="34" t="str">
        <x:v>명사/동사</x:v>
      </x:c>
      <x:c r="K613" s="53" t="str">
        <x:v>고등/수능</x:v>
      </x:c>
      <x:c r="L613" s="92" t="str">
        <x:v>제작완료</x:v>
      </x:c>
      <x:c r="M613" t="str">
        <x:v>fight.png</x:v>
      </x:c>
      <x:c r="N613" s="97" t="str">
        <x:v>Fight like a man!</x:v>
      </x:c>
      <x:c r="O613" t="str">
        <x:v>남자답게 싸우자!</x:v>
      </x:c>
      <x:c r="P613" s="97" t="str">
        <x:v>让我们像男人一样去战斗吧！</x:v>
      </x:c>
      <x:c r="Q613" t="str">
        <x:v>Battons-nous comme des hommes !</x:v>
      </x:c>
      <x:c r="R613" s="97" t="str">
        <x:v>男らしく戦おう！</x:v>
      </x:c>
      <x:c r="S613" t="str">
        <x:v>आइए पुरुषों की तरह लड़ें!</x:v>
      </x:c>
      <x:c r="T613" s="97" t="str">
        <x:v>Hãy chiến đấu như những người đàn ông!</x:v>
      </x:c>
      <x:c r="U613" t="str">
        <x:v>Create a clean educational vocabulary illustration for the English word "fight", meaning: 싸우다, 다투다, 전투하다, (...와) 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4" ht="56" customHeight="1">
      <x:c r="A614" s="30" t="n">
        <x:v>613</x:v>
      </x:c>
      <x:c r="B614" s="31" t="str">
        <x:v>figure</x:v>
      </x:c>
      <x:c r="C614" s="31" t="str">
        <x:v>/ˈfɪɡjɝ/</x:v>
      </x:c>
      <x:c r="D614" s="33" t="str">
        <x:v>수로 나타내다, 짐작하다, 표상하다</x:v>
      </x:c>
      <x:c r="E614" s="88" t="str">
        <x:v>用数字表达、猜测、表示</x:v>
      </x:c>
      <x:c r="F614" s="78" t="str">
        <x:v>exprimer avec des chiffres, deviner, représenter</x:v>
      </x:c>
      <x:c r="G614" s="78" t="str">
        <x:v>数で表す、推測する、表象する</x:v>
      </x:c>
      <x:c r="H614" s="78" t="str">
        <x:v>संख्याओं के साथ व्यक्त करना, अनुमान लगाना, प्रतिनिधित्व करना</x:v>
      </x:c>
      <x:c r="I614" s="78" t="str">
        <x:v>diễn đạt bằng số, đoán, biểu diễn</x:v>
      </x:c>
      <x:c r="J614" s="34" t="str">
        <x:v>명사</x:v>
      </x:c>
      <x:c r="K614" s="53" t="str">
        <x:v>고등/수능</x:v>
      </x:c>
      <x:c r="L614" s="92" t="str">
        <x:v>제작완료</x:v>
      </x:c>
      <x:c r="M614" t="str">
        <x:v>figure.png</x:v>
      </x:c>
      <x:c r="N614" s="97" t="str">
        <x:v>Kate has a good figure.</x:v>
      </x:c>
      <x:c r="O614" t="str">
        <x:v>케이트는 몸매가 좋아.</x:v>
      </x:c>
      <x:c r="P614" s="97" t="str">
        <x:v>凯特的身材很好。</x:v>
      </x:c>
      <x:c r="Q614" t="str">
        <x:v>Kate a un joli corps.</x:v>
      </x:c>
      <x:c r="R614" s="97" t="str">
        <x:v>ケイトは体つきが好き。</x:v>
      </x:c>
      <x:c r="S614" t="str">
        <x:v>केट का शरीर अच्छा है।</x:v>
      </x:c>
      <x:c r="T614" s="97" t="str">
        <x:v>Kate có thân hình đẹp.</x:v>
      </x:c>
      <x:c r="U614" t="str">
        <x:v>Create a clean educational vocabulary illustration for the English word "figure", meaning: 수로 나타내다, 짐작하다, 표상하다.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5" ht="56" customHeight="1">
      <x:c r="A615" s="30" t="n">
        <x:v>614</x:v>
      </x:c>
      <x:c r="B615" s="31" t="str">
        <x:v>file</x:v>
      </x:c>
      <x:c r="C615" s="31" t="str">
        <x:v>/ˈfaɪɫ/</x:v>
      </x:c>
      <x:c r="D615" s="33" t="str">
        <x:v>서류, 문서, 정보를 담은 파일</x:v>
      </x:c>
      <x:c r="E615" s="88" t="str">
        <x:v>包含文档、文档和信息的文件</x:v>
      </x:c>
      <x:c r="F615" s="78" t="str">
        <x:v>Fichiers contenant des documents, des documents et des informations</x:v>
      </x:c>
      <x:c r="G615" s="78" t="str">
        <x:v>書類、文書、情報を含むファイル</x:v>
      </x:c>
      <x:c r="H615" s="78" t="str">
        <x:v>दस्तावेज़, दस्तावेज और जानकारी वाली फ़ाइलें</x:v>
      </x:c>
      <x:c r="I615" s="78" t="str">
        <x:v>Các tập tin chứa văn bản, tài liệu, thông tin</x:v>
      </x:c>
      <x:c r="J615" s="34" t="str">
        <x:v>명사/동사</x:v>
      </x:c>
      <x:c r="K615" s="53" t="str">
        <x:v>고등/수능</x:v>
      </x:c>
      <x:c r="L615" s="92" t="str">
        <x:v>제작완료</x:v>
      </x:c>
      <x:c r="M615" t="str">
        <x:v>file.png</x:v>
      </x:c>
      <x:c r="N615" s="97" t="str">
        <x:v>Give me the file.</x:v>
      </x:c>
      <x:c r="O615" t="str">
        <x:v>나한테 파일 줘.</x:v>
      </x:c>
      <x:c r="P615" s="97" t="str">
        <x:v>把文件给我。</x:v>
      </x:c>
      <x:c r="Q615" t="str">
        <x:v>Donnez-moi le fichier.</x:v>
      </x:c>
      <x:c r="R615" s="97" t="str">
        <x:v>私にファイルを与える。</x:v>
      </x:c>
      <x:c r="S615" t="str">
        <x:v>मुझे फाइल दो.</x:v>
      </x:c>
      <x:c r="T615" s="97" t="str">
        <x:v>Đưa tôi tập tin.</x:v>
      </x:c>
      <x:c r="U615" t="str">
        <x:v>Create a clean educational vocabulary illustration for the English word "file", meaning: 서류, 문서, 정보를 담은 파일.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6" ht="56" customHeight="1">
      <x:c r="A616" s="30" t="n">
        <x:v>615</x:v>
      </x:c>
      <x:c r="B616" s="31" t="str">
        <x:v>filter</x:v>
      </x:c>
      <x:c r="C616" s="31" t="str">
        <x:v>/ˈfɪɫtɝ/</x:v>
      </x:c>
      <x:c r="D616" s="33" t="str">
        <x:v>필터, 여과 장치</x:v>
      </x:c>
      <x:c r="E616" s="88" t="str">
        <x:v>过滤器，过滤装置</x:v>
      </x:c>
      <x:c r="F616" s="78" t="str">
        <x:v>filtre, dispositif de filtration</x:v>
      </x:c>
      <x:c r="G616" s="78" t="str">
        <x:v>フィルター、ろ過装置</x:v>
      </x:c>
      <x:c r="H616" s="78" t="str">
        <x:v>फ़िल्टर, निस्पंदन उपकरण</x:v>
      </x:c>
      <x:c r="I616" s="78" t="str">
        <x:v>bộ lọc, thiết bị lọc</x:v>
      </x:c>
      <x:c r="J616" s="34" t="str">
        <x:v>명사</x:v>
      </x:c>
      <x:c r="K616" s="53" t="str">
        <x:v>고등/수능</x:v>
      </x:c>
      <x:c r="L616" s="92" t="str">
        <x:v>제작완료</x:v>
      </x:c>
      <x:c r="M616" t="str">
        <x:v>filter.png</x:v>
      </x:c>
      <x:c r="N616" s="97" t="str">
        <x:v>The word filter appears in the passage.</x:v>
      </x:c>
      <x:c r="O616" t="str">
        <x:v>이 문장에서 filter는 '필터, 여과 장치'라는 뜻으로 쓰인다.</x:v>
      </x:c>
      <x:c r="P616" s="97" t="str">
        <x:v>在这句话中，filter 的意思是“过滤器、过滤装置”。</x:v>
      </x:c>
      <x:c r="Q616" t="str">
        <x:v>Dans cette phrase, filtre est utilisé pour signifier « filtre, dispositif de filtration ».</x:v>
      </x:c>
      <x:c r="R616" s="97" t="str">
        <x:v>この文で filter は「フィルター、ろ過装置」という意味で使われる。</x:v>
      </x:c>
      <x:c r="S616" t="str">
        <x:v>इस वाक्य में, फ़िल्टर का उपयोग 'फ़िल्टर, निस्पंदन उपकरण' के अर्थ में किया जाता है।</x:v>
      </x:c>
      <x:c r="T616" s="97" t="str">
        <x:v>Trong câu này, bộ lọc được dùng với nghĩa là 'bộ lọc, thiết bị lọc.'</x:v>
      </x:c>
      <x:c r="U616" t="str">
        <x:v>Create a clean educational vocabulary illustration for the English word "filter", meaning: 필터, 여과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7" ht="56" customHeight="1">
      <x:c r="A617" s="30" t="n">
        <x:v>616</x:v>
      </x:c>
      <x:c r="B617" s="31" t="str">
        <x:v>finance</x:v>
      </x:c>
      <x:c r="C617" s="31" t="str">
        <x:v>/ˈfaɪˌnæns/</x:v>
      </x:c>
      <x:c r="D617" s="33" t="str">
        <x:v>…에 돈을 융통하다, 융자하다, 자금을 공급하다</x:v>
      </x:c>
      <x:c r="E617" s="88" t="str">
        <x:v>…借钱、贷款、提供资金</x:v>
      </x:c>
      <x:c r="F617" s="78" t="str">
        <x:v>… prêter de l’argent, prêter, fournir des fonds à</x:v>
      </x:c>
      <x:c r="G617" s="78" t="str">
        <x:v>…にお金を融通させる、融資する、資金を供給する</x:v>
      </x:c>
      <x:c r="H617" s="78" t="str">
        <x:v>... धन उधार दो, ऋण दो, धन उपलब्ध कराओ</x:v>
      </x:c>
      <x:c r="I617" s="78" t="str">
        <x:v>… cho vay tiền, cho vay, cấp vốn cho</x:v>
      </x:c>
      <x:c r="J617" s="34" t="str">
        <x:v>명사</x:v>
      </x:c>
      <x:c r="K617" s="53" t="str">
        <x:v>고등/수능</x:v>
      </x:c>
      <x:c r="L617" s="92" t="str">
        <x:v>제작완료</x:v>
      </x:c>
      <x:c r="M617" t="str">
        <x:v>finance.png</x:v>
      </x:c>
      <x:c r="N617" s="97" t="str">
        <x:v>The word finance appears in the passage.</x:v>
      </x:c>
      <x:c r="O617" t="str">
        <x:v>이 문장에서 finance는 '…에 돈을 융통하다, 융자하다, 자금을 공급하다'라는 뜻으로 쓰인다.</x:v>
      </x:c>
      <x:c r="P617" s="97" t="str">
        <x:v>在这句话中，金融是“……它的意思是‘借钱、借钱或提供资金’”。</x:v>
      </x:c>
      <x:c r="Q617" t="str">
        <x:v>Dans cette phrase, la finance est «… Elle est utilisée pour signifier « emprunter de l’argent, prêter de l’argent ou fournir des fonds ».</x:v>
      </x:c>
      <x:c r="R617" s="97" t="str">
        <x:v>この文章でfinanceは'…にお金を融通する、融資する、資金を供給する」という意味で使われる。</x:v>
      </x:c>
      <x:c r="S617" t="str">
        <x:v>इस वाक्य में, वित्त है '... इसका उपयोग 'धन उधार लेना, धन उधार देना, या धन की आपूर्ति करना' के लिए किया जाता है।</x:v>
      </x:c>
      <x:c r="T617" s="97" t="str">
        <x:v>Trong câu này, tài chính là '... Nó được dùng với nghĩa là 'vay tiền, cho vay tiền hoặc cung cấp vốn'.</x:v>
      </x:c>
      <x:c r="U617" t="str">
        <x:v>Create a clean educational vocabulary illustration for the English word "finance", meaning: …에 돈을 융통하다, 융자하다, 자금을 공급하다.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8" ht="56" customHeight="1">
      <x:c r="A618" s="30" t="n">
        <x:v>617</x:v>
      </x:c>
      <x:c r="B618" s="31" t="str">
        <x:v>find</x:v>
      </x:c>
      <x:c r="C618" s="31" t="str">
        <x:v>/ˈfaɪnd/</x:v>
      </x:c>
      <x:c r="D618" s="33" t="str">
        <x:v>찾다, 발견하다, 얻다, 입수하다; (시간·돈을) 찾아내다, 마련하다; (용기 등을) 불러 일으키다</x:v>
      </x:c>
      <x:c r="E618" s="88" t="str">
        <x:v>寻找、发现、获得、获取； （时间、金钱）寻找、准备；带来（勇气等）</x:v>
      </x:c>
      <x:c r="F618" s="78" t="str">
        <x:v>chercher, découvrir, obtenir, acquérir ; (temps, argent) pour trouver, préparer ; provoquer (courage, etc.)</x:v>
      </x:c>
      <x:c r="G618" s="78" t="str">
        <x:v>探す、発見する、得る、入手する。 （時間・お金を）見つける、用意する。 （勇気などを）呼び起こす</x:v>
      </x:c>
      <x:c r="H618" s="78" t="str">
        <x:v>खोजना, खोजना, प्राप्त करना, प्राप्त करना; (समय, पैसा) ढूँढ़ना, तैयार करना; (साहस आदि) लाना</x:v>
      </x:c>
      <x:c r="I618" s="78" t="str">
        <x:v>tìm kiếm, khám phá, thu được, thu được; (thời gian, tiền bạc) tìm kiếm, chuẩn bị; mang lại (sự can đảm, v.v.)</x:v>
      </x:c>
      <x:c r="J618" s="34" t="str">
        <x:v>동사</x:v>
      </x:c>
      <x:c r="K618" s="53" t="str">
        <x:v>고등/수능</x:v>
      </x:c>
      <x:c r="L618" s="92" t="str">
        <x:v>제작완료</x:v>
      </x:c>
      <x:c r="M618" t="str">
        <x:v>find.png</x:v>
      </x:c>
      <x:c r="N618" s="97" t="str">
        <x:v>Did he find them?</x:v>
      </x:c>
      <x:c r="O618" t="str">
        <x:v>그가 그들을 찾았대?</x:v>
      </x:c>
      <x:c r="P618" s="97" t="str">
        <x:v>他说他找到了？</x:v>
      </x:c>
      <x:c r="Q618" t="str">
        <x:v>Il a dit qu'il les avait trouvés ?</x:v>
      </x:c>
      <x:c r="R618" s="97" t="str">
        <x:v>彼は彼らを見つけましたか？</x:v>
      </x:c>
      <x:c r="S618" t="str">
        <x:v>उसने कहा कि उसने उन्हें ढूंढ लिया?</x:v>
      </x:c>
      <x:c r="T618" s="97" t="str">
        <x:v>Anh ấy nói anh ấy đã tìm thấy họ?</x:v>
      </x:c>
      <x:c r="U618" t="str">
        <x:v>Create a clean educational vocabulary illustration for the English word "find", meaning: 찾다, 발견하다, 얻다, 입수하다; (시간·돈을) 찾아내다, 마련하다; (용기 등을) 불러 일으키다.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19" ht="56" customHeight="1">
      <x:c r="A619" s="30" t="n">
        <x:v>618</x:v>
      </x:c>
      <x:c r="B619" s="31" t="str">
        <x:v>finish</x:v>
      </x:c>
      <x:c r="C619" s="31" t="str">
        <x:v>/ˈfɪnɪʃ/</x:v>
      </x:c>
      <x:c r="D619" s="33" t="str">
        <x:v>끝내다, 끝마치다, 종결하다, 끝나다</x:v>
      </x:c>
      <x:c r="E619" s="88" t="str">
        <x:v>完成，结束，结束，结束</x:v>
      </x:c>
      <x:c r="F619" s="78" t="str">
        <x:v>finir, finir, conclure, finir</x:v>
      </x:c>
      <x:c r="G619" s="78" t="str">
        <x:v>終わる、終わる、終わる、終わる</x:v>
      </x:c>
      <x:c r="H619" s="78" t="str">
        <x:v>ख़त्म करना, समाप्त करना, निष्कर्ष निकालना, समाप्त करना</x:v>
      </x:c>
      <x:c r="I619" s="78" t="str">
        <x:v>kết thúc, kết thúc, kết thúc, kết thúc</x:v>
      </x:c>
      <x:c r="J619" s="34" t="str">
        <x:v>명사/동사</x:v>
      </x:c>
      <x:c r="K619" s="53" t="str">
        <x:v>고등/수능</x:v>
      </x:c>
      <x:c r="L619" s="92" t="str">
        <x:v>제작완료</x:v>
      </x:c>
      <x:c r="M619" t="str">
        <x:v>finish.png</x:v>
      </x:c>
      <x:c r="N619" s="97" t="str">
        <x:v>I've finished the job.</x:v>
      </x:c>
      <x:c r="O619" t="str">
        <x:v>다 끝냈어.</x:v>
      </x:c>
      <x:c r="P619" s="97" t="str">
        <x:v>我受够了。</x:v>
      </x:c>
      <x:c r="Q619" t="str">
        <x:v>J'ai fini.</x:v>
      </x:c>
      <x:c r="R619" s="97" t="str">
        <x:v>終わりました。</x:v>
      </x:c>
      <x:c r="S619" t="str">
        <x:v>मेरा काम हो गया.</x:v>
      </x:c>
      <x:c r="T619" s="97" t="str">
        <x:v>Tôi xong rồi.</x:v>
      </x:c>
      <x:c r="U619" t="str">
        <x:v>Create a clean educational vocabulary illustration for the English word "finish", meaning: 끝내다, 끝마치다, 종결하다, 끝나다.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0" ht="56" customHeight="1">
      <x:c r="A620" s="30" t="n">
        <x:v>619</x:v>
      </x:c>
      <x:c r="B620" s="31" t="str">
        <x:v>finite</x:v>
      </x:c>
      <x:c r="C620" s="31" t="str">
        <x:v>/ˈfaɪˌnaɪt/</x:v>
      </x:c>
      <x:c r="D620" s="33" t="str">
        <x:v>유한의, 정형의</x:v>
      </x:c>
      <x:c r="E620" s="88" t="str">
        <x:v>有限的、正式的</x:v>
      </x:c>
      <x:c r="F620" s="78" t="str">
        <x:v>fini, formel</x:v>
      </x:c>
      <x:c r="G620" s="78" t="str">
        <x:v>有限、整形</x:v>
      </x:c>
      <x:c r="H620" s="78" t="str">
        <x:v>परिमित, औपचारिक</x:v>
      </x:c>
      <x:c r="I620" s="78" t="str">
        <x:v>hữu hạn, hình thức</x:v>
      </x:c>
      <x:c r="J620" s="34" t="str">
        <x:v>명사</x:v>
      </x:c>
      <x:c r="K620" s="53" t="str">
        <x:v>고등/수능</x:v>
      </x:c>
      <x:c r="L620" s="92" t="str">
        <x:v>제작완료</x:v>
      </x:c>
      <x:c r="M620" t="str">
        <x:v>finite.png</x:v>
      </x:c>
      <x:c r="N620" s="97" t="str">
        <x:v>The word finite appears in the passage.</x:v>
      </x:c>
      <x:c r="O620" t="str">
        <x:v>이 문장에서 finite는 '유한의, 정형의'라는 뜻으로 쓰인다.</x:v>
      </x:c>
      <x:c r="P620" s="97" t="str">
        <x:v>在这句话中，finite 用来表示“有限的、形式化的”。</x:v>
      </x:c>
      <x:c r="Q620" t="str">
        <x:v>Dans cette phrase, fini est utilisé pour signifier « fini, formel ».</x:v>
      </x:c>
      <x:c r="R620" s="97" t="str">
        <x:v>この文章でfiniteは「有限の、整形の」という意味で使われる。</x:v>
      </x:c>
      <x:c r="S620" t="str">
        <x:v>इस वाक्य में, परिमित का उपयोग 'परिमित, औपचारिक' के लिए किया जाता है।</x:v>
      </x:c>
      <x:c r="T620" s="97" t="str">
        <x:v>Trong câu này, hữu hạn được dùng với nghĩa 'hữu hạn, hình thức'.</x:v>
      </x:c>
      <x:c r="U620" t="str">
        <x:v>Create a clean educational vocabulary illustration for the English word "finite", meaning: 유한의, 정형의.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1" ht="56" customHeight="1">
      <x:c r="A621" s="30" t="n">
        <x:v>620</x:v>
      </x:c>
      <x:c r="B621" s="31" t="str">
        <x:v>firm</x:v>
      </x:c>
      <x:c r="C621" s="31" t="str">
        <x:v>/ˈfɝm/</x:v>
      </x:c>
      <x:c r="D621" s="33" t="str">
        <x:v>«경제학» 기업, 기업체, 안정된, 고정된, 움직이지 않는, 부동(不動)의</x:v>
      </x:c>
      <x:c r="E621" s="88" t="str">
        <x:v>«经济» 企业、企业、稳定、固定、不动、不动</x:v>
      </x:c>
      <x:c r="F621" s="78" t="str">
        <x:v>«Économie» entreprise, entreprise, stable, fixe, immobile, immobile</x:v>
      </x:c>
      <x:c r="G621" s="78" t="str">
        <x:v>«経済学»企業、企業、安定した、固定された、動かない、不動の</x:v>
      </x:c>
      <x:c r="H621" s="78" t="str">
        <x:v>"अर्थशास्त्र" उद्यम, उद्यम, स्थिर, निश्चित, अचल, अचल</x:v>
      </x:c>
      <x:c r="I621" s="78" t="str">
        <x:v>"Kinh tế" doanh nghiệp, doanh nghiệp, ổn định, cố định, bất động, bất động</x:v>
      </x:c>
      <x:c r="J621" s="34" t="str">
        <x:v>형용사</x:v>
      </x:c>
      <x:c r="K621" s="53" t="str">
        <x:v>고등/수능</x:v>
      </x:c>
      <x:c r="L621" s="92" t="str">
        <x:v>제작완료</x:v>
      </x:c>
      <x:c r="M621" t="str">
        <x:v>firm.png</x:v>
      </x:c>
      <x:c r="N621" s="97" t="str">
        <x:v>The word firm appears in the passage.</x:v>
      </x:c>
      <x:c r="O621" t="str">
        <x:v>이 문장에서 firm는 '«경제학» 기업, 기업체, 안정된, 고정된, 움직이지 않는, 부동(不動)의'라는 뜻으로 쓰인다.</x:v>
      </x:c>
      <x:c r="P621" s="97" t="str">
        <x:v>在这句话中，公司用来表示“经济”公司、企业、稳定、固定、不可移动、不可移动”。</x:v>
      </x:c>
      <x:c r="Q621" t="str">
        <x:v>Dans cette phrase, ferme est utilisé pour désigner « l'économie » de la société, de l'entreprise, stable, fixe, immobilière, immobile ».</x:v>
      </x:c>
      <x:c r="R621" s="97" t="str">
        <x:v>この文章でfirmは「«経済学»企業、企業体、安定した、固定された、動かない、不動の」という意味で使われる。</x:v>
      </x:c>
      <x:c r="S621" t="str">
        <x:v>इस वाक्य में, फर्म का प्रयोग ''अर्थशास्त्र'' कंपनी, उद्यम, स्थिर, निश्चित, अचल, अचल'' के अर्थ में किया जाता है।</x:v>
      </x:c>
      <x:c r="T621" s="97" t="str">
        <x:v>Trong câu này, company được dùng với ý nghĩa “kinh tế” công ty, xí nghiệp, ổn định, cố định, bất động, bất động”.</x:v>
      </x:c>
      <x:c r="U621" t="str">
        <x:v>Create a clean educational vocabulary illustration for the English word "firm", meaning: «경제학» 기업, 기업체, 안정된, 고정된, 움직이지 않는, 부동(不動)의.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2" ht="56" customHeight="1">
      <x:c r="A622" s="30" t="n">
        <x:v>621</x:v>
      </x:c>
      <x:c r="B622" s="31" t="str">
        <x:v>first</x:v>
      </x:c>
      <x:c r="C622" s="31" t="str">
        <x:v>/ˈfɝst/</x:v>
      </x:c>
      <x:c r="D622" s="33" t="str">
        <x:v>첫째. (부록: 영어 수사), 먼저</x:v>
      </x:c>
      <x:c r="E622" s="88" t="str">
        <x:v>第一的。 （附录：英语修辞）、第一</x:v>
      </x:c>
      <x:c r="F622" s="78" t="str">
        <x:v>d'abord. (Annexe : rhétorique anglaise), d'abord</x:v>
      </x:c>
      <x:c r="G622" s="78" t="str">
        <x:v>まず。 （付録：英語の調査）、まず</x:v>
      </x:c>
      <x:c r="H622" s="78" t="str">
        <x:v>पहला। (परिशिष्ट: अंग्रेजी बयानबाजी), पहला</x:v>
      </x:c>
      <x:c r="I622" s="78" t="str">
        <x:v>Đầu tiên. (Phụ lục: Hùng biện tiếng Anh), thứ nhất</x:v>
      </x:c>
      <x:c r="J622" s="34" t="str">
        <x:v>명사</x:v>
      </x:c>
      <x:c r="K622" s="53" t="str">
        <x:v>고등/수능</x:v>
      </x:c>
      <x:c r="L622" s="92" t="str">
        <x:v>제작완료</x:v>
      </x:c>
      <x:c r="M622" t="str">
        <x:v>first.png</x:v>
      </x:c>
      <x:c r="N622" s="97" t="str">
        <x:v>I need first aid.</x:v>
      </x:c>
      <x:c r="O622" t="str">
        <x:v>나에게 응급처치가 필요하다.</x:v>
      </x:c>
      <x:c r="P622" s="97" t="str">
        <x:v>我需要急救。</x:v>
      </x:c>
      <x:c r="Q622" t="str">
        <x:v>J'ai besoin de premiers secours.</x:v>
      </x:c>
      <x:c r="R622" s="97" t="str">
        <x:v>私には応急処置が必要です。</x:v>
      </x:c>
      <x:c r="S622" t="str">
        <x:v>मुझे प्राथमिक चिकित्सा की आवश्यकता है.</x:v>
      </x:c>
      <x:c r="T622" s="97" t="str">
        <x:v>Tôi cần sơ cứu.</x:v>
      </x:c>
      <x:c r="U622" t="str">
        <x:v>Create a clean educational vocabulary illustration for the English word "first", meaning: 첫째. (부록: 영어 수사), 먼저.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3" ht="56" customHeight="1">
      <x:c r="A623" s="30" t="n">
        <x:v>622</x:v>
      </x:c>
      <x:c r="B623" s="31" t="str">
        <x:v>fit</x:v>
      </x:c>
      <x:c r="C623" s="31" t="str">
        <x:v>/ˈfɪt/</x:v>
      </x:c>
      <x:c r="D623" s="33" t="str">
        <x:v>알맞은, 적당한, 건강한</x:v>
      </x:c>
      <x:c r="E623" s="88" t="str">
        <x:v>适合、适合、健康</x:v>
      </x:c>
      <x:c r="F623" s="78" t="str">
        <x:v>convenable, convenable, sain</x:v>
      </x:c>
      <x:c r="G623" s="78" t="str">
        <x:v>適当、適度、健康</x:v>
      </x:c>
      <x:c r="H623" s="78" t="str">
        <x:v>उपयुक्त, उपयुक्त, स्वस्थ</x:v>
      </x:c>
      <x:c r="I623" s="78" t="str">
        <x:v>phù hợp, phù hợp, khỏe mạnh</x:v>
      </x:c>
      <x:c r="J623" s="34" t="str">
        <x:v>명사</x:v>
      </x:c>
      <x:c r="K623" s="53" t="str">
        <x:v>고등/수능</x:v>
      </x:c>
      <x:c r="L623" s="92" t="str">
        <x:v>제작완료</x:v>
      </x:c>
      <x:c r="M623" t="str">
        <x:v>fit.png</x:v>
      </x:c>
      <x:c r="N623" s="97" t="str">
        <x:v>Tom is relatively fit and healthy.</x:v>
      </x:c>
      <x:c r="O623" t="str">
        <x:v>톰이 상대적으로 가장 알맞고 건강하다.</x:v>
      </x:c>
      <x:c r="P623" s="97" t="str">
        <x:v>汤姆相对来说是最健康的。</x:v>
      </x:c>
      <x:c r="Q623" t="str">
        <x:v>Tom est relativement le plus en forme et le plus sain.</x:v>
      </x:c>
      <x:c r="R623" s="97" t="str">
        <x:v>トムは比較的最も適切で健康的です。</x:v>
      </x:c>
      <x:c r="S623" t="str">
        <x:v>टॉम तुलनात्मक रूप से सबसे फिट और स्वस्थ हैं।</x:v>
      </x:c>
      <x:c r="T623" s="97" t="str">
        <x:v>Tom tương đối là người khỏe mạnh và khỏe mạnh nhất.</x:v>
      </x:c>
      <x:c r="U623" t="str">
        <x:v>Create a clean educational vocabulary illustration for the English word "fit", meaning: 알맞은, 적당한, 건강한.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4" ht="56" customHeight="1">
      <x:c r="A624" s="30" t="n">
        <x:v>623</x:v>
      </x:c>
      <x:c r="B624" s="31" t="str">
        <x:v>flash</x:v>
      </x:c>
      <x:c r="C624" s="31" t="str">
        <x:v>/ˈfɫæʃ/</x:v>
      </x:c>
      <x:c r="D624" s="33" t="str">
        <x:v>섬광, (재치 등의)번득임, (번쩍이는)순가, 플래시, 허식, 방류수, 빛나다, 번득이다, 획 지나가다, 홱 나오다</x:v>
      </x:c>
      <x:c r="E624" s="88" t="str">
        <x:v>flash, flash (机智等), (闪现) 瞬间, 闪现, 自命不凡, 放电, 闪耀, 闪现, 路过, 突然出来</x:v>
      </x:c>
      <x:c r="F624" s="78" t="str">
        <x:v>flash, flash (d'esprit, etc.), (clignotant) instant, flash, prétention, décharge, éclat, flash, passer, sortir soudainement</x:v>
      </x:c>
      <x:c r="G624" s="78" t="str">
        <x:v>閃光、（才能などの）賑わい、（点滅）純価、フラッシュ、虚食、放流水、輝く、賑わい、ストロークを通過する、</x:v>
      </x:c>
      <x:c r="H624" s="78" t="str">
        <x:v>चमक, चमक (बुद्धि आदि की), (चमकती) तुरंत, चमक, दिखावटीपन, मुक्ति, चमक, चमक, पास से गुजरना, अचानक बाहर आना</x:v>
      </x:c>
      <x:c r="I624" s="78" t="str">
        <x:v>chớp nhoáng, chớp nhoáng (của hóm hỉnh, v.v.), (chớp nhoáng) tức thời, chớp nhoáng, kiêu căng, phóng điện, tỏa sáng, lóe sáng, đi ngang qua, đi ra đột ngột</x:v>
      </x:c>
      <x:c r="J624" s="34" t="str">
        <x:v>명사</x:v>
      </x:c>
      <x:c r="K624" s="53" t="str">
        <x:v>고등/수능</x:v>
      </x:c>
      <x:c r="L624" s="92" t="str">
        <x:v>제작완료</x:v>
      </x:c>
      <x:c r="M624" t="str">
        <x:v>flash.png</x:v>
      </x:c>
      <x:c r="N624" s="97" t="str">
        <x:v>The word flash appears in the passage.</x:v>
      </x:c>
      <x:c r="O624" t="str">
        <x:v>이 문장에서 flash는 '섬광, (재치 등의)번득임, (번쩍이는)순가, 플래시, 허식, 방류수, 빛나다, 번득이다, 획 지나가다, 홱 나오다'라는 뜻으로 쓰인다.</x:v>
      </x:c>
      <x:c r="P624" s="97" t="str">
        <x:v>在这句话中，flash 的意思是“闪光、闪光（智慧等）、（闪光）闪光、闪光、自命不凡、放电、闪耀、闪光、路过、突然出现”。</x:v>
      </x:c>
      <x:c r="Q624" t="str">
        <x:v>Dans cette phrase, flash est utilisé pour signifier « flash, flash (d'esprit, etc.), flash (clignotant), flash, prétention, décharge, éclat, flash, passer, sortir soudainement ».</x:v>
      </x:c>
      <x:c r="R624" s="97" t="str">
        <x:v>この文章でflashは「閃光、（才能などの）賭けである、（点滅する）純価、フラッシュ、虚飾、放流水、輝く、賑わいである、ストローク過ぎる、ちょっと出る」という意味で使われる。</x:v>
      </x:c>
      <x:c r="S624" t="str">
        <x:v>इस वाक्य में, फ़्लैश का उपयोग 'चमक, चमक (बुद्धि, आदि), (चमकती) चमक, चमक, दिखावटीपन, निर्वहन, चमक, चमक, पास से गुजरना, अचानक बाहर आना' के लिए किया जाता है।</x:v>
      </x:c>
      <x:c r="T624" s="97" t="str">
        <x:v>Trong câu này, flash được dùng với nghĩa là 'chớp nhoáng, chớp nhoáng (của hóm hỉnh, v.v.), (chớp nhoáng) chớp nhoáng, chớp nhoáng, kiêu căng, phóng điện, tỏa sáng, lóe sáng, đi ngang qua, đi ra bất ngờ.'</x:v>
      </x:c>
      <x:c r="U624" t="str">
        <x:v>Create a clean educational vocabulary illustration for the English word "flash", meaning: 섬광, (재치 등의)번득임, (번쩍이는)순가, 플래시, 허식, 방류수, 빛나다, 번득이다, 획 지나가다, 홱 나오다.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5" ht="56" customHeight="1">
      <x:c r="A625" s="30" t="n">
        <x:v>624</x:v>
      </x:c>
      <x:c r="B625" s="31" t="str">
        <x:v>flavor</x:v>
      </x:c>
      <x:c r="C625" s="31" t="str">
        <x:v>/ˈfɫeɪvɝ/</x:v>
      </x:c>
      <x:c r="D625" s="33" t="str">
        <x:v>풍미, 향미, 맛(savor)</x:v>
      </x:c>
      <x:c r="E625" s="88" t="str">
        <x:v>风味、风味、味道（味道）</x:v>
      </x:c>
      <x:c r="F625" s="78" t="str">
        <x:v>Saveur, saveur, goût (saveur)</x:v>
      </x:c>
      <x:c r="G625" s="78" t="str">
        <x:v>風味、風味、味（savor）</x:v>
      </x:c>
      <x:c r="H625" s="78" t="str">
        <x:v>स्वाद, स्वाद, स्वाद (स्वाद)</x:v>
      </x:c>
      <x:c r="I625" s="78" t="str">
        <x:v>Hương vị, hương vị, hương vị (mùi vị)</x:v>
      </x:c>
      <x:c r="J625" s="34" t="str">
        <x:v>숙어/표현</x:v>
      </x:c>
      <x:c r="K625" s="53" t="str">
        <x:v>고등/수능</x:v>
      </x:c>
      <x:c r="L625" s="92" t="str">
        <x:v>제작완료</x:v>
      </x:c>
      <x:c r="M625" t="str">
        <x:v>flavor.png</x:v>
      </x:c>
      <x:c r="N625" s="97" t="str">
        <x:v>The word flavor appears in the passage.</x:v>
      </x:c>
      <x:c r="O625" t="str">
        <x:v>이 문장에서 flavor는 '풍미, 향미, 맛(savor)'라는 뜻으로 쓰인다.</x:v>
      </x:c>
      <x:c r="P625" s="97" t="str">
        <x:v>在这句话中，flavor 的意思是“风味、味道、味道（味道）”。</x:v>
      </x:c>
      <x:c r="Q625" t="str">
        <x:v>Dans cette phrase, saveur est utilisé pour signifier « saveur, saveur, goût (saveur) ».</x:v>
      </x:c>
      <x:c r="R625" s="97" t="str">
        <x:v>この文章で flavor は「風味、香味、味（savor）」という意味で使われる。</x:v>
      </x:c>
      <x:c r="S625" t="str">
        <x:v>इस वाक्य में फ्लेवर का अर्थ 'स्वाद, फ्लेवर, स्वाद (स्वाद)' है।</x:v>
      </x:c>
      <x:c r="T625" s="97" t="str">
        <x:v>Trong câu này, hương vị được dùng với nghĩa là 'hương vị, hương vị, hương vị (hương vị)'.</x:v>
      </x:c>
      <x:c r="U625" t="str">
        <x:v>Create a clean educational vocabulary illustration for the English word "flavor", meaning: 풍미, 향미, 맛(savor).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6" ht="56" customHeight="1">
      <x:c r="A626" s="30" t="n">
        <x:v>625</x:v>
      </x:c>
      <x:c r="B626" s="31" t="str">
        <x:v>flaw</x:v>
      </x:c>
      <x:c r="C626" s="31" t="str">
        <x:v>/ˈfɫɔ/</x:v>
      </x:c>
      <x:c r="D626" s="33" t="str">
        <x:v>결함, 결함이 있다</x:v>
      </x:c>
      <x:c r="E626" s="88" t="str">
        <x:v>有缺陷的，有缺陷的</x:v>
      </x:c>
      <x:c r="F626" s="78" t="str">
        <x:v>imparfait, imparfait</x:v>
      </x:c>
      <x:c r="G626" s="78" t="str">
        <x:v>欠陥、欠陥がある</x:v>
      </x:c>
      <x:c r="H626" s="78" t="str">
        <x:v>त्रुटिपूर्ण, त्रुटिपूर्ण</x:v>
      </x:c>
      <x:c r="I626" s="78" t="str">
        <x:v>thiếu sót, thiếu sót</x:v>
      </x:c>
      <x:c r="J626" s="34" t="str">
        <x:v>명사</x:v>
      </x:c>
      <x:c r="K626" s="53" t="str">
        <x:v>고등/수능</x:v>
      </x:c>
      <x:c r="L626" s="92" t="str">
        <x:v>제작완료</x:v>
      </x:c>
      <x:c r="M626" t="str">
        <x:v>flaw.png</x:v>
      </x:c>
      <x:c r="N626" s="97" t="str">
        <x:v>The word flaw appears in the passage.</x:v>
      </x:c>
      <x:c r="O626" t="str">
        <x:v>이 문장에서 flaw는 '결함, 결함이 있다'라는 뜻으로 쓰인다.</x:v>
      </x:c>
      <x:c r="P626" s="97" t="str">
        <x:v>在这句话中，缺陷的意思是“有缺陷，有缺陷”。</x:v>
      </x:c>
      <x:c r="Q626" t="str">
        <x:v>Dans cette phrase, défaut est utilisé pour signifier « il y a un défaut, il y a un défaut ».</x:v>
      </x:c>
      <x:c r="R626" s="97" t="str">
        <x:v>この文章で flaw は「欠陥、欠陥がある」という意味で使われる。</x:v>
      </x:c>
      <x:c r="S626" t="str">
        <x:v>इस वाक्य में दोष का प्रयोग 'दोष है, दोष है' के अर्थ में किया गया है।</x:v>
      </x:c>
      <x:c r="T626" s="97" t="str">
        <x:v>Trong câu này, lỗ hổng được dùng với nghĩa 'có khiếm khuyết, có khiếm khuyết'.</x:v>
      </x:c>
      <x:c r="U626" t="str">
        <x:v>Create a clean educational vocabulary illustration for the English word "flaw", meaning: 결함, 결함이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7" ht="56" customHeight="1">
      <x:c r="A627" s="30" t="n">
        <x:v>626</x:v>
      </x:c>
      <x:c r="B627" s="31" t="str">
        <x:v>flee</x:v>
      </x:c>
      <x:c r="C627" s="31" t="str">
        <x:v>/ˈfɫi/</x:v>
      </x:c>
      <x:c r="D627" s="33" t="str">
        <x:v>달아나다, 도망가다, 도망치다, 피하다.; (나라 등을) 저버리다</x:v>
      </x:c>
      <x:c r="E627" s="88" t="str">
        <x:v>逃跑，逃跑，逃避，躲避；放弃（一个国家等）</x:v>
      </x:c>
      <x:c r="F627" s="78" t="str">
        <x:v>fuyez, fuyez, fuyez, évitez; abandonner (un pays, etc.)</x:v>
      </x:c>
      <x:c r="G627" s="78" t="str">
        <x:v>逃げる、逃げる、逃げる、避ける。 （国などを）捨てる</x:v>
      </x:c>
      <x:c r="H627" s="78" t="str">
        <x:v>भाग जाओ, भाग जाओ, बच जाओ, बच जाओ; त्यागना (किसी देश आदि)</x:v>
      </x:c>
      <x:c r="I627" s="78" t="str">
        <x:v>bỏ chạy, bỏ chạy, trốn thoát, trốn tránh; từ bỏ (một đất nước, v.v.)</x:v>
      </x:c>
      <x:c r="J627" s="34" t="str">
        <x:v>명사</x:v>
      </x:c>
      <x:c r="K627" s="53" t="str">
        <x:v>고등/수능</x:v>
      </x:c>
      <x:c r="L627" s="92" t="str">
        <x:v>제작완료</x:v>
      </x:c>
      <x:c r="M627" t="str">
        <x:v>flee.png</x:v>
      </x:c>
      <x:c r="N627" s="97" t="str">
        <x:v>The word flee appears in the passage.</x:v>
      </x:c>
      <x:c r="O627" t="str">
        <x:v>이 문장에서 flee는 '달아나다, 도망가다, 도망치다, 피하다.; (나라 등을) 저버리다'라는 뜻으로 쓰인다.</x:v>
      </x:c>
      <x:c r="P627" s="97" t="str">
        <x:v>在这句话中，flee 的意思是“逃跑、逃跑、逃跑、躲避”。它的意思是“放弃（国家等）”。</x:v>
      </x:c>
      <x:c r="Q627" t="str">
        <x:v>Dans cette phrase, fuir signifie « fuir, fuir, fuir, éviter ». Il est utilisé pour signifier « abandonner (le pays, etc.) ».</x:v>
      </x:c>
      <x:c r="R627" s="97" t="str">
        <x:v>この文章では、fleeは「逃げる、逃げる、逃げる、避ける。 （国などを）捨てる」という意味で使われる。</x:v>
      </x:c>
      <x:c r="S627" t="str">
        <x:v>इस वाक्य में पलायन का अर्थ है 'भाग जाओ, भाग जाओ, भाग जाओ, बच जाओ'; इसका उपयोग '(देश, आदि) को त्यागने' के लिए किया जाता है।</x:v>
      </x:c>
      <x:c r="T627" s="97" t="str">
        <x:v>Trong câu này, run có nghĩa là 'chạy đi, bỏ chạy, bỏ chạy, tránh.; Nó được dùng với nghĩa là 'từ bỏ (đất nước, v.v.)'.</x:v>
      </x:c>
      <x:c r="U627" t="str">
        <x:v>Create a clean educational vocabulary illustration for the English word "flee", meaning: 달아나다, 도망가다, 도망치다, 피하다.; (나라 등을) 저버리다.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8" ht="56" customHeight="1">
      <x:c r="A628" s="30" t="n">
        <x:v>627</x:v>
      </x:c>
      <x:c r="B628" s="31" t="str">
        <x:v>flesh</x:v>
      </x:c>
      <x:c r="C628" s="31" t="str">
        <x:v>/ˈfɫɛʃ/</x:v>
      </x:c>
      <x:c r="D628" s="33" t="str">
        <x:v>살, 살집, 식육, 고기, 과육, 살색, 육체, 육욕, 인류, 생물, 친척(flesh and blood 피가 통하는 육체, 인간성)</x:v>
      </x:c>
      <x:c r="E628" s="88" t="str">
        <x:v>肉、肉、肉、肉、肉、肉色、肉、肉欲、人性、生物、亲人（肉和血、肉有血、人性）</x:v>
      </x:c>
      <x:c r="F628" s="78" t="str">
        <x:v>Chair, chair, chair, viande, pulpe, couleur de chair, chair, désirs charnels, humanité, êtres vivants, proches (chair et sang, chair avec du sang, humanité)</x:v>
      </x:c>
      <x:c r="G628" s="78" t="str">
        <x:v>肉、肉屋、食肉、肉、果肉、肌色、肉体、肉欲、人類、生物、親戚</x:v>
      </x:c>
      <x:c r="H628" s="78" t="str">
        <x:v>मांस, मांस, मांस, मांस, गूदा, मांस का रंग, मांस, शारीरिक इच्छाएं, मानवता, जीवित चीजें, रिश्तेदार (मांस और रक्त, रक्त के साथ मांस, मानवता)</x:v>
      </x:c>
      <x:c r="I628" s="78" t="str">
        <x:v>Thịt, thịt, thịt, thịt, cùi, màu thịt, thịt, ham muốn xác thịt, nhân loại, sinh vật, họ hàng (thịt và máu, thịt có máu, nhân loại)</x:v>
      </x:c>
      <x:c r="J628" s="34" t="str">
        <x:v>명사</x:v>
      </x:c>
      <x:c r="K628" s="53" t="str">
        <x:v>고등/수능</x:v>
      </x:c>
      <x:c r="L628" s="92" t="str">
        <x:v>제작완료</x:v>
      </x:c>
      <x:c r="M628" t="str">
        <x:v>flesh.png</x:v>
      </x:c>
      <x:c r="N628" s="97" t="str">
        <x:v>The flesh of this watermelon is too soft and not very good.</x:v>
      </x:c>
      <x:c r="O628" t="str">
        <x:v>이 수박의 속살이 너무 무르고 별로예요.</x:v>
      </x:c>
      <x:c r="P628" s="97" t="str">
        <x:v>这个西瓜的果肉太软了，不太好吃。</x:v>
      </x:c>
      <x:c r="Q628" t="str">
        <x:v>La chair de cette pastèque est trop molle et pas très bonne.</x:v>
      </x:c>
      <x:c r="R628" s="97" t="str">
        <x:v>このスイカの中身はあまりにも無くてあまりありません。</x:v>
      </x:c>
      <x:c r="S628" t="str">
        <x:v>इस तरबूज का गूदा बहुत नरम है और बहुत अच्छा नहीं है।</x:v>
      </x:c>
      <x:c r="T628" s="97" t="str">
        <x:v>Thịt quả dưa hấu này quá mềm và không ngon lắm.</x:v>
      </x:c>
      <x:c r="U628" t="str">
        <x:v>Create a clean educational vocabulary illustration for the English word "flesh", meaning: 살, 살집, 식육, 고기, 과육, 살색, 육체, 육욕, 인류, 생물, 친척(flesh and blood 피가 통하는 육체, 인간성).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29" ht="56" customHeight="1">
      <x:c r="A629" s="30" t="n">
        <x:v>628</x:v>
      </x:c>
      <x:c r="B629" s="31" t="str">
        <x:v>flexible</x:v>
      </x:c>
      <x:c r="C629" s="31" t="str">
        <x:v>/ˈfɫɛksəbəɫ/</x:v>
      </x:c>
      <x:c r="D629" s="33" t="str">
        <x:v>유연한, 융통성이 있는</x:v>
      </x:c>
      <x:c r="E629" s="88" t="str">
        <x:v>灵活、适应性强</x:v>
      </x:c>
      <x:c r="F629" s="78" t="str">
        <x:v>flexible, adaptable</x:v>
      </x:c>
      <x:c r="G629" s="78" t="str">
        <x:v>柔軟で柔軟性のある</x:v>
      </x:c>
      <x:c r="H629" s="78" t="str">
        <x:v>लचीला, अनुकूलनीय</x:v>
      </x:c>
      <x:c r="I629" s="78" t="str">
        <x:v>linh hoạt, dễ thích nghi</x:v>
      </x:c>
      <x:c r="J629" s="34" t="str">
        <x:v>형용사</x:v>
      </x:c>
      <x:c r="K629" s="53" t="str">
        <x:v>고등/수능</x:v>
      </x:c>
      <x:c r="L629" s="92" t="str">
        <x:v>제작완료</x:v>
      </x:c>
      <x:c r="M629" t="str">
        <x:v>flexible.png</x:v>
      </x:c>
      <x:c r="N629" s="97" t="str">
        <x:v>The word flexible appears in the passage.</x:v>
      </x:c>
      <x:c r="O629" t="str">
        <x:v>이 문장에서 flexible는 '유연한, 융통성이 있는'라는 뜻으로 쓰인다.</x:v>
      </x:c>
      <x:c r="P629" s="97" t="str">
        <x:v>在这句话中，“灵活”的意思是“灵活、适应性强”。</x:v>
      </x:c>
      <x:c r="Q629" t="str">
        <x:v>Dans cette phrase, flexible signifie « flexible, adaptable ».</x:v>
      </x:c>
      <x:c r="R629" s="97" t="str">
        <x:v>この文章でflexibleは「柔軟な、柔軟性がある」という意味で使われる。</x:v>
      </x:c>
      <x:c r="S629" t="str">
        <x:v>इस वाक्य में, लचीले का उपयोग 'लचीला, अनुकूलनीय' के अर्थ में किया जाता है।</x:v>
      </x:c>
      <x:c r="T629" s="97" t="str">
        <x:v>Trong câu này, linh hoạt được dùng với nghĩa là “linh hoạt, dễ thích nghi”.</x:v>
      </x:c>
      <x:c r="U629" t="str">
        <x:v>Create a clean educational vocabulary illustration for the English word "flexible", meaning: 유연한, 융통성이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0" ht="56" customHeight="1">
      <x:c r="A630" s="30" t="n">
        <x:v>629</x:v>
      </x:c>
      <x:c r="B630" s="31" t="str">
        <x:v>flight</x:v>
      </x:c>
      <x:c r="C630" s="31" t="str">
        <x:v>/ˈfɫaɪt/</x:v>
      </x:c>
      <x:c r="D630" s="33" t="str">
        <x:v>가산 (비행기) 여행, 비행, 날기, 비행</x:v>
      </x:c>
      <x:c r="E630" s="88" t="str">
        <x:v>Gasan（飞机）旅行、飞、飞、飞行</x:v>
      </x:c>
      <x:c r="F630" s="78" t="str">
        <x:v>gasan (avion) voyager, voler, voler, vol</x:v>
      </x:c>
      <x:c r="G630" s="78" t="str">
        <x:v>加山（飛行機）旅行、飛行、飛行、飛行</x:v>
      </x:c>
      <x:c r="H630" s="78" t="str">
        <x:v>गैसन (हवाई जहाज) यात्रा, उड़ना, उड़ना, उड़ना</x:v>
      </x:c>
      <x:c r="I630" s="78" t="str">
        <x:v>gasan (máy bay) du lịch, bay, bay, chuyến bay</x:v>
      </x:c>
      <x:c r="J630" s="34" t="str">
        <x:v>명사</x:v>
      </x:c>
      <x:c r="K630" s="53" t="str">
        <x:v>고등/수능</x:v>
      </x:c>
      <x:c r="L630" s="92" t="str">
        <x:v>제작완료</x:v>
      </x:c>
      <x:c r="M630" t="str">
        <x:v>flight.png</x:v>
      </x:c>
      <x:c r="N630" s="97" t="str">
        <x:v>I was late, so I missed my flight.</x:v>
      </x:c>
      <x:c r="O630" t="str">
        <x:v>내가 늦었기 때문에 비행기를 놓쳤어.</x:v>
      </x:c>
      <x:c r="P630" s="97" t="str">
        <x:v>我因为迟到而错过了航班。</x:v>
      </x:c>
      <x:c r="Q630" t="str">
        <x:v>J'ai raté mon vol parce que j'étais en retard.</x:v>
      </x:c>
      <x:c r="R630" s="97" t="str">
        <x:v>遅くなったので飛行機を逃した。</x:v>
      </x:c>
      <x:c r="S630" t="str">
        <x:v>देर होने के कारण मेरी फ्लाइट छूट गई।</x:v>
      </x:c>
      <x:c r="T630" s="97" t="str">
        <x:v>Tôi đã lỡ chuyến bay vì tôi đến trễ.</x:v>
      </x:c>
      <x:c r="U630" t="str">
        <x:v>Create a clean educational vocabulary illustration for the English word "flight", meaning: 가산 (비행기) 여행, 비행, 날기, 비행.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1" ht="56" customHeight="1">
      <x:c r="A631" s="30" t="n">
        <x:v>630</x:v>
      </x:c>
      <x:c r="B631" s="31" t="str">
        <x:v>flip</x:v>
      </x:c>
      <x:c r="C631" s="31" t="str">
        <x:v>/ˈfɫɪp/</x:v>
      </x:c>
      <x:c r="D631" s="33" t="str">
        <x:v>재빨리 켜다.(on); 끄다(off), 톡 던지기</x:v>
      </x:c>
      <x:c r="E631" s="88" t="str">
        <x:v>快速开启（on）；关闭、轻拂</x:v>
      </x:c>
      <x:c r="F631" s="78" t="str">
        <x:v>allumer rapidement(allumé); éteindre, feuilleter</x:v>
      </x:c>
      <x:c r="G631" s="78" t="str">
        <x:v>すぐにオンにします。オフ、オフ投げる</x:v>
      </x:c>
      <x:c r="H631" s="78" t="str">
        <x:v>जल्दी से चालू करो(चालू); बंद करें, फ़्लिक करें</x:v>
      </x:c>
      <x:c r="I631" s="78" t="str">
        <x:v>bật nhanh(bật); tắt, gõ nhẹ</x:v>
      </x:c>
      <x:c r="J631" s="34" t="str">
        <x:v>명사</x:v>
      </x:c>
      <x:c r="K631" s="53" t="str">
        <x:v>고등/수능</x:v>
      </x:c>
      <x:c r="L631" s="92" t="str">
        <x:v>제작완료</x:v>
      </x:c>
      <x:c r="M631" t="str">
        <x:v>flip.png</x:v>
      </x:c>
      <x:c r="N631" s="97" t="str">
        <x:v>Sami was wearing Gucci flip-flops.</x:v>
      </x:c>
      <x:c r="O631" t="str">
        <x:v>사미는 구찌 슬리퍼를 신고 있었어.</x:v>
      </x:c>
      <x:c r="P631" s="97" t="str">
        <x:v>萨米穿着古驰拖鞋。</x:v>
      </x:c>
      <x:c r="Q631" t="str">
        <x:v>Sami portait des pantoufles Gucci.</x:v>
      </x:c>
      <x:c r="R631" s="97" t="str">
        <x:v>サミはグッチスリッパを履いていた。</x:v>
      </x:c>
      <x:c r="S631" t="str">
        <x:v>सामी ने गुच्ची चप्पलें पहन रखी थीं।</x:v>
      </x:c>
      <x:c r="T631" s="97" t="str">
        <x:v>Sami đang đi dép Gucci.</x:v>
      </x:c>
      <x:c r="U631" t="str">
        <x:v>Create a clean educational vocabulary illustration for the English word "flip", meaning: 재빨리 켜다.(on); 끄다(off), 톡 던지기.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2" ht="56" customHeight="1">
      <x:c r="A632" s="30" t="n">
        <x:v>631</x:v>
      </x:c>
      <x:c r="B632" s="31" t="str">
        <x:v>flock</x:v>
      </x:c>
      <x:c r="C632" s="31" t="str">
        <x:v>/ˈfɫɑk/</x:v>
      </x:c>
      <x:c r="D632" s="33" t="str">
        <x:v>한뭉치의 양털(머리털), 털 부스러기, 솜 나부랑이, 넝마, (이불 등에) 털 부스러기를 채우다 flock (양, 새의)떼, 군중, 무리, 신도, 무리짓다, 모이다, 떼지어 오다</x:v>
      </x:c>
      <x:c r="E632" s="88" t="str">
        <x:v>一束羊毛（头发），毛皮碎片，棉絮，碎布，用毛皮碎片填充（毯子等）羊群（羊，鸟）羊群，羊群，羊群，信徒，羊群，聚集，成群结队</x:v>
      </x:c>
      <x:c r="F632" s="78" t="str">
        <x:v>Un tas de laine (poils), des chutes de fourrure, des battements de coton, des chiffons, à remplir (une couverture, etc.) avec des chutes de fourrure troupeau (de moutons, d'oiseaux) troupeau, troupeau, troupeau, croyants, troupeau, se rassemblent, viennent en masse</x:v>
      </x:c>
      <x:c r="G632" s="78" t="str">
        <x:v>一束の羊毛（頭毛）、毛むくじ、ふわふわ、ぼろ、（布団などに）毛むくじを詰める</x:v>
      </x:c>
      <x:c r="H632" s="78" t="str">
        <x:v>ऊन (बालों) का एक गुच्छा, फर के टुकड़े, रुई के टुकड़े, चिथड़े, फर के टुकड़ों से भरने के लिए (एक कंबल, आदि) झुंड (भेड़, पक्षियों का) झुंड, झुंड, झुंड, विश्वासियों, झुंड, इकट्ठा, झुंड में आते हैं</x:v>
      </x:c>
      <x:c r="I632" s="78" t="str">
        <x:v>Một bó len (tóc), lông thú, bông xù, giẻ rách, để lấp đầy (chăn, v.v.) bằng lông vụn đàn (cừu, chim) đàn, đàn, đàn, những người tin tưởng, đàn, tụ tập, lũ lượt đến</x:v>
      </x:c>
      <x:c r="J632" s="34" t="str">
        <x:v>명사</x:v>
      </x:c>
      <x:c r="K632" s="53" t="str">
        <x:v>고등/수능</x:v>
      </x:c>
      <x:c r="L632" s="92" t="str">
        <x:v>제작완료</x:v>
      </x:c>
      <x:c r="M632" t="str">
        <x:v>flock.png</x:v>
      </x:c>
      <x:c r="N632" s="97" t="str">
        <x:v>The word flock appears in the passage.</x:v>
      </x:c>
      <x:c r="O632" t="str">
        <x:v>이 문장에서 flock는 '한뭉치의 양털(머리털), 털 부스러기, 솜 나부랑이, 넝마, (이불 등에) 털 부스러기를 채우다 flock (양, 새의)떼, 군중, 무리, 신도, 무리짓다, 모이다, 떼지어 오다'라는 뜻으로 쓰인다.</x:v>
      </x:c>
      <x:c r="P632" s="97" t="str">
        <x:v>在这句话中，flock 用来表示“一束羊毛（头发）、毛皮碎片、棉绒、碎布（一条毯子等），里面充满了毛皮碎片”。一群（羊、鸟）、一群人、一群人、一群人、一群人、一群人、一群人。</x:v>
      </x:c>
      <x:c r="Q632" t="str">
        <x:v>Dans cette phrase, troupeau est utilisé pour désigner « un tas de laine de mouton (poils), des chutes de fourrure, des peluches de coton, des chiffons (une couverture, etc.) remplis de chutes de fourrure ». Un troupeau (de moutons, d'oiseaux), une foule, un troupeau, une congrégation, un troupeau, un rassemblement, un troupeau.</x:v>
      </x:c>
      <x:c r="R632" s="97" t="str">
        <x:v>この文章でflockは「一束の羊毛（頭毛）、毛むくみ、綿のふわふわ、ぼろ、（布団などに）毛むらを埋める。</x:v>
      </x:c>
      <x:c r="S632" t="str">
        <x:v>इस वाक्य में, झुंड का अर्थ है 'भेड़ के ऊन (बाल), फर के टुकड़े, कपास के फाहे, चिथड़े, (कंबल, आदि) का एक गुच्छा जो फर के अवशेषों से भरा हुआ है। एक झुंड (भेड़, पक्षियों का), एक भीड़, एक झुंड, एक मंडली, एक झुंड, एक सभा, एक झुंड।'</x:v>
      </x:c>
      <x:c r="T632" s="97" t="str">
        <x:v>Trong câu này, đàn được dùng với nghĩa là 'một đống len (tóc), lông cừu, lông bông, giẻ rách, (một tấm chăn, v.v.) chứa đầy những mảnh vụn lông thú. Một đàn (cừu, chim), một đám đông, một đàn, một hội chúng, một đàn, một cuộc tụ tập, một đàn.'</x:v>
      </x:c>
      <x:c r="U632" t="str">
        <x:v>Create a clean educational vocabulary illustration for the English word "flock", meaning: 한뭉치의 양털(머리털), 털 부스러기, 솜 나부랑이, 넝마, (이불 등에) 털 부스러기를 채우다 flock (양, 새의)떼, 군중, 무리, 신도, 무리짓다, 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3" ht="56" customHeight="1">
      <x:c r="A633" s="30" t="n">
        <x:v>632</x:v>
      </x:c>
      <x:c r="B633" s="31" t="str">
        <x:v>floor</x:v>
      </x:c>
      <x:c r="C633" s="31" t="str">
        <x:v>/ˈfɫɔɹ/</x:v>
      </x:c>
      <x:c r="D633" s="33" t="str">
        <x:v>마루, 복도, 건물의 층</x:v>
      </x:c>
      <x:c r="E633" s="88" t="str">
        <x:v>地板、走廊、建筑物的地板</x:v>
      </x:c>
      <x:c r="F633" s="78" t="str">
        <x:v>étage, couloir, étage d'un immeuble</x:v>
      </x:c>
      <x:c r="G633" s="78" t="str">
        <x:v>床、廊下、建物の階</x:v>
      </x:c>
      <x:c r="H633" s="78" t="str">
        <x:v>किसी भवन का फर्श, दालान, फर्श</x:v>
      </x:c>
      <x:c r="I633" s="78" t="str">
        <x:v>tầng, hành lang, sàn của tòa nhà</x:v>
      </x:c>
      <x:c r="J633" s="34" t="str">
        <x:v>명사</x:v>
      </x:c>
      <x:c r="K633" s="53" t="str">
        <x:v>고등/수능</x:v>
      </x:c>
      <x:c r="L633" s="92" t="str">
        <x:v>제작완료</x:v>
      </x:c>
      <x:c r="M633" t="str">
        <x:v>floor.png</x:v>
      </x:c>
      <x:c r="N633" s="97" t="str">
        <x:v>Tom sanded the floors.</x:v>
      </x:c>
      <x:c r="O633" t="str">
        <x:v>톰은 바닥을 매끈하게 닦았어.</x:v>
      </x:c>
      <x:c r="P633" s="97" t="str">
        <x:v>汤姆把地板拖得很光滑。</x:v>
      </x:c>
      <x:c r="Q633" t="str">
        <x:v>Tom a nettoyé le sol.</x:v>
      </x:c>
      <x:c r="R633" s="97" t="str">
        <x:v>トムは床を滑らかに拭いた。</x:v>
      </x:c>
      <x:c r="S633" t="str">
        <x:v>टॉम ने फर्श को पोंछकर चिकना कर दिया।</x:v>
      </x:c>
      <x:c r="T633" s="97" t="str">
        <x:v>Tom lau sàn nhà thật nhẵn.</x:v>
      </x:c>
      <x:c r="U633" t="str">
        <x:v>Create a clean educational vocabulary illustration for the English word "floor", meaning: 마루, 복도, 건물의 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4" ht="56" customHeight="1">
      <x:c r="A634" s="30" t="n">
        <x:v>633</x:v>
      </x:c>
      <x:c r="B634" s="31" t="str">
        <x:v>flourish</x:v>
      </x:c>
      <x:c r="C634" s="31" t="str">
        <x:v>/ˈfɫɝɪʃ/</x:v>
      </x:c>
      <x:c r="D634" s="33" t="str">
        <x:v>꽃이 피다, 만발하다, 잘 자라다, 번성하다</x:v>
      </x:c>
      <x:c r="E634" s="88" t="str">
        <x:v>开花，开花，长得好，繁荣</x:v>
      </x:c>
      <x:c r="F634" s="78" t="str">
        <x:v>fleurir, fleurir, grandir bien, prospérer</x:v>
      </x:c>
      <x:c r="G634" s="78" t="str">
        <x:v>開花、咲く、よく育つ、繁栄する</x:v>
      </x:c>
      <x:c r="H634" s="78" t="str">
        <x:v>खिलना, खिलना, अच्छी तरह बढ़ना, समृद्ध होना</x:v>
      </x:c>
      <x:c r="I634" s="78" t="str">
        <x:v>nở hoa, nở hoa, phát triển tốt, thịnh vượng</x:v>
      </x:c>
      <x:c r="J634" s="34" t="str">
        <x:v>명사</x:v>
      </x:c>
      <x:c r="K634" s="53" t="str">
        <x:v>고등/수능</x:v>
      </x:c>
      <x:c r="L634" s="92" t="str">
        <x:v>제작완료</x:v>
      </x:c>
      <x:c r="M634" t="str">
        <x:v>flourish.png</x:v>
      </x:c>
      <x:c r="N634" s="97" t="str">
        <x:v>The word flourish appears in the passage.</x:v>
      </x:c>
      <x:c r="O634" t="str">
        <x:v>이 문장에서 flourish는 '꽃이 피다, 만발하다, 잘 자라다, 번성하다'라는 뜻으로 쓰인다.</x:v>
      </x:c>
      <x:c r="P634" s="97" t="str">
        <x:v>在这句话中，繁荣的意思是“绽放、绽放、生长良好、繁荣”。</x:v>
      </x:c>
      <x:c r="Q634" t="str">
        <x:v>Dans cette phrase, s’épanouir signifie « fleurir, fleurir, bien grandir, prospérer ».</x:v>
      </x:c>
      <x:c r="R634" s="97" t="str">
        <x:v>この文章でflourishは「花が咲く、満開、よく育つ、繁栄する」という意味で使われる。</x:v>
      </x:c>
      <x:c r="S634" t="str">
        <x:v>इस वाक्य में, फलने-फूलने का अर्थ 'खिलना, खिलना, अच्छी तरह बढ़ना, समृद्ध होना' है।</x:v>
      </x:c>
      <x:c r="T634" s="97" t="str">
        <x:v>Trong câu này, hưng thịnh được dùng với nghĩa là ‘nở hoa, nở hoa, phát triển tốt, thịnh vượng.’</x:v>
      </x:c>
      <x:c r="U634" t="str">
        <x:v>Create a clean educational vocabulary illustration for the English word "flourish", meaning: 꽃이 피다, 만발하다, 잘 자라다, 번성하다.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5" ht="56" customHeight="1">
      <x:c r="A635" s="30" t="n">
        <x:v>634</x:v>
      </x:c>
      <x:c r="B635" s="31" t="str">
        <x:v>flow</x:v>
      </x:c>
      <x:c r="C635" s="31" t="str">
        <x:v>/ˈfɫoʊ/</x:v>
      </x:c>
      <x:c r="D635" s="33" t="str">
        <x:v>계속적인 공급·생산, 흐름</x:v>
      </x:c>
      <x:c r="E635" s="88" t="str">
        <x:v>持续供应、生产和流动</x:v>
      </x:c>
      <x:c r="F635" s="78" t="str">
        <x:v>Approvisionnement, production et flux continus</x:v>
      </x:c>
      <x:c r="G635" s="78" t="str">
        <x:v>継続的な供給・生産、流れ</x:v>
      </x:c>
      <x:c r="H635" s="78" t="str">
        <x:v>सतत आपूर्ति, उत्पादन और प्रवाह</x:v>
      </x:c>
      <x:c r="I635" s="78" t="str">
        <x:v>Cung cấp, sản xuất và lưu chuyển liên tục</x:v>
      </x:c>
      <x:c r="J635" s="34" t="str">
        <x:v>명사/동사</x:v>
      </x:c>
      <x:c r="K635" s="53" t="str">
        <x:v>고등/수능</x:v>
      </x:c>
      <x:c r="L635" s="92" t="str">
        <x:v>제작완료</x:v>
      </x:c>
      <x:c r="M635" t="str">
        <x:v>flow.png</x:v>
      </x:c>
      <x:c r="N635" s="97" t="str">
        <x:v>The river flows calmly.</x:v>
      </x:c>
      <x:c r="O635" t="str">
        <x:v>강물이 잔잔히 흐릅니다.</x:v>
      </x:c>
      <x:c r="P635" s="97" t="str">
        <x:v>河水平静地流淌。</x:v>
      </x:c>
      <x:c r="Q635" t="str">
        <x:v>La rivière coule calmement.</x:v>
      </x:c>
      <x:c r="R635" s="97" t="str">
        <x:v>川の水が穏やかに流れます。</x:v>
      </x:c>
      <x:c r="S635" t="str">
        <x:v>नदी शांति से बहती है.</x:v>
      </x:c>
      <x:c r="T635" s="97" t="str">
        <x:v>Dòng sông chảy êm đềm.</x:v>
      </x:c>
      <x:c r="U635" t="str">
        <x:v>Create a clean educational vocabulary illustration for the English word "flow", meaning: 계속적인 공급·생산, 흐름.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6" ht="56" customHeight="1">
      <x:c r="A636" s="30" t="n">
        <x:v>635</x:v>
      </x:c>
      <x:c r="B636" s="31" t="str">
        <x:v>flush</x:v>
      </x:c>
      <x:c r="C636" s="31" t="str">
        <x:v>/ˈfɫəʃ/</x:v>
      </x:c>
      <x:c r="D636" s="33" t="str">
        <x:v>붉히다, 흥분시키다, 한꺼번에 쏟다, 붓다</x:v>
      </x:c>
      <x:c r="E636" s="88" t="str">
        <x:v>脸红、兴奋、一下子倒出来、膨胀</x:v>
      </x:c>
      <x:c r="F636" s="78" t="str">
        <x:v>rougir, exciter, se déverser d'un seul coup, gonfler</x:v>
      </x:c>
      <x:c r="G636" s="78" t="str">
        <x:v>赤くなる、興奮させる、一度に注ぐ、注ぐ</x:v>
      </x:c>
      <x:c r="H636" s="78" t="str">
        <x:v>शरमाना, उत्तेजित होना, एक ही बार में सब कुछ उड़ेल देना, फूल जाना</x:v>
      </x:c>
      <x:c r="I636" s="78" t="str">
        <x:v>đỏ mặt, kích động, tuôn ra cùng một lúc, sưng lên</x:v>
      </x:c>
      <x:c r="J636" s="34" t="str">
        <x:v>명사</x:v>
      </x:c>
      <x:c r="K636" s="53" t="str">
        <x:v>고등/수능</x:v>
      </x:c>
      <x:c r="L636" s="92" t="str">
        <x:v>제작완료</x:v>
      </x:c>
      <x:c r="M636" t="str">
        <x:v>flush.png</x:v>
      </x:c>
      <x:c r="N636" s="97" t="str">
        <x:v>The word flush appears in the passage.</x:v>
      </x:c>
      <x:c r="O636" t="str">
        <x:v>이 문장에서 flush는 '붉히다, 흥분시키다, 한꺼번에 쏟다, 붓다'라는 뜻으로 쓰인다.</x:v>
      </x:c>
      <x:c r="P636" s="97" t="str">
        <x:v>在这句话中，flush 的意思是“脸红、兴奋、一下子倒出来、倒”。</x:v>
      </x:c>
      <x:c r="Q636" t="str">
        <x:v>Dans cette phrase, flush signifie « rougir, exciter, verser d’un seul coup, verser ».</x:v>
      </x:c>
      <x:c r="R636" s="97" t="str">
        <x:v>この文章でflushは「赤く、興奮させる、一度に注ぐ、注ぐ」という意味で使われる。</x:v>
      </x:c>
      <x:c r="S636" t="str">
        <x:v>इस वाक्य में फ्लश का अर्थ 'शरमाना, उत्तेजित करना, एक साथ सब कुछ उड़ेल देना, उड़ेल देना' है।</x:v>
      </x:c>
      <x:c r="T636" s="97" t="str">
        <x:v>Trong câu này, tuôn ra được dùng với nghĩa là 'đỏ mặt, phấn khích, đổ ra cùng một lúc, đổ'.</x:v>
      </x:c>
      <x:c r="U636" t="str">
        <x:v>Create a clean educational vocabulary illustration for the English word "flush", meaning: 붉히다, 흥분시키다, 한꺼번에 쏟다, 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7" ht="56" customHeight="1">
      <x:c r="A637" s="30" t="n">
        <x:v>636</x:v>
      </x:c>
      <x:c r="B637" s="31" t="str">
        <x:v>folk</x:v>
      </x:c>
      <x:c r="C637" s="31" t="str">
        <x:v>/ˈfoʊk/</x:v>
      </x:c>
      <x:c r="D637" s="33" t="str">
        <x:v>흔히 복수형 'folks'로 쓰인다. 사람들, 어느 특정 그룹의 사람들</x:v>
      </x:c>
      <x:c r="E637" s="88" t="str">
        <x:v>它经常以复数形式“folks”使用。人，特定的一群人</x:v>
      </x:c>
      <x:c r="F637" s="78" t="str">
        <x:v>Il est souvent utilisé au pluriel « folks ». les gens, un groupe spécifique de personnes</x:v>
      </x:c>
      <x:c r="G637" s="78" t="str">
        <x:v>しばしば複数形'folks'で使われる。人、ある特定のグループの人</x:v>
      </x:c>
      <x:c r="H637" s="78" t="str">
        <x:v>इसका प्रयोग बहुधा बहुवचन रूप 'लोक' में किया जाता है। लोग, लोगों का एक विशिष्ट समूह</x:v>
      </x:c>
      <x:c r="I637" s="78" t="str">
        <x:v>Nó thường được sử dụng ở dạng số nhiều 'folks'. người, một nhóm người cụ thể</x:v>
      </x:c>
      <x:c r="J637" s="34" t="str">
        <x:v>명사</x:v>
      </x:c>
      <x:c r="K637" s="53" t="str">
        <x:v>고등/수능</x:v>
      </x:c>
      <x:c r="L637" s="92" t="str">
        <x:v>제작완료</x:v>
      </x:c>
      <x:c r="M637" t="str">
        <x:v>folk.png</x:v>
      </x:c>
      <x:c r="N637" s="97" t="str">
        <x:v>The word folk appears in the passage.</x:v>
      </x:c>
      <x:c r="O637" t="str">
        <x:v>이 문장에서 folk는 '흔히 복수형 'folks'로 쓰인다. 사람들, 어느 특정 그룹의 사람들'라는 뜻으로 쓰인다.</x:v>
      </x:c>
      <x:c r="P637" s="97" t="str">
        <x:v>在这句话中，folk 通常以复数形式“folks”使用。它用来表示“人，一群特定的人”。</x:v>
      </x:c>
      <x:c r="Q637" t="str">
        <x:v>Dans cette phrase, folk est souvent utilisé au pluriel « folks ». Il est utilisé pour désigner « des personnes, un groupe spécifique de personnes ».</x:v>
      </x:c>
      <x:c r="R637" s="97" t="str">
        <x:v>この文章では、folkは「しばしば複数形」folksと書かれています。人々、ある特定のグループの人々」という意味で使われる。</x:v>
      </x:c>
      <x:c r="S637" t="str">
        <x:v>इस वाक्य में लोक का प्रयोग बहुधा बहुवचन रूप 'लोक' में होता है। इसका उपयोग 'लोग, लोगों का एक विशिष्ट समूह' के अर्थ में किया जाता है।</x:v>
      </x:c>
      <x:c r="T637" s="97" t="str">
        <x:v>Trong câu này, folk thường được dùng ở dạng số nhiều 'folks'. Nó được dùng với nghĩa là 'người, một nhóm người cụ thể'.</x:v>
      </x:c>
      <x:c r="U637" t="str">
        <x:v>Create a clean educational vocabulary illustration for the English word "folk", meaning: 흔히 복수형 'folks'로 쓰인다. 사람들, 어느 특정 그룹의 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8" ht="56" customHeight="1">
      <x:c r="A638" s="30" t="n">
        <x:v>637</x:v>
      </x:c>
      <x:c r="B638" s="31" t="str">
        <x:v>food</x:v>
      </x:c>
      <x:c r="C638" s="31" t="str">
        <x:v>/ˈfud/</x:v>
      </x:c>
      <x:c r="D638" s="33" t="str">
        <x:v>음식, 음식물, 식품, 식량</x:v>
      </x:c>
      <x:c r="E638" s="88" t="str">
        <x:v>食物，食物，食物，食物</x:v>
      </x:c>
      <x:c r="F638" s="78" t="str">
        <x:v>nourriture, nourriture, nourriture, nourriture</x:v>
      </x:c>
      <x:c r="G638" s="78" t="str">
        <x:v>食品、食品、食品、食品</x:v>
      </x:c>
      <x:c r="H638" s="78" t="str">
        <x:v>भोजन, भोजन, भोजन, भोजन</x:v>
      </x:c>
      <x:c r="I638" s="78" t="str">
        <x:v>món ăn, món ăn, món ăn, món ăn</x:v>
      </x:c>
      <x:c r="J638" s="34" t="str">
        <x:v>명사</x:v>
      </x:c>
      <x:c r="K638" s="53" t="str">
        <x:v>고등/수능</x:v>
      </x:c>
      <x:c r="L638" s="92" t="str">
        <x:v>제작완료</x:v>
      </x:c>
      <x:c r="M638" t="str">
        <x:v>food.png</x:v>
      </x:c>
      <x:c r="N638" s="97" t="str">
        <x:v>Dog food is dear.</x:v>
      </x:c>
      <x:c r="O638" t="str">
        <x:v>개 사료 비싸네.</x:v>
      </x:c>
      <x:c r="P638" s="97" t="str">
        <x:v>狗粮很贵。</x:v>
      </x:c>
      <x:c r="Q638" t="str">
        <x:v>La nourriture pour chiens coûte cher.</x:v>
      </x:c>
      <x:c r="R638" s="97" t="str">
        <x:v>犬の飼料は高価です。</x:v>
      </x:c>
      <x:c r="S638" t="str">
        <x:v>कुत्ते का खाना महंगा है.</x:v>
      </x:c>
      <x:c r="T638" s="97" t="str">
        <x:v>Thức ăn cho chó đắt tiền.</x:v>
      </x:c>
      <x:c r="U638" t="str">
        <x:v>Create a clean educational vocabulary illustration for the English word "food", meaning: 음식, 음식물, 식품, 식량.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39" ht="56" customHeight="1">
      <x:c r="A639" s="30" t="n">
        <x:v>638</x:v>
      </x:c>
      <x:c r="B639" s="31" t="str">
        <x:v>fool</x:v>
      </x:c>
      <x:c r="C639" s="31" t="str">
        <x:v>/ˈfuɫ/</x:v>
      </x:c>
      <x:c r="D639" s="33" t="str">
        <x:v>바보 취급하다, 속이다</x:v>
      </x:c>
      <x:c r="E639" s="88" t="str">
        <x:v>像傻瓜一样对待，欺骗</x:v>
      </x:c>
      <x:c r="F639" s="78" t="str">
        <x:v>traiter comme un imbécile, tromper</x:v>
      </x:c>
      <x:c r="G639" s="78" t="str">
        <x:v>愚かな扱い、だまされる</x:v>
      </x:c>
      <x:c r="H639" s="78" t="str">
        <x:v>मूर्ख की तरह व्यवहार करो, धोखा दो</x:v>
      </x:c>
      <x:c r="I639" s="78" t="str">
        <x:v>đối xử như một kẻ ngốc, lừa dối</x:v>
      </x:c>
      <x:c r="J639" s="34" t="str">
        <x:v>명사</x:v>
      </x:c>
      <x:c r="K639" s="53" t="str">
        <x:v>고등/수능</x:v>
      </x:c>
      <x:c r="L639" s="92" t="str">
        <x:v>제작완료</x:v>
      </x:c>
      <x:c r="M639" t="str">
        <x:v>fool.png</x:v>
      </x:c>
      <x:c r="N639" s="97" t="str">
        <x:v>I acted like a fool.</x:v>
      </x:c>
      <x:c r="O639" t="str">
        <x:v>나는 바보같이 굴었어.</x:v>
      </x:c>
      <x:c r="P639" s="97" t="str">
        <x:v>我表现得像个傻瓜。</x:v>
      </x:c>
      <x:c r="Q639" t="str">
        <x:v>J'ai agi comme un imbécile.</x:v>
      </x:c>
      <x:c r="R639" s="97" t="str">
        <x:v>私は愚かなように転がした。</x:v>
      </x:c>
      <x:c r="S639" t="str">
        <x:v>मैंने मूर्ख की तरह व्यवहार किया।</x:v>
      </x:c>
      <x:c r="T639" s="97" t="str">
        <x:v>Tôi đã hành động như một kẻ ngốc.</x:v>
      </x:c>
      <x:c r="U639" t="str">
        <x:v>Create a clean educational vocabulary illustration for the English word "fool", meaning: 바보 취급하다, 속이다.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0" ht="56" customHeight="1">
      <x:c r="A640" s="30" t="n">
        <x:v>639</x:v>
      </x:c>
      <x:c r="B640" s="31" t="str">
        <x:v>football</x:v>
      </x:c>
      <x:c r="C640" s="31" t="str">
        <x:v>/ˈfʊtˌbɔɫ/</x:v>
      </x:c>
      <x:c r="D640" s="33" t="str">
        <x:v>축구</x:v>
      </x:c>
      <x:c r="E640" s="88" t="str">
        <x:v>足球</x:v>
      </x:c>
      <x:c r="F640" s="78" t="str">
        <x:v>football</x:v>
      </x:c>
      <x:c r="G640" s="78" t="str">
        <x:v>サッカー</x:v>
      </x:c>
      <x:c r="H640" s="78" t="str">
        <x:v>फुटबॉल</x:v>
      </x:c>
      <x:c r="I640" s="78" t="str">
        <x:v>bóng đá</x:v>
      </x:c>
      <x:c r="J640" s="34" t="str">
        <x:v>명사</x:v>
      </x:c>
      <x:c r="K640" s="53" t="str">
        <x:v>고등/수능</x:v>
      </x:c>
      <x:c r="L640" s="92" t="str">
        <x:v>제작완료</x:v>
      </x:c>
      <x:c r="M640" t="str">
        <x:v>football.png</x:v>
      </x:c>
      <x:c r="N640" s="97" t="str">
        <x:v>Sami was a football player.</x:v>
      </x:c>
      <x:c r="O640" t="str">
        <x:v>새미는 축구 선수였습니다.</x:v>
      </x:c>
      <x:c r="P640" s="97" t="str">
        <x:v>萨米是一名足球运动员。</x:v>
      </x:c>
      <x:c r="Q640" t="str">
        <x:v>Sammy était un joueur de football.</x:v>
      </x:c>
      <x:c r="R640" s="97" t="str">
        <x:v>サミーはサッカー選手だった。</x:v>
      </x:c>
      <x:c r="S640" t="str">
        <x:v>सैमी एक फुटबॉल खिलाड़ी था.</x:v>
      </x:c>
      <x:c r="T640" s="97" t="str">
        <x:v>Sammy là một cầu thủ bóng đá.</x:v>
      </x:c>
      <x:c r="U640" t="str">
        <x:v>Create a clean educational vocabulary illustration for the English word "football", meaning: 축구.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1" ht="56" customHeight="1">
      <x:c r="A641" s="30" t="n">
        <x:v>640</x:v>
      </x:c>
      <x:c r="B641" s="31" t="str">
        <x:v>for</x:v>
      </x:c>
      <x:c r="C641" s="31" t="str">
        <x:v>/ˈfɔɹ/</x:v>
      </x:c>
      <x:c r="D641" s="33" t="str">
        <x:v>때문에, 까닭에, 동안에</x:v>
      </x:c>
      <x:c r="E641" s="88" t="str">
        <x:v>因为，因为，同时</x:v>
      </x:c>
      <x:c r="F641" s="78" t="str">
        <x:v>parce que, parce que, pendant que</x:v>
      </x:c>
      <x:c r="G641" s="78" t="str">
        <x:v>だから、理由で、中に</x:v>
      </x:c>
      <x:c r="H641" s="78" t="str">
        <x:v>क्योंकि, क्योंकि, जबकि</x:v>
      </x:c>
      <x:c r="I641" s="78" t="str">
        <x:v>bởi vì, bởi vì, trong khi</x:v>
      </x:c>
      <x:c r="J641" s="34" t="str">
        <x:v>전치사</x:v>
      </x:c>
      <x:c r="K641" s="53" t="str">
        <x:v>고등/수능</x:v>
      </x:c>
      <x:c r="L641" s="92" t="str">
        <x:v>제작완료</x:v>
      </x:c>
      <x:c r="M641" t="str">
        <x:v>for.png</x:v>
      </x:c>
      <x:c r="N641" s="97" t="str">
        <x:v>He fell for it.</x:v>
      </x:c>
      <x:c r="O641" t="str">
        <x:v>그 사람 속아 넘어갔어.</x:v>
      </x:c>
      <x:c r="P641" s="97" t="str">
        <x:v>那个人被愚弄了。</x:v>
      </x:c>
      <x:c r="Q641" t="str">
        <x:v>Cette personne a été dupe.</x:v>
      </x:c>
      <x:c r="R641" s="97" t="str">
        <x:v>あの人だまされた。</x:v>
      </x:c>
      <x:c r="S641" t="str">
        <x:v>वह व्यक्ति मूर्ख बन गया.</x:v>
      </x:c>
      <x:c r="T641" s="97" t="str">
        <x:v>Người đó đã bị lừa.</x:v>
      </x:c>
      <x:c r="U641" t="str">
        <x:v>Create a clean educational vocabulary illustration for the English word "for", meaning: 때문에, 까닭에, 동안에.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2" ht="56" customHeight="1">
      <x:c r="A642" s="30" t="n">
        <x:v>641</x:v>
      </x:c>
      <x:c r="B642" s="31" t="str">
        <x:v>forbid</x:v>
      </x:c>
      <x:c r="C642" s="31" t="str">
        <x:v>/fɝˈbɪd/</x:v>
      </x:c>
      <x:c r="D642" s="33" t="str">
        <x:v>금지하다, 불허하다</x:v>
      </x:c>
      <x:c r="E642" s="88" t="str">
        <x:v>禁止，不允许</x:v>
      </x:c>
      <x:c r="F642" s="78" t="str">
        <x:v>interdire, interdire</x:v>
      </x:c>
      <x:c r="G642" s="78" t="str">
        <x:v>禁止する、許さない</x:v>
      </x:c>
      <x:c r="H642" s="78" t="str">
        <x:v>निषेध करना, अस्वीकार करना</x:v>
      </x:c>
      <x:c r="I642" s="78" t="str">
        <x:v>cấm, không cho phép</x:v>
      </x:c>
      <x:c r="J642" s="34" t="str">
        <x:v>명사</x:v>
      </x:c>
      <x:c r="K642" s="53" t="str">
        <x:v>고등/수능</x:v>
      </x:c>
      <x:c r="L642" s="92" t="str">
        <x:v>제작완료</x:v>
      </x:c>
      <x:c r="M642" t="str">
        <x:v>forbid.png</x:v>
      </x:c>
      <x:c r="N642" s="97" t="str">
        <x:v>The word forbid appears in the passage.</x:v>
      </x:c>
      <x:c r="O642" t="str">
        <x:v>이 문장에서 forbid는 '금지하다, 불허하다'라는 뜻으로 쓰인다.</x:v>
      </x:c>
      <x:c r="P642" s="97" t="str">
        <x:v>在这句话中，forbid 的意思是“禁止、禁止”。</x:v>
      </x:c>
      <x:c r="Q642" t="str">
        <x:v>Dans cette phrase, interdire est utilisé pour signifier « interdire, interdire ».</x:v>
      </x:c>
      <x:c r="R642" s="97" t="str">
        <x:v>この文でforbidは「禁止する、不許だ」という意味で使われる。</x:v>
      </x:c>
      <x:c r="S642" t="str">
        <x:v>इस वाक्य में, निषेध का अर्थ 'मना करना, अस्वीकार करना' है।</x:v>
      </x:c>
      <x:c r="T642" s="97" t="str">
        <x:v>Trong câu này, cấm được dùng với nghĩa 'cấm, không cho phép'.</x:v>
      </x:c>
      <x:c r="U642" t="str">
        <x:v>Create a clean educational vocabulary illustration for the English word "forbid", meaning: 금지하다, 불허하다.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3" ht="56" customHeight="1">
      <x:c r="A643" s="30" t="n">
        <x:v>642</x:v>
      </x:c>
      <x:c r="B643" s="31" t="str">
        <x:v>force</x:v>
      </x:c>
      <x:c r="C643" s="31" t="str">
        <x:v>/ˈfɔɹs/</x:v>
      </x:c>
      <x:c r="D643" s="33" t="str">
        <x:v>강요하다, 시키다, 폭력을 가하다</x:v>
      </x:c>
      <x:c r="E643" s="88" t="str">
        <x:v>武力、武力、施加暴力</x:v>
      </x:c>
      <x:c r="F643" s="78" t="str">
        <x:v>forcer, forcer, infliger de la violence</x:v>
      </x:c>
      <x:c r="G643" s="78" t="str">
        <x:v>強制する、許可する、暴力を与える</x:v>
      </x:c>
      <x:c r="H643" s="78" t="str">
        <x:v>बलपूर्वक, बलपूर्वक, हिंसा करना</x:v>
      </x:c>
      <x:c r="I643" s="78" t="str">
        <x:v>dùng vũ lực, ép buộc, gây ra bạo lực</x:v>
      </x:c>
      <x:c r="J643" s="34" t="str">
        <x:v>명사/동사</x:v>
      </x:c>
      <x:c r="K643" s="53" t="str">
        <x:v>고등/수능</x:v>
      </x:c>
      <x:c r="L643" s="92" t="str">
        <x:v>제작완료</x:v>
      </x:c>
      <x:c r="M643" t="str">
        <x:v>force.png</x:v>
      </x:c>
      <x:c r="N643" s="97" t="str">
        <x:v>I was forced to go.</x:v>
      </x:c>
      <x:c r="O643" t="str">
        <x:v>나는 부득이하게 갔다.</x:v>
      </x:c>
      <x:c r="P643" s="97" t="str">
        <x:v>我必须走了。</x:v>
      </x:c>
      <x:c r="Q643" t="str">
        <x:v>Je devais y aller.</x:v>
      </x:c>
      <x:c r="R643" s="97" t="str">
        <x:v>やむを得ず行きました。</x:v>
      </x:c>
      <x:c r="S643" t="str">
        <x:v>मुझे जाना ही था.</x:v>
      </x:c>
      <x:c r="T643" s="97" t="str">
        <x:v>Tôi phải đi.</x:v>
      </x:c>
      <x:c r="U643" t="str">
        <x:v>Create a clean educational vocabulary illustration for the English word "force", meaning: 강요하다, 시키다, 폭력을 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4" ht="56" customHeight="1">
      <x:c r="A644" s="30" t="n">
        <x:v>643</x:v>
      </x:c>
      <x:c r="B644" s="31" t="str">
        <x:v>forecast</x:v>
      </x:c>
      <x:c r="C644" s="31" t="str">
        <x:v>/ˈfɔɹˌkæst/</x:v>
      </x:c>
      <x:c r="D644" s="33" t="str">
        <x:v>예상, 예보, 예측하다; 근거를 빌어 결과나 미래의 일을 예상하다</x:v>
      </x:c>
      <x:c r="E644" s="88" t="str">
        <x:v>预测，预测，预测；根据证据预测结果或未来事件</x:v>
      </x:c>
      <x:c r="F644" s="78" t="str">
        <x:v>prédire, prédire, prédire; Prédire les résultats ou les événements futurs sur la base de preuves</x:v>
      </x:c>
      <x:c r="G644" s="78" t="str">
        <x:v>予想、予報、予測する。根拠を借りて結果や未来のことを予想する</x:v>
      </x:c>
      <x:c r="H644" s="78" t="str">
        <x:v>भविष्यवाणी करना, भविष्यवाणी करना, भविष्यवाणी करना; साक्ष्यों के आधार पर परिणामों या भविष्य की घटनाओं की भविष्यवाणी करना</x:v>
      </x:c>
      <x:c r="I644" s="78" t="str">
        <x:v>dự đoán, dự đoán, đoán trước; Để dự đoán kết quả hoặc sự kiện trong tương lai dựa trên bằng chứng</x:v>
      </x:c>
      <x:c r="J644" s="34" t="str">
        <x:v>명사</x:v>
      </x:c>
      <x:c r="K644" s="53" t="str">
        <x:v>고등/수능</x:v>
      </x:c>
      <x:c r="L644" s="92" t="str">
        <x:v>제작완료</x:v>
      </x:c>
      <x:c r="M644" t="str">
        <x:v>forecast.png</x:v>
      </x:c>
      <x:c r="N644" s="97" t="str">
        <x:v>What is the weather forecast?</x:v>
      </x:c>
      <x:c r="O644" t="str">
        <x:v>일기 예보는 어떻습니까?</x:v>
      </x:c>
      <x:c r="P644" s="97" t="str">
        <x:v>天气预报怎么样？</x:v>
      </x:c>
      <x:c r="Q644" t="str">
        <x:v>Quelle est la météo ?</x:v>
      </x:c>
      <x:c r="R644" s="97" t="str">
        <x:v>天気予報はどうですか？</x:v>
      </x:c>
      <x:c r="S644" t="str">
        <x:v>मौसम का पूर्वानुमान कैसा है?</x:v>
      </x:c>
      <x:c r="T644" s="97" t="str">
        <x:v>Dự báo thời tiết thế nào?</x:v>
      </x:c>
      <x:c r="U644" t="str">
        <x:v>Create a clean educational vocabulary illustration for the English word "forecast", meaning: 예상, 예보, 예측하다; 근거를 빌어 결과나 미래의 일을 예상하다.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5" ht="56" customHeight="1">
      <x:c r="A645" s="30" t="n">
        <x:v>644</x:v>
      </x:c>
      <x:c r="B645" s="31" t="str">
        <x:v>format</x:v>
      </x:c>
      <x:c r="C645" s="31" t="str">
        <x:v>/ˈfɔɹˌmæt/</x:v>
      </x:c>
      <x:c r="D645" s="33" t="str">
        <x:v>틀, 형, 판, 꼴, 프로그래밍 언어에 따라서 화면의 글씨, 색, 도표 따위를 구성하는 것. 양식, 체제 (외래어 포맷)</x:v>
      </x:c>
      <x:c r="E645" s="88" t="str">
        <x:v>根据框架、表格、板、表格、编程语言构建屏幕文字、颜色、图表等。表格、系统（外文格式）</x:v>
      </x:c>
      <x:c r="F645" s="78" t="str">
        <x:v>Construire du texte d'écran, des couleurs, des diagrammes, etc. en fonction du cadre, de la forme, du tableau, de la forme et du langage de programmation. Formulaire, système (format en langue étrangère)</x:v>
      </x:c>
      <x:c r="G645" s="78" t="str">
        <x:v>枠、型、版、フォント、プログラミング言語に応じて画面の字、色、図などを構成すること。フォーム、体制（外国語フォーマット）</x:v>
      </x:c>
      <x:c r="H645" s="78" t="str">
        <x:v>फ़्रेम, फॉर्म, बोर्ड, फॉर्म और प्रोग्रामिंग भाषा के अनुसार स्क्रीन टेक्स्ट, रंग, आरेख आदि का निर्माण करना। प्रपत्र, प्रणाली (विदेशी भाषा प्रारूप)</x:v>
      </x:c>
      <x:c r="I645" s="78" t="str">
        <x:v>Xây dựng văn bản màn hình, màu sắc, sơ đồ,… theo khung, form, board, form, ngôn ngữ lập trình. Hình thức, hệ thống (dạng tiếng nước ngoài)</x:v>
      </x:c>
      <x:c r="J645" s="34" t="str">
        <x:v>명사</x:v>
      </x:c>
      <x:c r="K645" s="53" t="str">
        <x:v>고등/수능</x:v>
      </x:c>
      <x:c r="L645" s="92" t="str">
        <x:v>제작완료</x:v>
      </x:c>
      <x:c r="M645" t="str">
        <x:v>format.png</x:v>
      </x:c>
      <x:c r="N645" s="97" t="str">
        <x:v>The word format appears in the passage.</x:v>
      </x:c>
      <x:c r="O645" t="str">
        <x:v>이 문장에서 format는 '틀, 형, 판, 꼴, 프로그래밍 언어에 따라서 화면의 글씨, 색, 도표 따위를 구성하는 것. 양식, 체제 (외래어 포맷)'라는 뜻으로 쓰인다.</x:v>
      </x:c>
      <x:c r="P645" s="97" t="str">
        <x:v>在这句话中，格式的意思是“根据框架、类型、板、类型和编程语言配置屏幕文本、颜色、图表等”。它用来表示“形式、系统（外来词格式）”。</x:v>
      </x:c>
      <x:c r="Q645" t="str">
        <x:v>Dans cette phrase, format signifie « configurer le texte de l'écran, les couleurs, les diagrammes, etc. en fonction du cadre, du type, de la carte, du type et du langage de programmation ». Il est utilisé pour signifier « forme, système (format de mot étranger) ».</x:v>
      </x:c>
      <x:c r="R645" s="97" t="str">
        <x:v>この文で format は '枠、型、版、フォント、プログラミング言語に応じて画面の文字、色、図などを構成すること。様式、体制（外来語フォーマット）」という意味で使われる。</x:v>
      </x:c>
      <x:c r="S645" t="str">
        <x:v>इस वाक्य में, प्रारूप का अर्थ है 'फ्रेम, प्रकार, बोर्ड, प्रकार और प्रोग्रामिंग भाषा के अनुसार स्क्रीन टेक्स्ट, रंग, आरेख आदि को कॉन्फ़िगर करना। इसका प्रयोग 'रूप, प्रणाली (विदेशी शब्द स्वरूप)' के अर्थ में किया जाता है।</x:v>
      </x:c>
      <x:c r="T645" s="97" t="str">
        <x:v>Trong câu này, định dạng có nghĩa là ‘cấu hình văn bản trên màn hình, màu sắc, sơ đồ, v.v. theo khung, loại, bảng, loại và ngôn ngữ lập trình. Nó được dùng với nghĩa là 'hình thức, hệ thống (dạng từ nước ngoài)'.</x:v>
      </x:c>
      <x:c r="U645" t="str">
        <x:v>Create a clean educational vocabulary illustration for the English word "format", meaning: 틀, 형, 판, 꼴, 프로그래밍 언어에 따라서 화면의 글씨, 색, 도표 따위를 구성하는 것. 양식, 체제 (외래어 포맷).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6" ht="56" customHeight="1">
      <x:c r="A646" s="30" t="n">
        <x:v>645</x:v>
      </x:c>
      <x:c r="B646" s="31" t="str">
        <x:v>former</x:v>
      </x:c>
      <x:c r="C646" s="31" t="str">
        <x:v>/ˈfɔɹmɝ/</x:v>
      </x:c>
      <x:c r="D646" s="33" t="str">
        <x:v>이전의, 전자</x:v>
      </x:c>
      <x:c r="E646" s="88" t="str">
        <x:v>前电子</x:v>
      </x:c>
      <x:c r="F646" s="78" t="str">
        <x:v>ancien électronique</x:v>
      </x:c>
      <x:c r="G646" s="78" t="str">
        <x:v>以前の、電子</x:v>
      </x:c>
      <x:c r="H646" s="78" t="str">
        <x:v>पूर्व इलेक्ट्रॉनिक</x:v>
      </x:c>
      <x:c r="I646" s="78" t="str">
        <x:v>cựu điện tử</x:v>
      </x:c>
      <x:c r="J646" s="34" t="str">
        <x:v>명사</x:v>
      </x:c>
      <x:c r="K646" s="53" t="str">
        <x:v>고등/수능</x:v>
      </x:c>
      <x:c r="L646" s="92" t="str">
        <x:v>제작완료</x:v>
      </x:c>
      <x:c r="M646" t="str">
        <x:v>former.png</x:v>
      </x:c>
      <x:c r="N646" s="97" t="str">
        <x:v>The former President's death was announced.</x:v>
      </x:c>
      <x:c r="O646" t="str">
        <x:v>전 대통령의 사망이 발표되었다.</x:v>
      </x:c>
      <x:c r="P646" s="97" t="str">
        <x:v>前总统去世的消息被宣布。</x:v>
      </x:c>
      <x:c r="Q646" t="str">
        <x:v>Le décès de l'ancien président a été annoncé.</x:v>
      </x:c>
      <x:c r="R646" s="97" t="str">
        <x:v>元大統領の死亡が発表された。</x:v>
      </x:c>
      <x:c r="S646" t="str">
        <x:v>पूर्व राष्ट्रपति की मृत्यु की घोषणा की गई।</x:v>
      </x:c>
      <x:c r="T646" s="97" t="str">
        <x:v>Cái chết của cựu tổng thống đã được công bố.</x:v>
      </x:c>
      <x:c r="U646" t="str">
        <x:v>Create a clean educational vocabulary illustration for the English word "former", meaning: 이전의,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7" ht="56" customHeight="1">
      <x:c r="A647" s="30" t="n">
        <x:v>646</x:v>
      </x:c>
      <x:c r="B647" s="31" t="str">
        <x:v>formula</x:v>
      </x:c>
      <x:c r="C647" s="31" t="str">
        <x:v>/ˈfɔɹmjəɫə/</x:v>
      </x:c>
      <x:c r="D647" s="33" t="str">
        <x:v>식(式), 공식, 방식, 형식</x:v>
      </x:c>
      <x:c r="E647" s="88" t="str">
        <x:v>表达式、公式、方法、形式</x:v>
      </x:c>
      <x:c r="F647" s="78" t="str">
        <x:v>expression, formule, méthode, formalité</x:v>
      </x:c>
      <x:c r="G647" s="78" t="str">
        <x:v>式、式、方式、形式</x:v>
      </x:c>
      <x:c r="H647" s="78" t="str">
        <x:v>अभिव्यक्ति, सूत्र, विधि, औपचारिकता</x:v>
      </x:c>
      <x:c r="I647" s="78" t="str">
        <x:v>biểu hiện, công thức, phương pháp, hình thức</x:v>
      </x:c>
      <x:c r="J647" s="34" t="str">
        <x:v>명사</x:v>
      </x:c>
      <x:c r="K647" s="53" t="str">
        <x:v>고등/수능</x:v>
      </x:c>
      <x:c r="L647" s="92" t="str">
        <x:v>제작완료</x:v>
      </x:c>
      <x:c r="M647" t="str">
        <x:v>formula.png</x:v>
      </x:c>
      <x:c r="N647" s="97" t="str">
        <x:v>The word formula appears in the passage.</x:v>
      </x:c>
      <x:c r="O647" t="str">
        <x:v>이 문장에서 formula는 '식(式), 공식, 방식, 형식'라는 뜻으로 쓰인다.</x:v>
      </x:c>
      <x:c r="P647" s="97" t="str">
        <x:v>在这句话中，公式的意思是“形式、公式、方法、形式”。</x:v>
      </x:c>
      <x:c r="Q647" t="str">
        <x:v>Dans cette phrase, formule est utilisé pour signifier « forme, formule, méthode, forme ».</x:v>
      </x:c>
      <x:c r="R647" s="97" t="str">
        <x:v>この文でformulaは「式、式、方式、形式」という意味で使われる。</x:v>
      </x:c>
      <x:c r="S647" t="str">
        <x:v>इस वाक्य में सूत्र का प्रयोग 'रूप, सूत्र, विधि, रूप' के अर्थ में किया गया है।</x:v>
      </x:c>
      <x:c r="T647" s="97" t="str">
        <x:v>Trong câu này, công thức được dùng với nghĩa là 'hình thức, công thức, phương pháp, hình thức'.</x:v>
      </x:c>
      <x:c r="U647" t="str">
        <x:v>Create a clean educational vocabulary illustration for the English word "formula", meaning: 식(式), 공식, 방식, 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8" ht="56" customHeight="1">
      <x:c r="A648" s="30" t="n">
        <x:v>647</x:v>
      </x:c>
      <x:c r="B648" s="31" t="str">
        <x:v>forth</x:v>
      </x:c>
      <x:c r="C648" s="31" t="str">
        <x:v>/ˈfɔɹθ/</x:v>
      </x:c>
      <x:c r="D648" s="33" t="str">
        <x:v>앞으로, 보이는 곳에, 밖으로(and so forth ..., 등등, come forth 나타나다), ...에서 바깥에</x:v>
      </x:c>
      <x:c r="E648" s="88" t="str">
        <x:v>向前，在视线中，出去（等等......，等等，出现），走出......</x:v>
      </x:c>
      <x:c r="F648" s="78" t="str">
        <x:v>en avant, en vue, dehors (et ainsi de suite..., etc., sortir), hors de...</x:v>
      </x:c>
      <x:c r="G648" s="78" t="str">
        <x:v>今後、見えるところに、外（and so forth ...、等、come forth現れる）、...から外へ</x:v>
      </x:c>
      <x:c r="H648" s="78" t="str">
        <x:v>आगे, दृष्टि में, बाहर (और इसी तरह..., आदि, आगे आओ), बाहर...</x:v>
      </x:c>
      <x:c r="I648" s="78" t="str">
        <x:v>phía trước, trong tầm mắt, ra ngoài (và vân vân..., v.v., đi ra), ra khỏi ...</x:v>
      </x:c>
      <x:c r="J648" s="34" t="str">
        <x:v>명사</x:v>
      </x:c>
      <x:c r="K648" s="53" t="str">
        <x:v>고등/수능</x:v>
      </x:c>
      <x:c r="L648" s="92" t="str">
        <x:v>제작완료</x:v>
      </x:c>
      <x:c r="M648" t="str">
        <x:v>forth.png</x:v>
      </x:c>
      <x:c r="N648" s="97" t="str">
        <x:v>I can't stand him holding forth about his life experience.</x:v>
      </x:c>
      <x:c r="O648" t="str">
        <x:v>나는 그가 자신의 인생 경험에 대해 열변을 토하는 것을 참을 수가 없다.</x:v>
      </x:c>
      <x:c r="P648" s="97" t="str">
        <x:v>我无法忍受他对自己的人生经历赞不绝口。</x:v>
      </x:c>
      <x:c r="Q648" t="str">
        <x:v>Je ne supporte pas qu'il s'extasie sur ses expériences de vie.</x:v>
      </x:c>
      <x:c r="R648" s="97" t="str">
        <x:v>私は彼が彼の人生の経験について熱意を吐くことを我慢できません。</x:v>
      </x:c>
      <x:c r="S648" t="str">
        <x:v>मैं उसे अपने जीवन के अनुभवों के बारे में बड़बड़ाते हुए बर्दाश्त नहीं कर सकता।</x:v>
      </x:c>
      <x:c r="T648" s="97" t="str">
        <x:v>Tôi không thể chịu đựng được việc anh ấy say sưa kể về những trải nghiệm cuộc sống của mình.</x:v>
      </x:c>
      <x:c r="U648" t="str">
        <x:v>Create a clean educational vocabulary illustration for the English word "forth", meaning: 앞으로, 보이는 곳에, 밖으로(and so forth ..., 등등, come forth 나타나다), ...에서 바깥에.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49" ht="56" customHeight="1">
      <x:c r="A649" s="30" t="n">
        <x:v>648</x:v>
      </x:c>
      <x:c r="B649" s="31" t="str">
        <x:v>fortunate</x:v>
      </x:c>
      <x:c r="C649" s="31" t="str">
        <x:v>/ˈfɔɹtʃənət/</x:v>
      </x:c>
      <x:c r="D649" s="33" t="str">
        <x:v>행운의. fortunateness n</x:v>
      </x:c>
      <x:c r="E649" s="88" t="str">
        <x:v>幸运的。幸运n</x:v>
      </x:c>
      <x:c r="F649" s="78" t="str">
        <x:v>Chanceux. chance f</x:v>
      </x:c>
      <x:c r="G649" s="78" t="str">
        <x:v>幸運。 fortunateness n</x:v>
      </x:c>
      <x:c r="H649" s="78" t="str">
        <x:v>भाग्यशाली। सौभाग्य n</x:v>
      </x:c>
      <x:c r="I649" s="78" t="str">
        <x:v>May mắn. may mắn n</x:v>
      </x:c>
      <x:c r="J649" s="34" t="str">
        <x:v>동사</x:v>
      </x:c>
      <x:c r="K649" s="53" t="str">
        <x:v>고등/수능</x:v>
      </x:c>
      <x:c r="L649" s="92" t="str">
        <x:v>제작완료</x:v>
      </x:c>
      <x:c r="M649" t="str">
        <x:v>fortunate.png</x:v>
      </x:c>
      <x:c r="N649" s="97" t="str">
        <x:v>The word fortunate appears in the passage.</x:v>
      </x:c>
      <x:c r="O649" t="str">
        <x:v>이 문장에서 fortunate는 '행운의. fortunateness n'라는 뜻으로 쓰인다.</x:v>
      </x:c>
      <x:c r="P649" s="97" t="str">
        <x:v>在这句话中，lucky 的意思是“幸运”。它用来表示“幸运”。</x:v>
      </x:c>
      <x:c r="Q649" t="str">
        <x:v>Dans cette phrase, chanceux signifie « chanceux ». Il est utilisé pour signifier « chance n ».</x:v>
      </x:c>
      <x:c r="R649" s="97" t="str">
        <x:v>この文では、fortunateは'幸運の。 fortunateness n'という意味で使われる。</x:v>
      </x:c>
      <x:c r="S649" t="str">
        <x:v>इस वाक्य में, भाग्यशाली का अर्थ 'भाग्यशाली' है। इसका प्रयोग 'सौभाग्य n' के अर्थ में किया जाता है।</x:v>
      </x:c>
      <x:c r="T649" s="97" t="str">
        <x:v>Trong câu này, may mắn có nghĩa là 'may mắn'. Nó được dùng với nghĩa là 'may mắn n'.</x:v>
      </x:c>
      <x:c r="U649" t="str">
        <x:v>Create a clean educational vocabulary illustration for the English word "fortunate", meaning: 행운의. fortunateness n.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0" ht="56" customHeight="1">
      <x:c r="A650" s="30" t="n">
        <x:v>649</x:v>
      </x:c>
      <x:c r="B650" s="31" t="str">
        <x:v>fortune</x:v>
      </x:c>
      <x:c r="C650" s="31" t="str">
        <x:v>/ˈfɔɹtʃən/</x:v>
      </x:c>
      <x:c r="D650" s="33" t="str">
        <x:v>행운, 재산</x:v>
      </x:c>
      <x:c r="E650" s="88" t="str">
        <x:v>运气，财富</x:v>
      </x:c>
      <x:c r="F650" s="78" t="str">
        <x:v>chance, fortune</x:v>
      </x:c>
      <x:c r="G650" s="78" t="str">
        <x:v>幸運、財産</x:v>
      </x:c>
      <x:c r="H650" s="78" t="str">
        <x:v>भाग्य, सौभाग्य</x:v>
      </x:c>
      <x:c r="I650" s="78" t="str">
        <x:v>vận may, vận may</x:v>
      </x:c>
      <x:c r="J650" s="34" t="str">
        <x:v>명사</x:v>
      </x:c>
      <x:c r="K650" s="53" t="str">
        <x:v>고등/수능</x:v>
      </x:c>
      <x:c r="L650" s="92" t="str">
        <x:v>제작완료</x:v>
      </x:c>
      <x:c r="M650" t="str">
        <x:v>fortune.png</x:v>
      </x:c>
      <x:c r="N650" s="97" t="str">
        <x:v>Tom made a fortune in oil.</x:v>
      </x:c>
      <x:c r="O650" t="str">
        <x:v>톰은 석유로 크게 벌었다.</x:v>
      </x:c>
      <x:c r="P650" s="97" t="str">
        <x:v>汤姆靠石油发了财。</x:v>
      </x:c>
      <x:c r="Q650" t="str">
        <x:v>Tom a fait fortune dans le pétrole.</x:v>
      </x:c>
      <x:c r="R650" s="97" t="str">
        <x:v>トムは石油で大きく稼いだ。</x:v>
      </x:c>
      <x:c r="S650" t="str">
        <x:v>टॉम ने तेल में खूब पैसा कमाया।</x:v>
      </x:c>
      <x:c r="T650" s="97" t="str">
        <x:v>Tom kiếm bộn tiền nhờ dầu mỏ.</x:v>
      </x:c>
      <x:c r="U650" t="str">
        <x:v>Create a clean educational vocabulary illustration for the English word "fortune", meaning: 행운,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1" ht="56" customHeight="1">
      <x:c r="A651" s="30" t="n">
        <x:v>650</x:v>
      </x:c>
      <x:c r="B651" s="31" t="str">
        <x:v>forward</x:v>
      </x:c>
      <x:c r="C651" s="31" t="str">
        <x:v>/ˈfɔɹwɝd/</x:v>
      </x:c>
      <x:c r="D651" s="33" t="str">
        <x:v>앞으로, 앞쪽 [전방] 으로 [에]</x:v>
      </x:c>
      <x:c r="E651" s="88" t="str">
        <x:v>转发，转发[转发]到[到]</x:v>
      </x:c>
      <x:c r="F651" s="78" t="str">
        <x:v>en avant, en avant [en avant] à [à]</x:v>
      </x:c>
      <x:c r="G651" s="78" t="str">
        <x:v>今後、前方[前方]から[へ]</x:v>
      </x:c>
      <x:c r="H651" s="78" t="str">
        <x:v>आगे, आगे [आगे] से [को]</x:v>
      </x:c>
      <x:c r="I651" s="78" t="str">
        <x:v>chuyển tiếp, chuyển tiếp [chuyển tiếp] tới [tới]</x:v>
      </x:c>
      <x:c r="J651" s="34" t="str">
        <x:v>명사</x:v>
      </x:c>
      <x:c r="K651" s="53" t="str">
        <x:v>고등/수능</x:v>
      </x:c>
      <x:c r="L651" s="92" t="str">
        <x:v>제작완료</x:v>
      </x:c>
      <x:c r="M651" t="str">
        <x:v>forward.png</x:v>
      </x:c>
      <x:c r="N651" s="97" t="str">
        <x:v>I look forward to it.</x:v>
      </x:c>
      <x:c r="O651" t="str">
        <x:v>나 기대하고 있어.</x:v>
      </x:c>
      <x:c r="P651" s="97" t="str">
        <x:v>我很期待。</x:v>
      </x:c>
      <x:c r="Q651" t="str">
        <x:v>J'ai hâte d'y être.</x:v>
      </x:c>
      <x:c r="R651" s="97" t="str">
        <x:v>私期待しています。</x:v>
      </x:c>
      <x:c r="S651" t="str">
        <x:v>मैं इसका इंतजार कर रहा हूं.</x:v>
      </x:c>
      <x:c r="T651" s="97" t="str">
        <x:v>Tôi đang mong chờ nó.</x:v>
      </x:c>
      <x:c r="U651" t="str">
        <x:v>Create a clean educational vocabulary illustration for the English word "forward", meaning: 앞으로, 앞쪽 [전방] 으로 [에].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2" ht="56" customHeight="1">
      <x:c r="A652" s="30" t="n">
        <x:v>651</x:v>
      </x:c>
      <x:c r="B652" s="31" t="str">
        <x:v>foster</x:v>
      </x:c>
      <x:c r="C652" s="31" t="str">
        <x:v>/ˈfɑstɝ/</x:v>
      </x:c>
      <x:c r="D652" s="33" t="str">
        <x:v>육성하다, 촉진 [조성] 하다</x:v>
      </x:c>
      <x:c r="E652" s="88" t="str">
        <x:v>培养，促进[创造]</x:v>
      </x:c>
      <x:c r="F652" s="78" t="str">
        <x:v>favoriser, promouvoir [créer]</x:v>
      </x:c>
      <x:c r="G652" s="78" t="str">
        <x:v>育成する、促進する[構成]する</x:v>
      </x:c>
      <x:c r="H652" s="78" t="str">
        <x:v>पालन-पोषण करना, बढ़ावा देना [बनाना]</x:v>
      </x:c>
      <x:c r="I652" s="78" t="str">
        <x:v>nuôi dưỡng, thúc đẩy [tạo ra]</x:v>
      </x:c>
      <x:c r="J652" s="34" t="str">
        <x:v>명사</x:v>
      </x:c>
      <x:c r="K652" s="53" t="str">
        <x:v>고등/수능</x:v>
      </x:c>
      <x:c r="L652" s="92" t="str">
        <x:v>제작완료</x:v>
      </x:c>
      <x:c r="M652" t="str">
        <x:v>foster.png</x:v>
      </x:c>
      <x:c r="N652" s="97" t="str">
        <x:v>Those rules foster discontent among students.</x:v>
      </x:c>
      <x:c r="O652" t="str">
        <x:v>그 규칙들은 학생들간에 불평을 야기한다.</x:v>
      </x:c>
      <x:c r="P652" s="97" t="str">
        <x:v>这些规定引起了学生的不满。</x:v>
      </x:c>
      <x:c r="Q652" t="str">
        <x:v>Les règles suscitent le mécontentement des étudiants.</x:v>
      </x:c>
      <x:c r="R652" s="97" t="str">
        <x:v>これらの規則は学生の間で不平を言う。</x:v>
      </x:c>
      <x:c r="S652" t="str">
        <x:v>नियमों से छात्रों में असंतोष है।</x:v>
      </x:c>
      <x:c r="T652" s="97" t="str">
        <x:v>Các quy định gây ra sự bất bình trong sinh viên.</x:v>
      </x:c>
      <x:c r="U652" t="str">
        <x:v>Create a clean educational vocabulary illustration for the English word "foster", meaning: 육성하다, 촉진 [조성]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3" ht="56" customHeight="1">
      <x:c r="A653" s="30" t="n">
        <x:v>652</x:v>
      </x:c>
      <x:c r="B653" s="31" t="str">
        <x:v>found</x:v>
      </x:c>
      <x:c r="C653" s="31" t="str">
        <x:v>/ˈfaʊnd/</x:v>
      </x:c>
      <x:c r="D653" s="33" t="str">
        <x:v>세우다, 발견하다</x:v>
      </x:c>
      <x:c r="E653" s="88" t="str">
        <x:v>建立、发现</x:v>
      </x:c>
      <x:c r="F653" s="78" t="str">
        <x:v>établir, découvrir</x:v>
      </x:c>
      <x:c r="G653" s="78" t="str">
        <x:v>建てる、発見する</x:v>
      </x:c>
      <x:c r="H653" s="78" t="str">
        <x:v>स्थापित करना, खोजना</x:v>
      </x:c>
      <x:c r="I653" s="78" t="str">
        <x:v>thiết lập, khám phá</x:v>
      </x:c>
      <x:c r="J653" s="34" t="str">
        <x:v>명사</x:v>
      </x:c>
      <x:c r="K653" s="53" t="str">
        <x:v>고등/수능</x:v>
      </x:c>
      <x:c r="L653" s="92" t="str">
        <x:v>제작완료</x:v>
      </x:c>
      <x:c r="M653" t="str">
        <x:v>found.png</x:v>
      </x:c>
      <x:c r="N653" s="97" t="str">
        <x:v>Tom finally found his keys.</x:v>
      </x:c>
      <x:c r="O653" t="str">
        <x:v>톰이 드디어 자기 열쇠를 찾았다더라.</x:v>
      </x:c>
      <x:c r="P653" s="97" t="str">
        <x:v>汤姆终于找到了他的钥匙。</x:v>
      </x:c>
      <x:c r="Q653" t="str">
        <x:v>Tom a enfin trouvé ses clés.</x:v>
      </x:c>
      <x:c r="R653" s="97" t="str">
        <x:v>トムはついに自分の鍵を見つけました。</x:v>
      </x:c>
      <x:c r="S653" t="str">
        <x:v>आख़िरकार टॉम को उसकी चाबियाँ मिल गईं।</x:v>
      </x:c>
      <x:c r="T653" s="97" t="str">
        <x:v>Tom cuối cùng đã tìm thấy chìa khóa của mình.</x:v>
      </x:c>
      <x:c r="U653" t="str">
        <x:v>Create a clean educational vocabulary illustration for the English word "found", meaning: 세우다,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4" ht="56" customHeight="1">
      <x:c r="A654" s="30" t="n">
        <x:v>653</x:v>
      </x:c>
      <x:c r="B654" s="31" t="str">
        <x:v>fraction</x:v>
      </x:c>
      <x:c r="C654" s="31" t="str">
        <x:v>/ˈfɹækʃən/</x:v>
      </x:c>
      <x:c r="D654" s="33" t="str">
        <x:v>부분, 일부</x:v>
      </x:c>
      <x:c r="E654" s="88" t="str">
        <x:v>部分，部分</x:v>
      </x:c>
      <x:c r="F654" s="78" t="str">
        <x:v>partie, partie</x:v>
      </x:c>
      <x:c r="G654" s="78" t="str">
        <x:v>一部、一部</x:v>
      </x:c>
      <x:c r="H654" s="78" t="str">
        <x:v>भाग, भाग</x:v>
      </x:c>
      <x:c r="I654" s="78" t="str">
        <x:v>một phần, một phần</x:v>
      </x:c>
      <x:c r="J654" s="34" t="str">
        <x:v>명사</x:v>
      </x:c>
      <x:c r="K654" s="53" t="str">
        <x:v>고등/수능</x:v>
      </x:c>
      <x:c r="L654" s="92" t="str">
        <x:v>제작완료</x:v>
      </x:c>
      <x:c r="M654" t="str">
        <x:v>fraction.png</x:v>
      </x:c>
      <x:c r="N654" s="97" t="str">
        <x:v>The word fraction appears in the passage.</x:v>
      </x:c>
      <x:c r="O654" t="str">
        <x:v>이 문장에서 fraction는 '부분, 일부'라는 뜻으로 쓰인다.</x:v>
      </x:c>
      <x:c r="P654" s="97" t="str">
        <x:v>在这句话中，分数用来表示“部分，部分”。</x:v>
      </x:c>
      <x:c r="Q654" t="str">
        <x:v>Dans cette phrase, fraction est utilisé pour signifier « partie, partie ».</x:v>
      </x:c>
      <x:c r="R654" s="97" t="str">
        <x:v>この文で、fractionは「部分、一部」という意味で使われる。</x:v>
      </x:c>
      <x:c r="S654" t="str">
        <x:v>इस वाक्य में भिन्न का प्रयोग 'भाग, भाग' के अर्थ में किया गया है।</x:v>
      </x:c>
      <x:c r="T654" s="97" t="str">
        <x:v>Trong câu này, phân số được dùng với nghĩa 'phần, phần'.</x:v>
      </x:c>
      <x:c r="U654" t="str">
        <x:v>Create a clean educational vocabulary illustration for the English word "fraction", meaning: 부분, 일부.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5" ht="56" customHeight="1">
      <x:c r="A655" s="30" t="n">
        <x:v>654</x:v>
      </x:c>
      <x:c r="B655" s="31" t="str">
        <x:v>framework</x:v>
      </x:c>
      <x:c r="C655" s="31" t="str">
        <x:v>/ˈfɹeɪmˌwɝk/</x:v>
      </x:c>
      <x:c r="D655" s="33" t="str">
        <x:v>틀, 뼈대, 구성, 구조, 체제</x:v>
      </x:c>
      <x:c r="E655" s="88" t="str">
        <x:v>框架、框架、组成、结构、系统</x:v>
      </x:c>
      <x:c r="F655" s="78" t="str">
        <x:v>cadre, charpente, composition, structure, système</x:v>
      </x:c>
      <x:c r="G655" s="78" t="str">
        <x:v>フレーム、スケルトン、構成、構造、体制</x:v>
      </x:c>
      <x:c r="H655" s="78" t="str">
        <x:v>ढाँचा, ढाँचा, रचना, ढाँचा, प्रणाली</x:v>
      </x:c>
      <x:c r="I655" s="78" t="str">
        <x:v>khung, khuôn khổ, thành phần, cấu trúc, hệ thống</x:v>
      </x:c>
      <x:c r="J655" s="34" t="str">
        <x:v>명사</x:v>
      </x:c>
      <x:c r="K655" s="53" t="str">
        <x:v>고등/수능</x:v>
      </x:c>
      <x:c r="L655" s="92" t="str">
        <x:v>제작완료</x:v>
      </x:c>
      <x:c r="M655" t="str">
        <x:v>framework.png</x:v>
      </x:c>
      <x:c r="N655" s="97" t="str">
        <x:v>The word framework appears in the passage.</x:v>
      </x:c>
      <x:c r="O655" t="str">
        <x:v>이 문장에서 framework는 '틀, 뼈대, 구성, 구조, 체제'라는 뜻으로 쓰인다.</x:v>
      </x:c>
      <x:c r="P655" s="97" t="str">
        <x:v>在这句话中，框架的意思是“框架、框架、组成、结构、系统”。</x:v>
      </x:c>
      <x:c r="Q655" t="str">
        <x:v>Dans cette phrase, cadre est utilisé pour signifier « cadre, cadre, composition, structure, système ».</x:v>
      </x:c>
      <x:c r="R655" s="97" t="str">
        <x:v>この文章では、フレームワークは「フレームワーク、スケルトン、構成、構造、体制」という意味で書かれています。</x:v>
      </x:c>
      <x:c r="S655" t="str">
        <x:v>इस वाक्य में, फ़्रेमवर्क का उपयोग 'फ़्रेम, ढाँचा, रचना, संरचना, प्रणाली' के अर्थ में किया जाता है।</x:v>
      </x:c>
      <x:c r="T655" s="97" t="str">
        <x:v>Trong câu này, framework được dùng với nghĩa là 'khung, khung, thành phần, cấu trúc, hệ thống.'</x:v>
      </x:c>
      <x:c r="U655" t="str">
        <x:v>Create a clean educational vocabulary illustration for the English word "framework", meaning: 틀, 뼈대, 구성, 구조, 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6" ht="56" customHeight="1">
      <x:c r="A656" s="30" t="n">
        <x:v>655</x:v>
      </x:c>
      <x:c r="B656" s="31" t="str">
        <x:v>frankly</x:v>
      </x:c>
      <x:c r="C656" s="31" t="str">
        <x:v>/ˈfɹæŋkɫi/</x:v>
      </x:c>
      <x:c r="D656" s="33" t="str">
        <x:v>솔직하게</x:v>
      </x:c>
      <x:c r="E656" s="88" t="str">
        <x:v>明明白白地</x:v>
      </x:c>
      <x:c r="F656" s="78" t="str">
        <x:v>honnêtement</x:v>
      </x:c>
      <x:c r="G656" s="78" t="str">
        <x:v>率直に</x:v>
      </x:c>
      <x:c r="H656" s="78" t="str">
        <x:v>ईमानदारी से</x:v>
      </x:c>
      <x:c r="I656" s="78" t="str">
        <x:v>thành thật mà nói</x:v>
      </x:c>
      <x:c r="J656" s="34" t="str">
        <x:v>부사</x:v>
      </x:c>
      <x:c r="K656" s="53" t="str">
        <x:v>고등/수능</x:v>
      </x:c>
      <x:c r="L656" s="92" t="str">
        <x:v>제작완료</x:v>
      </x:c>
      <x:c r="M656" t="str">
        <x:v>frankly.png</x:v>
      </x:c>
      <x:c r="N656" s="97" t="str">
        <x:v>The word frankly appears in the passage.</x:v>
      </x:c>
      <x:c r="O656" t="str">
        <x:v>이 문장에서 frankly는 '솔직하게'라는 뜻으로 쓰인다.</x:v>
      </x:c>
      <x:c r="P656" s="97" t="str">
        <x:v>在这句话中，frankly 的意思是“诚实地”。</x:v>
      </x:c>
      <x:c r="Q656" t="str">
        <x:v>Dans cette phrase, franchement signifie « honnêtement ».</x:v>
      </x:c>
      <x:c r="R656" s="97" t="str">
        <x:v>この文章では、フランクリーは「率直に」という意味で使われる。</x:v>
      </x:c>
      <x:c r="S656" t="str">
        <x:v>इस वाक्य में, फ्रैंकली का उपयोग 'ईमानदारी से' के लिए किया जाता है।</x:v>
      </x:c>
      <x:c r="T656" s="97" t="str">
        <x:v>Trong câu này, thẳng thắn được dùng với nghĩa là 'trung thực'.</x:v>
      </x:c>
      <x:c r="U656" t="str">
        <x:v>Create a clean educational vocabulary illustration for the English word "frankly", meaning: 솔직하게.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7" ht="56" customHeight="1">
      <x:c r="A657" s="30" t="n">
        <x:v>656</x:v>
      </x:c>
      <x:c r="B657" s="31" t="str">
        <x:v>free</x:v>
      </x:c>
      <x:c r="C657" s="31" t="str">
        <x:v>/ˈfɹi/</x:v>
      </x:c>
      <x:c r="D657" s="33" t="str">
        <x:v>자유롭게, 자유롭게 하다, 해방하다</x:v>
      </x:c>
      <x:c r="E657" s="88" t="str">
        <x:v>自由，释放，解放</x:v>
      </x:c>
      <x:c r="F657" s="78" t="str">
        <x:v>libérer, libérer, libérer</x:v>
      </x:c>
      <x:c r="G657" s="78" t="str">
        <x:v>自由に、自由にする、解放する</x:v>
      </x:c>
      <x:c r="H657" s="78" t="str">
        <x:v>मुक्त करना, मुक्त करना, स्वतंत्र करना</x:v>
      </x:c>
      <x:c r="I657" s="78" t="str">
        <x:v>giải phóng, giải phóng, giải phóng</x:v>
      </x:c>
      <x:c r="J657" s="34" t="str">
        <x:v>형용사</x:v>
      </x:c>
      <x:c r="K657" s="53" t="str">
        <x:v>고등/수능</x:v>
      </x:c>
      <x:c r="L657" s="92" t="str">
        <x:v>제작완료</x:v>
      </x:c>
      <x:c r="M657" t="str">
        <x:v>free.png</x:v>
      </x:c>
      <x:c r="N657" s="97" t="str">
        <x:v>It can be free.</x:v>
      </x:c>
      <x:c r="O657" t="str">
        <x:v>무료로 그것을 얻을 수 있다.</x:v>
      </x:c>
      <x:c r="P657" s="97" t="str">
        <x:v>您可以免费获得它。</x:v>
      </x:c>
      <x:c r="Q657" t="str">
        <x:v>Vous pouvez l'obtenir gratuitement.</x:v>
      </x:c>
      <x:c r="R657" s="97" t="str">
        <x:v>無料でそれを得ることができる。</x:v>
      </x:c>
      <x:c r="S657" t="str">
        <x:v>आप इसे निःशुल्क प्राप्त कर सकते हैं.</x:v>
      </x:c>
      <x:c r="T657" s="97" t="str">
        <x:v>Bạn có thể nhận được nó miễn phí.</x:v>
      </x:c>
      <x:c r="U657" t="str">
        <x:v>Create a clean educational vocabulary illustration for the English word "free", meaning: 자유롭게, 자유롭게 하다, 해방하다.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8" ht="56" customHeight="1">
      <x:c r="A658" s="30" t="n">
        <x:v>657</x:v>
      </x:c>
      <x:c r="B658" s="31" t="str">
        <x:v>freeze</x:v>
      </x:c>
      <x:c r="C658" s="31" t="str">
        <x:v>/ˈfɹiz/</x:v>
      </x:c>
      <x:c r="D658" s="33" t="str">
        <x:v>얼다. 결빙되다, 얼리다, 얼게 하다, 냉동시키다</x:v>
      </x:c>
      <x:c r="E658" s="88" t="str">
        <x:v>冻结。冻结，冻结，冻结，冻结</x:v>
      </x:c>
      <x:c r="F658" s="78" t="str">
        <x:v>geler. geler, geler, geler, geler</x:v>
      </x:c>
      <x:c r="G658" s="78" t="str">
        <x:v>凍る。氷結する、凍らせる、凍らせる、凍らせる</x:v>
      </x:c>
      <x:c r="H658" s="78" t="str">
        <x:v>जमाना। फ्रीज, फ्रीज, फ्रीज, फ्रीज</x:v>
      </x:c>
      <x:c r="I658" s="78" t="str">
        <x:v>đông cứng. đóng băng, đóng băng, đóng băng, đóng băng</x:v>
      </x:c>
      <x:c r="J658" s="34" t="str">
        <x:v>명사</x:v>
      </x:c>
      <x:c r="K658" s="53" t="str">
        <x:v>고등/수능</x:v>
      </x:c>
      <x:c r="L658" s="92" t="str">
        <x:v>제작완료</x:v>
      </x:c>
      <x:c r="M658" t="str">
        <x:v>freeze.png</x:v>
      </x:c>
      <x:c r="N658" s="97" t="str">
        <x:v>The word freeze appears in the passage.</x:v>
      </x:c>
      <x:c r="O658" t="str">
        <x:v>이 문장에서 freeze는 '얼다. 결빙되다, 얼리다, 얼게 하다, 냉동시키다'라는 뜻으로 쓰인다.</x:v>
      </x:c>
      <x:c r="P658" s="97" t="str">
        <x:v>在这句话中，freeze 的意思是“冻结”。它的意思是“冻结、冻结、冻结、冻结”。</x:v>
      </x:c>
      <x:c r="Q658" t="str">
        <x:v>Dans cette phrase, geler signifie « geler ». Il est utilisé pour signifier « geler, geler, geler, geler ».</x:v>
      </x:c>
      <x:c r="R658" s="97" t="str">
        <x:v>この文章では、フリーズは「凍っている。氷結する、凍らせる、凍らせる、冷凍させる」という意味で使われる。</x:v>
      </x:c>
      <x:c r="S658" t="str">
        <x:v>इस वाक्य में, फ़्रीज़ का अर्थ है 'ठंड'। इसका उपयोग 'जमना, जमना, जमना, जमना' के अर्थ में होता है।</x:v>
      </x:c>
      <x:c r="T658" s="97" t="str">
        <x:v>Trong câu này, đóng băng có nghĩa là 'đóng băng'. Nó được dùng với nghĩa là 'đóng băng, đóng băng, đóng băng, đóng băng.'</x:v>
      </x:c>
      <x:c r="U658" t="str">
        <x:v>Create a clean educational vocabulary illustration for the English word "freeze", meaning: 얼다. 결빙되다, 얼리다, 얼게 하다, 냉동시키다.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59" ht="56" customHeight="1">
      <x:c r="A659" s="30" t="n">
        <x:v>658</x:v>
      </x:c>
      <x:c r="B659" s="31" t="str">
        <x:v>fright</x:v>
      </x:c>
      <x:c r="C659" s="31" t="str">
        <x:v>/ˈfɹaɪt/</x:v>
      </x:c>
      <x:c r="D659" s="33" t="str">
        <x:v>공포, 경악</x:v>
      </x:c>
      <x:c r="E659" s="88" t="str">
        <x:v>恐惧、惊讶</x:v>
      </x:c>
      <x:c r="F659" s="78" t="str">
        <x:v>peur, étonnement</x:v>
      </x:c>
      <x:c r="G659" s="78" t="str">
        <x:v>恐怖、驚愕</x:v>
      </x:c>
      <x:c r="H659" s="78" t="str">
        <x:v>डर, आश्चर्य</x:v>
      </x:c>
      <x:c r="I659" s="78" t="str">
        <x:v>sự sợ hãi, sự ngạc nhiên</x:v>
      </x:c>
      <x:c r="J659" s="34" t="str">
        <x:v>명사</x:v>
      </x:c>
      <x:c r="K659" s="53" t="str">
        <x:v>고등/수능</x:v>
      </x:c>
      <x:c r="L659" s="92" t="str">
        <x:v>제작완료</x:v>
      </x:c>
      <x:c r="M659" t="str">
        <x:v>fright.png</x:v>
      </x:c>
      <x:c r="N659" s="97" t="str">
        <x:v>The word fright appears in the passage.</x:v>
      </x:c>
      <x:c r="O659" t="str">
        <x:v>이 문장에서 fright는 '공포, 경악'라는 뜻으로 쓰인다.</x:v>
      </x:c>
      <x:c r="P659" s="97" t="str">
        <x:v>在这句话中，fright 的意思是“恐惧、惊讶”。</x:v>
      </x:c>
      <x:c r="Q659" t="str">
        <x:v>Dans cette phrase, l’effroi signifie « peur, étonnement ».</x:v>
      </x:c>
      <x:c r="R659" s="97" t="str">
        <x:v>この文章でfrightは「恐怖、驚愕」という意味で使われる。</x:v>
      </x:c>
      <x:c r="S659" t="str">
        <x:v>इस वाक्य में भय का अर्थ 'डर, आश्चर्य' है।</x:v>
      </x:c>
      <x:c r="T659" s="97" t="str">
        <x:v>Trong câu này, sợ hãi được dùng với nghĩa là ‘sợ hãi, kinh ngạc’.</x:v>
      </x:c>
      <x:c r="U659" t="str">
        <x:v>Create a clean educational vocabulary illustration for the English word "fright", meaning: 공포, 경악.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0" ht="56" customHeight="1">
      <x:c r="A660" s="30" t="n">
        <x:v>659</x:v>
      </x:c>
      <x:c r="B660" s="31" t="str">
        <x:v>from</x:v>
      </x:c>
      <x:c r="C660" s="31" t="str">
        <x:v>/ˈfɹəm/</x:v>
      </x:c>
      <x:c r="D660" s="33" t="str">
        <x:v>… 출신의[에서 나온](With the source or provenance of or at.), 에서, 에서부터.(With the origin, starting point or initial reference of or at. )</x:v>
      </x:c>
      <x:c r="E660" s="88" t="str">
        <x:v>…（来源或出处为或在。），来自，来自。 （带有原点、起点或初始参考点或位于。）</x:v>
      </x:c>
      <x:c r="F660" s="78" t="str">
        <x:v>… (Avec la source ou la provenance de ou à.), de, de. (Avec l'origine, le point de départ ou la référence initiale de ou à.)</x:v>
      </x:c>
      <x:c r="G660" s="78" t="str">
        <x:v>…出身の[から来た](With the source or provenance of or at.), から, から.(With the origin, starting point or initial reference of or at. )</x:v>
      </x:c>
      <x:c r="H660" s="78" t="str">
        <x:v>... (स्रोत या उत्पत्ति के साथ या पर।), से, से। (उत्पत्ति, प्रारंभिक बिंदु या प्रारंभिक संदर्भ के साथ या पर।)</x:v>
      </x:c>
      <x:c r="I660" s="78" t="str">
        <x:v>… (Với nguồn gốc hoặc xuất xứ của hoặc tại.), từ, từ. (Với điểm gốc, điểm bắt đầu hoặc tham chiếu ban đầu của hoặc tại.)</x:v>
      </x:c>
      <x:c r="J660" s="34" t="str">
        <x:v>전치사</x:v>
      </x:c>
      <x:c r="K660" s="53" t="str">
        <x:v>고등/수능</x:v>
      </x:c>
      <x:c r="L660" s="92" t="str">
        <x:v>제작완료</x:v>
      </x:c>
      <x:c r="M660" t="str">
        <x:v>from.png</x:v>
      </x:c>
      <x:c r="N660" s="97" t="str">
        <x:v>I am from Russia.</x:v>
      </x:c>
      <x:c r="O660" t="str">
        <x:v>러시아에서 왔습니다.</x:v>
      </x:c>
      <x:c r="P660" s="97" t="str">
        <x:v>我来自俄罗斯。</x:v>
      </x:c>
      <x:c r="Q660" t="str">
        <x:v>Je viens de Russie.</x:v>
      </x:c>
      <x:c r="R660" s="97" t="str">
        <x:v>ロシアから来ました。</x:v>
      </x:c>
      <x:c r="S660" t="str">
        <x:v>मैं रूस से हूं.</x:v>
      </x:c>
      <x:c r="T660" s="97" t="str">
        <x:v>Tôi đến từ Nga.</x:v>
      </x:c>
      <x:c r="U660" t="str">
        <x:v>Create a clean educational vocabulary illustration for the English word "from", meaning: … 출신의[에서 나온](With the source or provenance of or at.), 에서, 에서부터.(With the origin, starting.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1" ht="56" customHeight="1">
      <x:c r="A661" s="30" t="n">
        <x:v>660</x:v>
      </x:c>
      <x:c r="B661" s="31" t="str">
        <x:v>front</x:v>
      </x:c>
      <x:c r="C661" s="31" t="str">
        <x:v>/ˈfɹənt/</x:v>
      </x:c>
      <x:c r="D661" s="33" t="str">
        <x:v>앞의, 정면의, 전방의</x:v>
      </x:c>
      <x:c r="E661" s="88" t="str">
        <x:v>在前面，在前面，在前面</x:v>
      </x:c>
      <x:c r="F661" s="78" t="str">
        <x:v>devant, devant, devant</x:v>
      </x:c>
      <x:c r="G661" s="78" t="str">
        <x:v>前の、正面の、前方の</x:v>
      </x:c>
      <x:c r="H661" s="78" t="str">
        <x:v>सामने, सामने, सामने</x:v>
      </x:c>
      <x:c r="I661" s="78" t="str">
        <x:v>ở phía trước, phía trước, phía trước</x:v>
      </x:c>
      <x:c r="J661" s="34" t="str">
        <x:v>명사</x:v>
      </x:c>
      <x:c r="K661" s="53" t="str">
        <x:v>고등/수능</x:v>
      </x:c>
      <x:c r="L661" s="92" t="str">
        <x:v>제작완료</x:v>
      </x:c>
      <x:c r="M661" t="str">
        <x:v>front.png</x:v>
      </x:c>
      <x:c r="N661" s="97" t="str">
        <x:v>Tom sat in the front row.</x:v>
      </x:c>
      <x:c r="O661" t="str">
        <x:v>톰은 앞 줄에 앉았다.</x:v>
      </x:c>
      <x:c r="P661" s="97" t="str">
        <x:v>汤姆坐在前排。</x:v>
      </x:c>
      <x:c r="Q661" t="str">
        <x:v>Tom était assis au premier rang.</x:v>
      </x:c>
      <x:c r="R661" s="97" t="str">
        <x:v>トムは前の列に座った。</x:v>
      </x:c>
      <x:c r="S661" t="str">
        <x:v>टॉम आगे की पंक्ति में बैठे।</x:v>
      </x:c>
      <x:c r="T661" s="97" t="str">
        <x:v>Tom ngồi ở hàng ghế đầu.</x:v>
      </x:c>
      <x:c r="U661" t="str">
        <x:v>Create a clean educational vocabulary illustration for the English word "front", meaning: 앞의, 정면의, 전방의.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2" ht="56" customHeight="1">
      <x:c r="A662" s="30" t="n">
        <x:v>661</x:v>
      </x:c>
      <x:c r="B662" s="31" t="str">
        <x:v>frown</x:v>
      </x:c>
      <x:c r="C662" s="31" t="str">
        <x:v>/ˈfɹaʊn/</x:v>
      </x:c>
      <x:c r="D662" s="33" t="str">
        <x:v>찌푸린 얼굴</x:v>
      </x:c>
      <x:c r="E662" s="88" t="str">
        <x:v>皱眉</x:v>
      </x:c>
      <x:c r="F662" s="78" t="str">
        <x:v>visage renfrogné</x:v>
      </x:c>
      <x:c r="G662" s="78" t="str">
        <x:v>チプリン顔</x:v>
      </x:c>
      <x:c r="H662" s="78" t="str">
        <x:v>तमतमाता चेहरा</x:v>
      </x:c>
      <x:c r="I662" s="78" t="str">
        <x:v>mặt cau mày</x:v>
      </x:c>
      <x:c r="J662" s="34" t="str">
        <x:v>명사</x:v>
      </x:c>
      <x:c r="K662" s="53" t="str">
        <x:v>고등/수능</x:v>
      </x:c>
      <x:c r="L662" s="92" t="str">
        <x:v>제작완료</x:v>
      </x:c>
      <x:c r="M662" t="str">
        <x:v>frown.png</x:v>
      </x:c>
      <x:c r="N662" s="97" t="str">
        <x:v>The word frown appears in the passage.</x:v>
      </x:c>
      <x:c r="O662" t="str">
        <x:v>이 문장에서 frown는 '찌푸린 얼굴'라는 뜻으로 쓰인다.</x:v>
      </x:c>
      <x:c r="P662" s="97" t="str">
        <x:v>在这句话中，frown 的意思是“皱着眉头的脸”。</x:v>
      </x:c>
      <x:c r="Q662" t="str">
        <x:v>Dans cette phrase, froncer les sourcils est utilisé pour signifier « un visage renfrogné ».</x:v>
      </x:c>
      <x:c r="R662" s="97" t="str">
        <x:v>この文章でfrownは「チフリン顔」という意味で使われる。</x:v>
      </x:c>
      <x:c r="S662" t="str">
        <x:v>इस वाक्य में, भ्रूभंग का प्रयोग 'भौंह चढ़ाए हुए चेहरे' के लिए किया जाता है।</x:v>
      </x:c>
      <x:c r="T662" s="97" t="str">
        <x:v>Trong câu này, cau mày được dùng với nghĩa là 'khuôn mặt cau có'.</x:v>
      </x:c>
      <x:c r="U662" t="str">
        <x:v>Create a clean educational vocabulary illustration for the English word "frown", meaning: 찌푸린 얼굴.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3" ht="56" customHeight="1">
      <x:c r="A663" s="30" t="n">
        <x:v>662</x:v>
      </x:c>
      <x:c r="B663" s="31" t="str">
        <x:v>fruit</x:v>
      </x:c>
      <x:c r="C663" s="31" t="str">
        <x:v>/ˈfɹut/</x:v>
      </x:c>
      <x:c r="D663" s="33" t="str">
        <x:v>과일</x:v>
      </x:c>
      <x:c r="E663" s="88" t="str">
        <x:v>水果</x:v>
      </x:c>
      <x:c r="F663" s="78" t="str">
        <x:v>fruits</x:v>
      </x:c>
      <x:c r="G663" s="78" t="str">
        <x:v>果物</x:v>
      </x:c>
      <x:c r="H663" s="78" t="str">
        <x:v>फल</x:v>
      </x:c>
      <x:c r="I663" s="78" t="str">
        <x:v>trái cây</x:v>
      </x:c>
      <x:c r="J663" s="34" t="str">
        <x:v>명사</x:v>
      </x:c>
      <x:c r="K663" s="53" t="str">
        <x:v>고등/수능</x:v>
      </x:c>
      <x:c r="L663" s="92" t="str">
        <x:v>제작완료</x:v>
      </x:c>
      <x:c r="M663" t="str">
        <x:v>fruit.png</x:v>
      </x:c>
      <x:c r="N663" s="97" t="str">
        <x:v>Your study will bear fruit.</x:v>
      </x:c>
      <x:c r="O663" t="str">
        <x:v>너의 연구는 열매를 맺을 거야.</x:v>
      </x:c>
      <x:c r="P663" s="97" t="str">
        <x:v>你的研究将会结出硕果。</x:v>
      </x:c>
      <x:c r="Q663" t="str">
        <x:v>Vos recherches porteront leurs fruits.</x:v>
      </x:c>
      <x:c r="R663" s="97" t="str">
        <x:v>あなたの研究は実を結ぶでしょう。</x:v>
      </x:c>
      <x:c r="S663" t="str">
        <x:v>आपका शोध फल देगा.</x:v>
      </x:c>
      <x:c r="T663" s="97" t="str">
        <x:v>Nghiên cứu của bạn sẽ mang lại kết quả.</x:v>
      </x:c>
      <x:c r="U663" t="str">
        <x:v>Create a clean educational vocabulary illustration for the English word "fruit", meaning: 과일.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4" ht="56" customHeight="1">
      <x:c r="A664" s="30" t="n">
        <x:v>663</x:v>
      </x:c>
      <x:c r="B664" s="31" t="str">
        <x:v>frustrate</x:v>
      </x:c>
      <x:c r="C664" s="31" t="str">
        <x:v>/ˈfɹəsˌtɹeɪt/</x:v>
      </x:c>
      <x:c r="D664" s="33" t="str">
        <x:v>하게 하다. 좌절시키다, 꺾다, (적의 계략 등을) 실패시키다 (baffle)</x:v>
      </x:c>
      <x:c r="E664" s="88" t="str">
        <x:v>有。挫败、破坏、失败（敌人的计划等）（阻碍）</x:v>
      </x:c>
      <x:c r="F664" s="78" t="str">
        <x:v>avoir. Contrecarrer, briser, faire échouer (le plan de l'ennemi, etc.) (dérouter)</x:v>
      </x:c>
      <x:c r="G664" s="78" t="str">
        <x:v>させる。イライラする、破る、（敵のゲームなど）失敗する（baffle）</x:v>
      </x:c>
      <x:c r="H664" s="78" t="str">
        <x:v>पास होना। विफल करना, तोड़ना, विफल करना (शत्रु की योजना, आदि) (चकित करना)</x:v>
      </x:c>
      <x:c r="I664" s="78" t="str">
        <x:v>có. Ngăn cản, phá vỡ, thất bại (kế hoạch của kẻ thù, v.v.) (baffle)</x:v>
      </x:c>
      <x:c r="J664" s="34" t="str">
        <x:v>동사</x:v>
      </x:c>
      <x:c r="K664" s="53" t="str">
        <x:v>고등/수능</x:v>
      </x:c>
      <x:c r="L664" s="92" t="str">
        <x:v>제작완료</x:v>
      </x:c>
      <x:c r="M664" t="str">
        <x:v>frustrate.png</x:v>
      </x:c>
      <x:c r="N664" s="97" t="str">
        <x:v>The word frustrate appears in the passage.</x:v>
      </x:c>
      <x:c r="O664" t="str">
        <x:v>이 문장에서 frustrate는 '하게 하다. 좌절시키다, 꺾다, (적의 계략 등을) 실패시키다 (baffle)'라는 뜻으로 쓰인다.</x:v>
      </x:c>
      <x:c r="P664" s="97" t="str">
        <x:v>在这句话中，frustrate 的意思是“让某事发生”。它的意思是“挫败、破坏、失败（敌人的计划等）（阻碍）。”</x:v>
      </x:c>
      <x:c r="Q664" t="str">
        <x:v>Dans cette phrase, frustrer signifie « faire arriver quelque chose ». Il est utilisé pour signifier « frustrer, briser, échouer (le plan d’un ennemi, etc.) (déconcerter). »</x:v>
      </x:c>
      <x:c r="R664" s="97" t="str">
        <x:v>この文章でfrustrateは'させる。イライラする、破る、（敵のゲームなどを）失敗させる（baffle）」という意味で使われる。</x:v>
      </x:c>
      <x:c r="S664" t="str">
        <x:v>इस वाक्य में, निराश करने का अर्थ है 'कुछ घटित करना।'</x:v>
      </x:c>
      <x:c r="T664" s="97" t="str">
        <x:v>Trong câu này, thất vọng có nghĩa là 'làm cho điều gì đó xảy ra.' Nó được dùng với nghĩa là 'làm nản lòng, phá vỡ, thất bại (kế hoạch của kẻ thù, v.v.) (baffle).'</x:v>
      </x:c>
      <x:c r="U664" t="str">
        <x:v>Create a clean educational vocabulary illustration for the English word "frustrate", meaning: 하게 하다. 좌절시키다, 꺾다, (적의 계략 등을) 실패시키다 (baffle).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5" ht="56" customHeight="1">
      <x:c r="A665" s="30" t="n">
        <x:v>664</x:v>
      </x:c>
      <x:c r="B665" s="31" t="str">
        <x:v>fry</x:v>
      </x:c>
      <x:c r="C665" s="31" t="str">
        <x:v>/ˈfɹaɪ/</x:v>
      </x:c>
      <x:c r="D665" s="33" t="str">
        <x:v>튀김, 프라이</x:v>
      </x:c>
      <x:c r="E665" s="88" t="str">
        <x:v>炸的，炸的</x:v>
      </x:c>
      <x:c r="F665" s="78" t="str">
        <x:v>frit, frit</x:v>
      </x:c>
      <x:c r="G665" s="78" t="str">
        <x:v>フライ、フライ</x:v>
      </x:c>
      <x:c r="H665" s="78" t="str">
        <x:v>तला हुआ, तला हुआ</x:v>
      </x:c>
      <x:c r="I665" s="78" t="str">
        <x:v>chiên, chiên</x:v>
      </x:c>
      <x:c r="J665" s="34" t="str">
        <x:v>형용사</x:v>
      </x:c>
      <x:c r="K665" s="53" t="str">
        <x:v>고등/수능</x:v>
      </x:c>
      <x:c r="L665" s="92" t="str">
        <x:v>제작완료</x:v>
      </x:c>
      <x:c r="M665" t="str">
        <x:v>fry.png</x:v>
      </x:c>
      <x:c r="N665" s="97" t="str">
        <x:v>After that English exam, my brain is fried.</x:v>
      </x:c>
      <x:c r="O665" t="str">
        <x:v>영어 시험을 봤더니 내 뇌가 굳었어.</x:v>
      </x:c>
      <x:c r="P665" s="97" t="str">
        <x:v>我参加了英语考试，我的大脑僵住了。</x:v>
      </x:c>
      <x:c r="Q665" t="str">
        <x:v>J'ai passé le test d'anglais et mon cerveau s'est figé.</x:v>
      </x:c>
      <x:c r="R665" s="97" t="str">
        <x:v>英語試験を見たら私の脳が固まった。</x:v>
      </x:c>
      <x:c r="S665" t="str">
        <x:v>मैंने अंग्रेजी की परीक्षा दी और मेरा दिमाग ठप्प हो गया।</x:v>
      </x:c>
      <x:c r="T665" s="97" t="str">
        <x:v>Tôi làm bài kiểm tra tiếng Anh và đầu óc tôi như cứng đờ.</x:v>
      </x:c>
      <x:c r="U665" t="str">
        <x:v>Create a clean educational vocabulary illustration for the English word "fry", meaning: 튀김, 프라이.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6" ht="56" customHeight="1">
      <x:c r="A666" s="30" t="n">
        <x:v>665</x:v>
      </x:c>
      <x:c r="B666" s="31" t="str">
        <x:v>fulfil</x:v>
      </x:c>
      <x:c r="C666" s="31" t="str">
        <x:v>/fʊɫˈfɪɫ/</x:v>
      </x:c>
      <x:c r="D666" s="33" t="str">
        <x:v>fulfill의 영국식 표기. (의무/역할 등을) 완수하다, 달성하다, 다하다, 실행하다, 실현시키다</x:v>
      </x:c>
      <x:c r="E666" s="88" t="str">
        <x:v>履行的英式拼写。 （职责/角色等）完成、实现、完成、执行、使其发生</x:v>
      </x:c>
      <x:c r="F666" s="78" t="str">
        <x:v>Orthographe britannique de remplir. (devoir/rôle, etc.) terminer, réaliser, compléter, réaliser, réaliser</x:v>
      </x:c>
      <x:c r="G666" s="78" t="str">
        <x:v>fulfillの英国式表記。 （義務/役割等を）果たす、達成する、尽くす、実行する、実現する</x:v>
      </x:c>
      <x:c r="H666" s="78" t="str">
        <x:v>पूर्ण की ब्रिटिश वर्तनी. (कर्तव्य/भूमिका, आदि) पूरा करना, हासिल करना, पूरा करना, निभाना, पूरा करना</x:v>
      </x:c>
      <x:c r="I666" s="78" t="str">
        <x:v>Cách đánh vần tiếng Anh của từ thực hiện. (nhiệm vụ/vai trò, v.v.) hoàn thành, đạt được, hoàn thành, thực hiện, biến nó thành hiện thực</x:v>
      </x:c>
      <x:c r="J666" s="34" t="str">
        <x:v>명사</x:v>
      </x:c>
      <x:c r="K666" s="53" t="str">
        <x:v>고등/수능</x:v>
      </x:c>
      <x:c r="L666" s="92" t="str">
        <x:v>제작완료</x:v>
      </x:c>
      <x:c r="M666" t="str">
        <x:v>fulfil.png</x:v>
      </x:c>
      <x:c r="N666" s="97" t="str">
        <x:v>The word fulfil appears in the passage.</x:v>
      </x:c>
      <x:c r="O666" t="str">
        <x:v>이 문장에서 fulfil는 'fulfill의 영국식 표기. (의무/역할 등을) 완수하다, 달성하다, 다하다, 실행하다, 실현시키다'라는 뜻으로 쓰인다.</x:v>
      </x:c>
      <x:c r="P666" s="97" t="str">
        <x:v>在这句话中，fill 是“fulfill”的英式拼写。它的意思是“完成（职责/角色等）、实现、实现、执行、实现”。</x:v>
      </x:c>
      <x:c r="Q666" t="str">
        <x:v>Dans cette phrase, remplir est l'orthographe britannique de « remplir ». Il est utilisé pour signifier « accomplir (devoir/rôle, etc.), réaliser, accomplir, réaliser, réaliser ».</x:v>
      </x:c>
      <x:c r="R666" s="97" t="str">
        <x:v>この文でfulfilは'fulfillの英国式表記。 （義務／役割等を）果たす、達成する、尽くす、実行する、実現させる」という意味で使われる。</x:v>
      </x:c>
      <x:c r="S666" t="str">
        <x:v>इस वाक्य में, fill 'fulfill' की ब्रिटिश वर्तनी है। इसका उपयोग 'पूरा करना (कर्तव्य/भूमिका, आदि), प्राप्त करना, पूरा करना, पूरा करना, साकार करना' के अर्थ में किया जाता है।</x:v>
      </x:c>
      <x:c r="T666" s="97" t="str">
        <x:v>Trong câu này, thực hiện là cách đánh vần 'hoàn thành' của người Anh. Nó được dùng với nghĩa là 'hoàn thành (nghĩa vụ / vai trò, v.v.), đạt được, hoàn thành, thực hiện, nhận ra.'</x:v>
      </x:c>
      <x:c r="U666" t="str">
        <x:v>Create a clean educational vocabulary illustration for the English word "fulfil", meaning: fulfill의 영국식 표기. (의무/역할 등을) 완수하다, 달성하다, 다하다, 실행하다, 실현시키다.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7" ht="56" customHeight="1">
      <x:c r="A667" s="30" t="n">
        <x:v>666</x:v>
      </x:c>
      <x:c r="B667" s="31" t="str">
        <x:v>full</x:v>
      </x:c>
      <x:c r="C667" s="31" t="str">
        <x:v>/ˈfʊɫ/</x:v>
      </x:c>
      <x:c r="D667" s="33" t="str">
        <x:v>가득하다, 꽉차다, 완전한. 소리·음 등이 큰, 풍부한, 빛이 강렬한, 색이 짙은</x:v>
      </x:c>
      <x:c r="E667" s="88" t="str">
        <x:v>完整，完整，完整。响亮、丰富、强烈的光线、深色</x:v>
      </x:c>
      <x:c r="F667" s="78" t="str">
        <x:v>plein, plein, complet. Lumière forte, riche et intense, de couleur foncée</x:v>
      </x:c>
      <x:c r="G667" s="78" t="str">
        <x:v>いっぱい、いっぱい、完全。音・音などが大きい、豊かな、光が強烈な、色が濃い</x:v>
      </x:c>
      <x:c r="H667" s="78" t="str">
        <x:v>पूर्ण, पूर्ण, पूर्ण. तेज़, समृद्ध, तीव्र प्रकाश, गहरा रंग</x:v>
      </x:c>
      <x:c r="I667" s="78" t="str">
        <x:v>đầy đủ, đầy đủ, đầy đủ. To, đậm, ánh sáng mạnh, màu tối</x:v>
      </x:c>
      <x:c r="J667" s="34" t="str">
        <x:v>형용사</x:v>
      </x:c>
      <x:c r="K667" s="53" t="str">
        <x:v>고등/수능</x:v>
      </x:c>
      <x:c r="L667" s="92" t="str">
        <x:v>제작완료</x:v>
      </x:c>
      <x:c r="M667" t="str">
        <x:v>full.png</x:v>
      </x:c>
      <x:c r="N667" s="97" t="str">
        <x:v>The bag is full.</x:v>
      </x:c>
      <x:c r="O667" t="str">
        <x:v>가방이 가득합니다.</x:v>
      </x:c>
      <x:c r="P667" s="97" t="str">
        <x:v>袋子已经满了。</x:v>
      </x:c>
      <x:c r="Q667" t="str">
        <x:v>Le sac est plein.</x:v>
      </x:c>
      <x:c r="R667" s="97" t="str">
        <x:v>バッグがいっぱいです。</x:v>
      </x:c>
      <x:c r="S667" t="str">
        <x:v>बैग भरा हुआ है.</x:v>
      </x:c>
      <x:c r="T667" s="97" t="str">
        <x:v>Túi đã đầy.</x:v>
      </x:c>
      <x:c r="U667" t="str">
        <x:v>Create a clean educational vocabulary illustration for the English word "full", meaning: 가득하다, 꽉차다, 완전한. 소리·음 등이 큰, 풍부한, 빛이 강렬한, 색이 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8" ht="56" customHeight="1">
      <x:c r="A668" s="30" t="n">
        <x:v>667</x:v>
      </x:c>
      <x:c r="B668" s="31" t="str">
        <x:v>fun</x:v>
      </x:c>
      <x:c r="C668" s="31" t="str">
        <x:v>/ˈfən/</x:v>
      </x:c>
      <x:c r="D668" s="33" t="str">
        <x:v>재미</x:v>
      </x:c>
      <x:c r="E668" s="88" t="str">
        <x:v>乐趣</x:v>
      </x:c>
      <x:c r="F668" s="78" t="str">
        <x:v>amusant</x:v>
      </x:c>
      <x:c r="G668" s="78" t="str">
        <x:v>楽しい</x:v>
      </x:c>
      <x:c r="H668" s="78" t="str">
        <x:v>मज़ा</x:v>
      </x:c>
      <x:c r="I668" s="78" t="str">
        <x:v>vui vẻ</x:v>
      </x:c>
      <x:c r="J668" s="34" t="str">
        <x:v>명사</x:v>
      </x:c>
      <x:c r="K668" s="53" t="str">
        <x:v>고등/수능</x:v>
      </x:c>
      <x:c r="L668" s="92" t="str">
        <x:v>제작완료</x:v>
      </x:c>
      <x:c r="M668" t="str">
        <x:v>fun.png</x:v>
      </x:c>
      <x:c r="N668" s="97" t="str">
        <x:v>That was so fun!</x:v>
      </x:c>
      <x:c r="O668" t="str">
        <x:v>정말 재미있었어!</x:v>
      </x:c>
      <x:c r="P668" s="97" t="str">
        <x:v>真的很有趣！</x:v>
      </x:c>
      <x:c r="Q668" t="str">
        <x:v>C'était vraiment amusant !</x:v>
      </x:c>
      <x:c r="R668" s="97" t="str">
        <x:v>本当に楽しかったです！</x:v>
      </x:c>
      <x:c r="S668" t="str">
        <x:v>यह सचमुच मज़ेदार था!</x:v>
      </x:c>
      <x:c r="T668" s="97" t="str">
        <x:v>Nó thực sự rất vui!</x:v>
      </x:c>
      <x:c r="U668" t="str">
        <x:v>Create a clean educational vocabulary illustration for the English word "fun", meaning: 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69" ht="56" customHeight="1">
      <x:c r="A669" s="30" t="n">
        <x:v>668</x:v>
      </x:c>
      <x:c r="B669" s="31" t="str">
        <x:v>function</x:v>
      </x:c>
      <x:c r="C669" s="31" t="str">
        <x:v>/ˈfəŋkʃən/</x:v>
      </x:c>
      <x:c r="D669" s="33" t="str">
        <x:v>작용하다, 움직이다, 기능하다</x:v>
      </x:c>
      <x:c r="E669" s="88" t="str">
        <x:v>行动，行动，发挥作用</x:v>
      </x:c>
      <x:c r="F669" s="78" t="str">
        <x:v>agir, bouger, fonctionner</x:v>
      </x:c>
      <x:c r="G669" s="78" t="str">
        <x:v>働く、動く、機能する</x:v>
      </x:c>
      <x:c r="H669" s="78" t="str">
        <x:v>कार्य करना, चलना, कार्य करना</x:v>
      </x:c>
      <x:c r="I669" s="78" t="str">
        <x:v>hành động, di chuyển, hoạt động</x:v>
      </x:c>
      <x:c r="J669" s="34" t="str">
        <x:v>명사</x:v>
      </x:c>
      <x:c r="K669" s="53" t="str">
        <x:v>고등/수능</x:v>
      </x:c>
      <x:c r="L669" s="92" t="str">
        <x:v>제작완료</x:v>
      </x:c>
      <x:c r="M669" t="str">
        <x:v>function.png</x:v>
      </x:c>
      <x:c r="N669" s="97" t="str">
        <x:v>There is a word with that specific function.</x:v>
      </x:c>
      <x:c r="O669" t="str">
        <x:v>그러한 기능을 가진 단어가 있어요.</x:v>
      </x:c>
      <x:c r="P669" s="97" t="str">
        <x:v>有一个词有这样的功能。</x:v>
      </x:c>
      <x:c r="Q669" t="str">
        <x:v>Il existe un mot qui a cette fonction.</x:v>
      </x:c>
      <x:c r="R669" s="97" t="str">
        <x:v>そのような機能を持つ言葉があります。</x:v>
      </x:c>
      <x:c r="S669" t="str">
        <x:v>एक शब्द है जिसका यह कार्य है।</x:v>
      </x:c>
      <x:c r="T669" s="97" t="str">
        <x:v>Có một từ có chức năng đó.</x:v>
      </x:c>
      <x:c r="U669" t="str">
        <x:v>Create a clean educational vocabulary illustration for the English word "function", meaning: 작용하다, 움직이다, 기능하다.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0" ht="56" customHeight="1">
      <x:c r="A670" s="30" t="n">
        <x:v>669</x:v>
      </x:c>
      <x:c r="B670" s="31" t="str">
        <x:v>fund</x:v>
      </x:c>
      <x:c r="C670" s="31" t="str">
        <x:v>/ˈfənd/</x:v>
      </x:c>
      <x:c r="D670" s="33" t="str">
        <x:v>지급하다, 지불하다 〔To pay for.〕</x:v>
      </x:c>
      <x:c r="E670" s="88" t="str">
        <x:v>支付，支付〔付钱。〕</x:v>
      </x:c>
      <x:c r="F670" s="78" t="str">
        <x:v>payer, payer 〔Pour payer.〕</x:v>
      </x:c>
      <x:c r="G670" s="78" t="str">
        <x:v>支払う、支払う〔To pay for.〕</x:v>
      </x:c>
      <x:c r="H670" s="78" t="str">
        <x:v>भुगतान करना, भुगतान करना 〔भुगतान करना।〕</x:v>
      </x:c>
      <x:c r="I670" s="78" t="str">
        <x:v>trả, trả 〔Trả tiền cho.〕</x:v>
      </x:c>
      <x:c r="J670" s="34" t="str">
        <x:v>명사</x:v>
      </x:c>
      <x:c r="K670" s="53" t="str">
        <x:v>고등/수능</x:v>
      </x:c>
      <x:c r="L670" s="92" t="str">
        <x:v>제작완료</x:v>
      </x:c>
      <x:c r="M670" t="str">
        <x:v>fund.png</x:v>
      </x:c>
      <x:c r="N670" s="97" t="str">
        <x:v>Who is funding the project?</x:v>
      </x:c>
      <x:c r="O670" t="str">
        <x:v>누가 이 프로젝트를 후원하고 있나요?</x:v>
      </x:c>
      <x:c r="P670" s="97" t="str">
        <x:v>谁赞助这个项目？</x:v>
      </x:c>
      <x:c r="Q670" t="str">
        <x:v>Qui parraine ce projet ?</x:v>
      </x:c>
      <x:c r="R670" s="97" t="str">
        <x:v>誰がこのプロジェクトを後援していますか？</x:v>
      </x:c>
      <x:c r="S670" t="str">
        <x:v>इस परियोजना को कौन प्रायोजित कर रहा है?</x:v>
      </x:c>
      <x:c r="T670" s="97" t="str">
        <x:v>Ai đang tài trợ cho dự án này?</x:v>
      </x:c>
      <x:c r="U670" t="str">
        <x:v>Create a clean educational vocabulary illustration for the English word "fund", meaning: 지급하다, 지불하다 〔To pay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1" ht="56" customHeight="1">
      <x:c r="A671" s="30" t="n">
        <x:v>670</x:v>
      </x:c>
      <x:c r="B671" s="31" t="str">
        <x:v>fundamental</x:v>
      </x:c>
      <x:c r="C671" s="31" t="str">
        <x:v>/ˌfəndəˈmɛnəɫ/</x:v>
      </x:c>
      <x:c r="D671" s="33" t="str">
        <x:v>근본적인, 중요한, 근본, 원리</x:v>
      </x:c>
      <x:c r="E671" s="88" t="str">
        <x:v>基本的，重要的，基本的，原则的</x:v>
      </x:c>
      <x:c r="F671" s="78" t="str">
        <x:v>fondamental, important, fondamental, principe</x:v>
      </x:c>
      <x:c r="G671" s="78" t="str">
        <x:v>基本的な、重要な、根本的な、原則</x:v>
      </x:c>
      <x:c r="H671" s="78" t="str">
        <x:v>मौलिक, महत्वपूर्ण, मौलिक, सिद्धांत</x:v>
      </x:c>
      <x:c r="I671" s="78" t="str">
        <x:v>cơ bản, quan trọng, cơ bản, nguyên tắc</x:v>
      </x:c>
      <x:c r="J671" s="34" t="str">
        <x:v>형용사</x:v>
      </x:c>
      <x:c r="K671" s="53" t="str">
        <x:v>고등/수능</x:v>
      </x:c>
      <x:c r="L671" s="92" t="str">
        <x:v>제작완료</x:v>
      </x:c>
      <x:c r="M671" t="str">
        <x:v>fundamental.png</x:v>
      </x:c>
      <x:c r="N671" s="97" t="str">
        <x:v>The word fundamental appears in the passage.</x:v>
      </x:c>
      <x:c r="O671" t="str">
        <x:v>이 문장에서 fundamental는 '근본적인, 중요한, 근본, 원리'라는 뜻으로 쓰인다.</x:v>
      </x:c>
      <x:c r="P671" s="97" t="str">
        <x:v>在这句话中，“根本”的意思是“基本的、重要的、基本的、原则的”。</x:v>
      </x:c>
      <x:c r="Q671" t="str">
        <x:v>Dans cette phrase, fondamental est utilisé pour signifier « principe fondamental, important, fondamental ».</x:v>
      </x:c>
      <x:c r="R671" s="97" t="str">
        <x:v>この文で、 fundamental は「根本的な、重要な、根本、原理」という意味で使われる。</x:v>
      </x:c>
      <x:c r="S671" t="str">
        <x:v>इस वाक्य में, मौलिक का उपयोग 'मौलिक, महत्वपूर्ण, मौलिक, सिद्धांत' के अर्थ में किया गया है।</x:v>
      </x:c>
      <x:c r="T671" s="97" t="str">
        <x:v>Trong câu này, cơ bản được dùng với nghĩa 'cơ bản, quan trọng, cơ bản, nguyên tắc.'</x:v>
      </x:c>
      <x:c r="U671" t="str">
        <x:v>Create a clean educational vocabulary illustration for the English word "fundamental", meaning: 근본적인, 중요한, 근본, 원리.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2" ht="56" customHeight="1">
      <x:c r="A672" s="30" t="n">
        <x:v>671</x:v>
      </x:c>
      <x:c r="B672" s="31" t="str">
        <x:v>funeral</x:v>
      </x:c>
      <x:c r="C672" s="31" t="str">
        <x:v>/ˈfjunɝəɫ/</x:v>
      </x:c>
      <x:c r="D672" s="33" t="str">
        <x:v>장례식. 또는 장례 행렬</x:v>
      </x:c>
      <x:c r="E672" s="88" t="str">
        <x:v>葬礼服务。或送葬队伍</x:v>
      </x:c>
      <x:c r="F672" s="78" t="str">
        <x:v>service funéraire. ou cortège funèbre</x:v>
      </x:c>
      <x:c r="G672" s="78" t="str">
        <x:v>葬儀。または葬儀行列</x:v>
      </x:c>
      <x:c r="H672" s="78" t="str">
        <x:v>अंत्येष्टि सेवा. या अंतिम संस्कार जुलूस</x:v>
      </x:c>
      <x:c r="I672" s="78" t="str">
        <x:v>dịch vụ tang lễ. hoặc đám tang</x:v>
      </x:c>
      <x:c r="J672" s="34" t="str">
        <x:v>형용사</x:v>
      </x:c>
      <x:c r="K672" s="53" t="str">
        <x:v>고등/수능</x:v>
      </x:c>
      <x:c r="L672" s="92" t="str">
        <x:v>제작완료</x:v>
      </x:c>
      <x:c r="M672" t="str">
        <x:v>funeral.png</x:v>
      </x:c>
      <x:c r="N672" s="97" t="str">
        <x:v>I attended his funeral.</x:v>
      </x:c>
      <x:c r="O672" t="str">
        <x:v>나는 장례식에 참석했다.</x:v>
      </x:c>
      <x:c r="P672" s="97" t="str">
        <x:v>我参加了葬礼。</x:v>
      </x:c>
      <x:c r="Q672" t="str">
        <x:v>J'ai assisté aux funérailles.</x:v>
      </x:c>
      <x:c r="R672" s="97" t="str">
        <x:v>葬儀に出席しました。</x:v>
      </x:c>
      <x:c r="S672" t="str">
        <x:v>मैं अंतिम संस्कार में शामिल हुआ.</x:v>
      </x:c>
      <x:c r="T672" s="97" t="str">
        <x:v>Tôi đã đến dự đám tang.</x:v>
      </x:c>
      <x:c r="U672" t="str">
        <x:v>Create a clean educational vocabulary illustration for the English word "funeral", meaning: 장례식. 또는 장례 행렬.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3" ht="56" customHeight="1">
      <x:c r="A673" s="30" t="n">
        <x:v>672</x:v>
      </x:c>
      <x:c r="B673" s="31" t="str">
        <x:v>furnish</x:v>
      </x:c>
      <x:c r="C673" s="31" t="str">
        <x:v>/ˈfɝnɪʃ/</x:v>
      </x:c>
      <x:c r="D673" s="33" t="str">
        <x:v>~ somebody/something with something | ~ something (격식) 마련하여 주다, 공급하다. 제공하다, 갖추다, 설비하다</x:v>
      </x:c>
      <x:c r="E673" s="88" t="str">
        <x:v>〜某人/某事与某事| 〜（正式）提供、供应的东西。提供，装备，装备</x:v>
      </x:c>
      <x:c r="F673" s="78" t="str">
        <x:v>~ quelqu'un/quelque chose avec quelque chose | ~ quelque chose (formel) à fournir, à fournir. fournir, équiper, équiper</x:v>
      </x:c>
      <x:c r="G673" s="78" t="str">
        <x:v>〜somebody / something with something | 〜something（格式）用意してくれる、供給する。提供する, 装備する, 設備する</x:v>
      </x:c>
      <x:c r="H673" s="78" t="str">
        <x:v>~ कोई/कुछ किसी चीज़ के साथ | ~ कुछ (औपचारिक) प्रदान करना, आपूर्ति करना। प्रदान करना, सुसज्जित करना, सुसज्जित करना</x:v>
      </x:c>
      <x:c r="I673" s="78" t="str">
        <x:v>~ ai đó/cái gì đó với cái gì đó | ~ cái gì đó (chính thức) cung cấp, cung cấp. cung cấp, trang bị, trang bị</x:v>
      </x:c>
      <x:c r="J673" s="34" t="str">
        <x:v>명사</x:v>
      </x:c>
      <x:c r="K673" s="53" t="str">
        <x:v>고등/수능</x:v>
      </x:c>
      <x:c r="L673" s="92" t="str">
        <x:v>제작완료</x:v>
      </x:c>
      <x:c r="M673" t="str">
        <x:v>furnish.png</x:v>
      </x:c>
      <x:c r="N673" s="97" t="str">
        <x:v>The word furnish appears in the passage.</x:v>
      </x:c>
      <x:c r="O673" t="str">
        <x:v>이 문장에서 furnish는 '~ somebody/something with something | ~ something (격식) 마련하여 주다, 공급하다. 제공하다, 갖추다, 설비하다'라는 뜻으로 쓰인다.</x:v>
      </x:c>
      <x:c r="P673" s="97" t="str">
        <x:v>在这句话中，furnish 是‘~某人/某物与某物| 〜（正式）提供、供应的东西。它的意思是“提供、装备或配备”。</x:v>
      </x:c>
      <x:c r="Q673" t="str">
        <x:v>Dans cette phrase, fournir est « ~ quelqu'un/quelque chose avec quelque chose | ~ quelque chose (formel) à fournir, à fournir. Il est utilisé pour signifier « fournir, équiper ou équiper ».</x:v>
      </x:c>
      <x:c r="R673" s="97" t="str">
        <x:v>この文章でfurnishは'〜somebody / something with something | 〜something（格式）用意してくれる、供給する。提供する、装備する、設備する」という意味で使われる。</x:v>
      </x:c>
      <x:c r="S673" t="str">
        <x:v>इस वाक्य में, फर्निश '~ समबडी/समथिंग विथ समथिंग |' है ~ कुछ (औपचारिक) प्रदान करना, आपूर्ति करना। इसका उपयोग 'प्रदान करना, सुसज्जित करना या सज्जित करना' के अर्थ में किया जाता है।</x:v>
      </x:c>
      <x:c r="T673" s="97" t="str">
        <x:v>Trong câu này, cung cấp là ‘~ ai đó/thứ gì đó với thứ gì đó | ~ cái gì đó (chính thức) cung cấp, cung cấp. Nó được dùng với nghĩa là 'cung cấp, trang bị hoặc trang bị'.</x:v>
      </x:c>
      <x:c r="U673" t="str">
        <x:v>Create a clean educational vocabulary illustration for the English word "furnish", meaning: ~ somebody/something with something | ~ something (격식) 마련하여 주다, 공급하다. 제공하다, 갖추다, 설비하다.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4" ht="56" customHeight="1">
      <x:c r="A674" s="30" t="n">
        <x:v>673</x:v>
      </x:c>
      <x:c r="B674" s="31" t="str">
        <x:v>furthermore</x:v>
      </x:c>
      <x:c r="C674" s="31" t="str">
        <x:v>/ˈfɝðɝˌmɔɹ/</x:v>
      </x:c>
      <x:c r="D674" s="33" t="str">
        <x:v>더 나아가서, 더구나, 게다가</x:v>
      </x:c>
      <x:c r="E674" s="88" t="str">
        <x:v>此外，此外，此外</x:v>
      </x:c>
      <x:c r="F674" s="78" t="str">
        <x:v>en plus, en plus, en plus</x:v>
      </x:c>
      <x:c r="G674" s="78" t="str">
        <x:v>さらに、さらに、それに加えて、</x:v>
      </x:c>
      <x:c r="H674" s="78" t="str">
        <x:v>इसके अलावा, इसके अलावा, इसके अलावा, इसके अलावा</x:v>
      </x:c>
      <x:c r="I674" s="78" t="str">
        <x:v>hơn nữa, hơn nữa, hơn nữa</x:v>
      </x:c>
      <x:c r="J674" s="34" t="str">
        <x:v>명사</x:v>
      </x:c>
      <x:c r="K674" s="53" t="str">
        <x:v>고등/수능</x:v>
      </x:c>
      <x:c r="L674" s="92" t="str">
        <x:v>제작완료</x:v>
      </x:c>
      <x:c r="M674" t="str">
        <x:v>furthermore.png</x:v>
      </x:c>
      <x:c r="N674" s="97" t="str">
        <x:v>The word furthermore appears in the passage.</x:v>
      </x:c>
      <x:c r="O674" t="str">
        <x:v>이 문장에서 furthermore는 '더 나아가서, 더구나, 게다가'라는 뜻으로 쓰인다.</x:v>
      </x:c>
      <x:c r="P674" s="97" t="str">
        <x:v>在这句话中，furthermore 的意思是“进一步、此外、另外”。</x:v>
      </x:c>
      <x:c r="Q674" t="str">
        <x:v>Dans cette phrase, en outre signifie « en outre, en outre, en plus ».</x:v>
      </x:c>
      <x:c r="R674" s="97" t="str">
        <x:v>この文でfurthermoreは「もっと進んで、しかも、しかも」という意味で使われる。</x:v>
      </x:c>
      <x:c r="S674" t="str">
        <x:v>इस वाक्य में, इसके अलावा का प्रयोग 'आगे, इसके अलावा, इसके अलावा' के अर्थ में किया जाता है।</x:v>
      </x:c>
      <x:c r="T674" s="97" t="str">
        <x:v>Trong câu này, hơn nữa được dùng với nghĩa là 'hơn nữa, hơn nữa, ngoài ra'.</x:v>
      </x:c>
      <x:c r="U674" t="str">
        <x:v>Create a clean educational vocabulary illustration for the English word "furthermore", meaning: 더 나아가서, 더구나, 게다가.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5" ht="56" customHeight="1">
      <x:c r="A675" s="30" t="n">
        <x:v>674</x:v>
      </x:c>
      <x:c r="B675" s="31" t="str">
        <x:v>fury</x:v>
      </x:c>
      <x:c r="C675" s="31" t="str">
        <x:v>/ˈfjʊɹi/</x:v>
      </x:c>
      <x:c r="D675" s="33" t="str">
        <x:v>격노, 격렬, 표독한 여자</x:v>
      </x:c>
      <x:c r="E675" s="88" t="str">
        <x:v>脾气暴躁、脾气暴躁、脾气暴躁的女人</x:v>
      </x:c>
      <x:c r="F675" s="78" t="str">
        <x:v>Femme furieuse, féroce, féroce</x:v>
      </x:c>
      <x:c r="G675" s="78" t="str">
        <x:v>怒り、激しい、表情のある女性</x:v>
      </x:c>
      <x:c r="H675" s="78" t="str">
        <x:v>उग्र, उग्र, भयंकर स्त्री</x:v>
      </x:c>
      <x:c r="I675" s="78" t="str">
        <x:v>Người phụ nữ hung dữ, hung dữ, hung dữ</x:v>
      </x:c>
      <x:c r="J675" s="34" t="str">
        <x:v>형용사</x:v>
      </x:c>
      <x:c r="K675" s="53" t="str">
        <x:v>고등/수능</x:v>
      </x:c>
      <x:c r="L675" s="92" t="str">
        <x:v>제작완료</x:v>
      </x:c>
      <x:c r="M675" t="str">
        <x:v>fury.png</x:v>
      </x:c>
      <x:c r="N675" s="97" t="str">
        <x:v>The word fury appears in the passage.</x:v>
      </x:c>
      <x:c r="O675" t="str">
        <x:v>이 문장에서 fury는 '격노, 격렬, 표독한 여자'라는 뜻으로 쓰인다.</x:v>
      </x:c>
      <x:c r="P675" s="97" t="str">
        <x:v>在这句话中，fury 用来表示“愤怒、凶猛、凶猛的女人”。</x:v>
      </x:c>
      <x:c r="Q675" t="str">
        <x:v>Dans cette phrase, fureur est utilisé pour signifier « fureur, femme féroce et féroce ».</x:v>
      </x:c>
      <x:c r="R675" s="97" t="str">
        <x:v>この文章でfuryは「激怒、激烈、表読した女性」という意味で使われる。</x:v>
      </x:c>
      <x:c r="S675" t="str">
        <x:v>इस वाक्य में, रोष का अर्थ 'क्रोध, भयंकर, उग्र महिला' है।</x:v>
      </x:c>
      <x:c r="T675" s="97" t="str">
        <x:v>Trong câu này, cơn thịnh nộ được dùng với nghĩa là 'người phụ nữ giận dữ, hung dữ, hung dữ'.</x:v>
      </x:c>
      <x:c r="U675" t="str">
        <x:v>Create a clean educational vocabulary illustration for the English word "fury", meaning: 격노, 격렬, 표독한 여자.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6" ht="56" customHeight="1">
      <x:c r="A676" s="30" t="n">
        <x:v>675</x:v>
      </x:c>
      <x:c r="B676" s="31" t="str">
        <x:v>fuse</x:v>
      </x:c>
      <x:c r="C676" s="31" t="str">
        <x:v>/ˈfjuz/</x:v>
      </x:c>
      <x:c r="D676" s="33" t="str">
        <x:v>녹이다, 녹다; 용해[융해]시키다[하다], 용화(溶和)시키다[하다]; 융합시키다[하다](blend); 연합[합동]하다</x:v>
      </x:c>
      <x:c r="E676" s="88" t="str">
        <x:v>融化，融化；溶解[融化]，融化[做]；熔断器[混合]；联合起来[共同]</x:v>
      </x:c>
      <x:c r="F676" s="78" t="str">
        <x:v>fondre, fondre; dissoudre [fondre], fondre [faire]; fusionner [mélanger]; s'unir [conjointement]</x:v>
      </x:c>
      <x:c r="G676" s="78" t="str">
        <x:v>溶ける、溶ける。溶解[融解]させる[ハ]、溶化する[ハ]。融合させる連合[合同]する</x:v>
      </x:c>
      <x:c r="H676" s="78" t="str">
        <x:v>पिघलना, पिघलना; घुलाना [पिघलना], पिघलाना [करना]; फ़्यूज़ [मिश्रण]; एकजुट होना [संयुक्त रूप से]</x:v>
      </x:c>
      <x:c r="I676" s="78" t="str">
        <x:v>tan chảy, tan chảy; tan [làm tan chảy], làm tan chảy [làm]; cầu chì [pha trộn]; đoàn kết [cùng nhau]</x:v>
      </x:c>
      <x:c r="J676" s="34" t="str">
        <x:v>명사</x:v>
      </x:c>
      <x:c r="K676" s="53" t="str">
        <x:v>고등/수능</x:v>
      </x:c>
      <x:c r="L676" s="92" t="str">
        <x:v>제작완료</x:v>
      </x:c>
      <x:c r="M676" t="str">
        <x:v>fuse.png</x:v>
      </x:c>
      <x:c r="N676" s="97" t="str">
        <x:v>The word fuse appears in the passage.</x:v>
      </x:c>
      <x:c r="O676" t="str">
        <x:v>이 문장에서 fuse는 '녹이다, 녹다; 용해[융해]시키다[하다], 용화(溶和)시키다[하다]; 융합시키다[하다](blend); 연합[합동]하다'라는 뜻으로 쓰인다.</x:v>
      </x:c>
      <x:c r="P676" s="97" t="str">
        <x:v>在这句话中，fuse的意思是‘融化，熔化；溶解[融化]，融化[做]；熔断器[混合]；它的意思是“联合[共同]”。</x:v>
      </x:c>
      <x:c r="Q676" t="str">
        <x:v>Dans cette phrase, fuse signifie « fondre, fondre ; dissoudre [fondre], fondre [faire]; fusionner [mélanger]; Il est utilisé pour signifier « unir [conjointement] ».</x:v>
      </x:c>
      <x:c r="R676" s="97" t="str">
        <x:v>この文では、fuseは「錆である、溶ける」。溶解[融解]させる[ハ]、溶化する[ハ]。融合させる連合[合同]する'という意味で使われる。</x:v>
      </x:c>
      <x:c r="S676" t="str">
        <x:v>इस वाक्य में फ़्यूज़ का अर्थ है 'पिघलना, पिघलाना; घुलाना [पिघलना], पिघलाना [करना]; फ़्यूज़ [मिश्रण]; इसका अर्थ 'एकजुट होना [संयुक्त रूप से]' होता है।</x:v>
      </x:c>
      <x:c r="T676" s="97" t="str">
        <x:v>Trong câu này, cầu chì có nghĩa là ‘tan chảy, tan chảy; tan [làm tan chảy], làm tan chảy [làm]; cầu chì [pha trộn]; Nó được dùng với nghĩa là ‘đoàn kết [cùng nhau].’</x:v>
      </x:c>
      <x:c r="U676" t="str">
        <x:v>Create a clean educational vocabulary illustration for the English word "fuse", meaning: 녹이다, 녹다; 용해[융해]시키다[하다], 용화(溶和)시키다[하다]; 융합시키다[하다](blend); 연합[합동]하다.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7" ht="56" customHeight="1">
      <x:c r="A677" s="30" t="n">
        <x:v>676</x:v>
      </x:c>
      <x:c r="B677" s="31" t="str">
        <x:v>future</x:v>
      </x:c>
      <x:c r="C677" s="31" t="str">
        <x:v>/ˈfjutʃɝ/</x:v>
      </x:c>
      <x:c r="D677" s="33" t="str">
        <x:v>미래</x:v>
      </x:c>
      <x:c r="E677" s="88" t="str">
        <x:v>未来</x:v>
      </x:c>
      <x:c r="F677" s="78" t="str">
        <x:v>avenir</x:v>
      </x:c>
      <x:c r="G677" s="78" t="str">
        <x:v>未来</x:v>
      </x:c>
      <x:c r="H677" s="78" t="str">
        <x:v>भविष्य</x:v>
      </x:c>
      <x:c r="I677" s="78" t="str">
        <x:v>tương lai</x:v>
      </x:c>
      <x:c r="J677" s="34" t="str">
        <x:v>명사</x:v>
      </x:c>
      <x:c r="K677" s="53" t="str">
        <x:v>고등/수능</x:v>
      </x:c>
      <x:c r="L677" s="92" t="str">
        <x:v>제작완료</x:v>
      </x:c>
      <x:c r="M677" t="str">
        <x:v>future.png</x:v>
      </x:c>
      <x:c r="N677" s="97" t="str">
        <x:v>The future looks promising.</x:v>
      </x:c>
      <x:c r="O677" t="str">
        <x:v>미래가 유망해 보인다.</x:v>
      </x:c>
      <x:c r="P677" s="97" t="str">
        <x:v>未来看起来充满希望。</x:v>
      </x:c>
      <x:c r="Q677" t="str">
        <x:v>L’avenir s’annonce prometteur.</x:v>
      </x:c>
      <x:c r="R677" s="97" t="str">
        <x:v>未来が有望に見える。</x:v>
      </x:c>
      <x:c r="S677" t="str">
        <x:v>भविष्य आशाजनक लग रहा है.</x:v>
      </x:c>
      <x:c r="T677" s="97" t="str">
        <x:v>Tương lai có vẻ đầy hứa hẹn.</x:v>
      </x:c>
      <x:c r="U677" t="str">
        <x:v>Create a clean educational vocabulary illustration for the English word "future", meaning: 미래.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8" ht="56" customHeight="1">
      <x:c r="A678" s="30" t="n">
        <x:v>677</x:v>
      </x:c>
      <x:c r="B678" s="31" t="str">
        <x:v>gallery</x:v>
      </x:c>
      <x:c r="C678" s="31" t="str">
        <x:v>/ˈɡæɫɝi/</x:v>
      </x:c>
      <x:c r="D678" s="33" t="str">
        <x:v>그림 전시실, 화랑, 갤러리</x:v>
      </x:c>
      <x:c r="E678" s="88" t="str">
        <x:v>绘画展厅, 美术馆, 画廊</x:v>
      </x:c>
      <x:c r="F678" s="78" t="str">
        <x:v>salle d'exposition de peinture, galerie d'art, galerie</x:v>
      </x:c>
      <x:c r="G678" s="78" t="str">
        <x:v>絵画展示室、ギャラリー、ギャラリー</x:v>
      </x:c>
      <x:c r="H678" s="78" t="str">
        <x:v>पेंटिंग प्रदर्शनी हॉल, आर्ट गैलरी, गैलरी</x:v>
      </x:c>
      <x:c r="I678" s="78" t="str">
        <x:v>phòng triển lãm tranh, phòng trưng bày nghệ thuật, phòng trưng bày</x:v>
      </x:c>
      <x:c r="J678" s="34" t="str">
        <x:v>형용사</x:v>
      </x:c>
      <x:c r="K678" s="53" t="str">
        <x:v>고등/수능</x:v>
      </x:c>
      <x:c r="L678" s="92" t="str">
        <x:v>제작완료</x:v>
      </x:c>
      <x:c r="M678" t="str">
        <x:v>gallery.png</x:v>
      </x:c>
      <x:c r="N678" s="97" t="str">
        <x:v>The word gallery appears in the passage.</x:v>
      </x:c>
      <x:c r="O678" t="str">
        <x:v>이 문장에서 gallery는 '그림 전시실, 화랑, 갤러리'라는 뜻으로 쓰인다.</x:v>
      </x:c>
      <x:c r="P678" s="97" t="str">
        <x:v>在这句话中，gallery 的意思是“图片展览室、画廊、画廊”。</x:v>
      </x:c>
      <x:c r="Q678" t="str">
        <x:v>Dans cette phrase, galerie est utilisé pour signifier « salle d’exposition de photos, galerie, galerie ».</x:v>
      </x:c>
      <x:c r="R678" s="97" t="str">
        <x:v>この文章でギャラリーは「絵展示室、ギャラリー、ギャラリー」という意味で使われる。</x:v>
      </x:c>
      <x:c r="S678" t="str">
        <x:v>इस वाक्य में, गैलरी का उपयोग 'चित्र प्रदर्शनी कक्ष, गैलरी, गैलरी' के अर्थ में किया जाता है।</x:v>
      </x:c>
      <x:c r="T678" s="97" t="str">
        <x:v>Trong câu này, phòng trưng bày được dùng với nghĩa là 'phòng triển lãm tranh, phòng trưng bày, phòng trưng bày.'</x:v>
      </x:c>
      <x:c r="U678" t="str">
        <x:v>Create a clean educational vocabulary illustration for the English word "gallery", meaning: 그림 전시실, 화랑, 갤러리.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79" ht="56" customHeight="1">
      <x:c r="A679" s="30" t="n">
        <x:v>678</x:v>
      </x:c>
      <x:c r="B679" s="31" t="str">
        <x:v>gamble</x:v>
      </x:c>
      <x:c r="C679" s="31" t="str">
        <x:v>/ˈɡæmbəɫ/</x:v>
      </x:c>
      <x:c r="D679" s="33" t="str">
        <x:v>돈을 걸고 내기하다, 놀음하다, 놀음</x:v>
      </x:c>
      <x:c r="E679" s="88" t="str">
        <x:v>赌钱，玩，玩</x:v>
      </x:c>
      <x:c r="F679" s="78" t="str">
        <x:v>parier de l'argent, jouer, jouer</x:v>
      </x:c>
      <x:c r="G679" s="78" t="str">
        <x:v>お金をかけて賭ける、遊ぶ、遊ぶ</x:v>
      </x:c>
      <x:c r="H679" s="78" t="str">
        <x:v>पैसा दांव पर लगाओ, खेलो, खेलो</x:v>
      </x:c>
      <x:c r="I679" s="78" t="str">
        <x:v>đặt cược tiền, chơi, chơi</x:v>
      </x:c>
      <x:c r="J679" s="34" t="str">
        <x:v>명사</x:v>
      </x:c>
      <x:c r="K679" s="53" t="str">
        <x:v>고등/수능</x:v>
      </x:c>
      <x:c r="L679" s="92" t="str">
        <x:v>제작완료</x:v>
      </x:c>
      <x:c r="M679" t="str">
        <x:v>gamble.png</x:v>
      </x:c>
      <x:c r="N679" s="97" t="str">
        <x:v>The word gamble appears in the passage.</x:v>
      </x:c>
      <x:c r="O679" t="str">
        <x:v>이 문장에서 gamble는 '돈을 걸고 내기하다, 놀음하다, 놀음'라는 뜻으로 쓰인다.</x:v>
      </x:c>
      <x:c r="P679" s="97" t="str">
        <x:v>在这句话中，gamble 的意思是“用钱打赌、玩、玩”。</x:v>
      </x:c>
      <x:c r="Q679" t="str">
        <x:v>Dans cette phrase, parier signifie « parier avec de l’argent, jouer, jouer ».</x:v>
      </x:c>
      <x:c r="R679" s="97" t="str">
        <x:v>この文章でgambleは「お金をかけて賭ける、遊ぶ、遊ぶ」という意味で使われる。</x:v>
      </x:c>
      <x:c r="S679" t="str">
        <x:v>इस वाक्य में जुआ का अर्थ 'पैसे से दांव लगाना, खेलना, खेलना' है।</x:v>
      </x:c>
      <x:c r="T679" s="97" t="str">
        <x:v>Trong câu này, cờ bạc được dùng với nghĩa là ‘đánh cược bằng tiền, chơi, chơi.’</x:v>
      </x:c>
      <x:c r="U679" t="str">
        <x:v>Create a clean educational vocabulary illustration for the English word "gamble", meaning: 돈을 걸고 내기하다, 놀음하다, 놀음.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0" ht="56" customHeight="1">
      <x:c r="A680" s="30" t="n">
        <x:v>679</x:v>
      </x:c>
      <x:c r="B680" s="31" t="str">
        <x:v>gang</x:v>
      </x:c>
      <x:c r="C680" s="31" t="str">
        <x:v>/ˈɡæŋ/</x:v>
      </x:c>
      <x:c r="D680" s="33" t="str">
        <x:v>무리를 짓다</x:v>
      </x:c>
      <x:c r="E680" s="88" t="str">
        <x:v>群</x:v>
      </x:c>
      <x:c r="F680" s="78" t="str">
        <x:v>troupeau</x:v>
      </x:c>
      <x:c r="G680" s="78" t="str">
        <x:v>群がる</x:v>
      </x:c>
      <x:c r="H680" s="78" t="str">
        <x:v>झुण्ड</x:v>
      </x:c>
      <x:c r="I680" s="78" t="str">
        <x:v>đàn</x:v>
      </x:c>
      <x:c r="J680" s="34" t="str">
        <x:v>명사</x:v>
      </x:c>
      <x:c r="K680" s="53" t="str">
        <x:v>고등/수능</x:v>
      </x:c>
      <x:c r="L680" s="92" t="str">
        <x:v>제작완료</x:v>
      </x:c>
      <x:c r="M680" t="str">
        <x:v>gang.png</x:v>
      </x:c>
      <x:c r="N680" s="97" t="str">
        <x:v>Sami is part of a rival gang.</x:v>
      </x:c>
      <x:c r="O680" t="str">
        <x:v>사미는 라이벌 갱단 소속이야.</x:v>
      </x:c>
      <x:c r="P680" s="97" t="str">
        <x:v>萨米来自敌对帮派。</x:v>
      </x:c>
      <x:c r="Q680" t="str">
        <x:v>Sami appartient à un gang rival.</x:v>
      </x:c>
      <x:c r="R680" s="97" t="str">
        <x:v>サミはライバルギャング団所属だな</x:v>
      </x:c>
      <x:c r="S680" t="str">
        <x:v>सामी एक प्रतिद्वंद्वी गिरोह से है।</x:v>
      </x:c>
      <x:c r="T680" s="97" t="str">
        <x:v>Sami đến từ một băng nhóm đối thủ.</x:v>
      </x:c>
      <x:c r="U680" t="str">
        <x:v>Create a clean educational vocabulary illustration for the English word "gang", meaning: 무리를 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1" ht="56" customHeight="1">
      <x:c r="A681" s="30" t="n">
        <x:v>680</x:v>
      </x:c>
      <x:c r="B681" s="31" t="str">
        <x:v>gap</x:v>
      </x:c>
      <x:c r="C681" s="31" t="str">
        <x:v>/ˈɡæp/</x:v>
      </x:c>
      <x:c r="D681" s="33" t="str">
        <x:v>격차, 차이</x:v>
      </x:c>
      <x:c r="E681" s="88" t="str">
        <x:v>差距，差别</x:v>
      </x:c>
      <x:c r="F681" s="78" t="str">
        <x:v>écart, différence</x:v>
      </x:c>
      <x:c r="G681" s="78" t="str">
        <x:v>ギャップ、違い</x:v>
      </x:c>
      <x:c r="H681" s="78" t="str">
        <x:v>अंतर, अंतर</x:v>
      </x:c>
      <x:c r="I681" s="78" t="str">
        <x:v>khoảng cách, sự khác biệt</x:v>
      </x:c>
      <x:c r="J681" s="34" t="str">
        <x:v>명사</x:v>
      </x:c>
      <x:c r="K681" s="53" t="str">
        <x:v>고등/수능</x:v>
      </x:c>
      <x:c r="L681" s="92" t="str">
        <x:v>제작완료</x:v>
      </x:c>
      <x:c r="M681" t="str">
        <x:v>gap.png</x:v>
      </x:c>
      <x:c r="N681" s="97" t="str">
        <x:v>The word gap appears in the passage.</x:v>
      </x:c>
      <x:c r="O681" t="str">
        <x:v>이 문장에서 gap는 '격차, 차이'라는 뜻으로 쓰인다.</x:v>
      </x:c>
      <x:c r="P681" s="97" t="str">
        <x:v>在这句话中，gap 的意思是“差距、差异”。</x:v>
      </x:c>
      <x:c r="Q681" t="str">
        <x:v>Dans cette phrase, écart est utilisé pour signifier « écart, différence ».</x:v>
      </x:c>
      <x:c r="R681" s="97" t="str">
        <x:v>この文でgapは「ギャップ、違い」という意味で使われる。</x:v>
      </x:c>
      <x:c r="S681" t="str">
        <x:v>इस वाक्य में, गैप का उपयोग 'अंतराल, अंतर' के लिए किया जाता है।</x:v>
      </x:c>
      <x:c r="T681" s="97" t="str">
        <x:v>Trong câu này, khoảng cách được dùng với nghĩa là ‘khoảng cách, sự khác biệt.’</x:v>
      </x:c>
      <x:c r="U681" t="str">
        <x:v>Create a clean educational vocabulary illustration for the English word "gap", meaning: 격차, 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2" ht="56" customHeight="1">
      <x:c r="A682" s="30" t="n">
        <x:v>681</x:v>
      </x:c>
      <x:c r="B682" s="31" t="str">
        <x:v>garden</x:v>
      </x:c>
      <x:c r="C682" s="31" t="str">
        <x:v>/ˈɡɑɹdən/</x:v>
      </x:c>
      <x:c r="D682" s="33" t="str">
        <x:v>정원, 공원</x:v>
      </x:c>
      <x:c r="E682" s="88" t="str">
        <x:v>花园、公园</x:v>
      </x:c>
      <x:c r="F682" s="78" t="str">
        <x:v>jardin, parc</x:v>
      </x:c>
      <x:c r="G682" s="78" t="str">
        <x:v>庭、公園</x:v>
      </x:c>
      <x:c r="H682" s="78" t="str">
        <x:v>बगीचा, पार्क</x:v>
      </x:c>
      <x:c r="I682" s="78" t="str">
        <x:v>vườn, công viên</x:v>
      </x:c>
      <x:c r="J682" s="34" t="str">
        <x:v>동사</x:v>
      </x:c>
      <x:c r="K682" s="53" t="str">
        <x:v>고등/수능</x:v>
      </x:c>
      <x:c r="L682" s="92" t="str">
        <x:v>제작완료</x:v>
      </x:c>
      <x:c r="M682" t="str">
        <x:v>garden.png</x:v>
      </x:c>
      <x:c r="N682" s="97" t="str">
        <x:v>What a beautiful garden!</x:v>
      </x:c>
      <x:c r="O682" t="str">
        <x:v>정말 아름다운 정원이네요!</x:v>
      </x:c>
      <x:c r="P682" s="97" t="str">
        <x:v>多么美丽的花园啊！</x:v>
      </x:c>
      <x:c r="Q682" t="str">
        <x:v>Quel beau jardin !</x:v>
      </x:c>
      <x:c r="R682" s="97" t="str">
        <x:v>本当に美しい庭園ですね！</x:v>
      </x:c>
      <x:c r="S682" t="str">
        <x:v>कितना सुंदर बगीचा है!</x:v>
      </x:c>
      <x:c r="T682" s="97" t="str">
        <x:v>Thật là một khu vườn đẹp!</x:v>
      </x:c>
      <x:c r="U682" t="str">
        <x:v>Create a clean educational vocabulary illustration for the English word "garden", meaning: 정원, 공원.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3" ht="56" customHeight="1">
      <x:c r="A683" s="30" t="n">
        <x:v>682</x:v>
      </x:c>
      <x:c r="B683" s="31" t="str">
        <x:v>gasoline</x:v>
      </x:c>
      <x:c r="C683" s="31" t="str">
        <x:v>/ˈɡæsəˌɫin/</x:v>
      </x:c>
      <x:c r="D683" s="33" t="str">
        <x:v>휘발유</x:v>
      </x:c>
      <x:c r="E683" s="88" t="str">
        <x:v>气体</x:v>
      </x:c>
      <x:c r="F683" s="78" t="str">
        <x:v>essence</x:v>
      </x:c>
      <x:c r="G683" s="78" t="str">
        <x:v>ガソリン</x:v>
      </x:c>
      <x:c r="H683" s="78" t="str">
        <x:v>गैसोलीन</x:v>
      </x:c>
      <x:c r="I683" s="78" t="str">
        <x:v>xăng</x:v>
      </x:c>
      <x:c r="J683" s="34" t="str">
        <x:v>숙어/표현</x:v>
      </x:c>
      <x:c r="K683" s="53" t="str">
        <x:v>고등/수능</x:v>
      </x:c>
      <x:c r="L683" s="92" t="str">
        <x:v>제작완료</x:v>
      </x:c>
      <x:c r="M683" t="str">
        <x:v>gasoline.png</x:v>
      </x:c>
      <x:c r="N683" s="97" t="str">
        <x:v>The word gasoline appears in the passage.</x:v>
      </x:c>
      <x:c r="O683" t="str">
        <x:v>이 문장에서 gasoline는 '휘발유'라는 뜻으로 쓰인다.</x:v>
      </x:c>
      <x:c r="P683" s="97" t="str">
        <x:v>在这句话中，汽油的意思是“汽油”。</x:v>
      </x:c>
      <x:c r="Q683" t="str">
        <x:v>Dans cette phrase, essence signifie « essence ».</x:v>
      </x:c>
      <x:c r="R683" s="97" t="str">
        <x:v>この文章で gasoline は「ガソリン」という意味で使われる。</x:v>
      </x:c>
      <x:c r="S683" t="str">
        <x:v>इस वाक्य में, गैसोलीन का उपयोग 'गैसोलीन' के अर्थ में किया जाता है।</x:v>
      </x:c>
      <x:c r="T683" s="97" t="str">
        <x:v>Trong câu này, xăng được dùng với nghĩa là 'xăng'.</x:v>
      </x:c>
      <x:c r="U683" t="str">
        <x:v>Create a clean educational vocabulary illustration for the English word "gasoline", meaning: 휘발유.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4" ht="56" customHeight="1">
      <x:c r="A684" s="30" t="n">
        <x:v>683</x:v>
      </x:c>
      <x:c r="B684" s="31" t="str">
        <x:v>gate</x:v>
      </x:c>
      <x:c r="C684" s="31" t="str">
        <x:v>/ˈɡeɪt/</x:v>
      </x:c>
      <x:c r="D684" s="33" t="str">
        <x:v>문, 대문, 흔히 한 지역의 출입을 개방 또는 폐쇄하는 곳. 출입구</x:v>
      </x:c>
      <x:c r="E684" s="88" t="str">
        <x:v>大门，大门，通常是打开或关闭某个区域的通道的地方。门口</x:v>
      </x:c>
      <x:c r="F684" s="78" t="str">
        <x:v>Une porte, un portail, souvent un lieu qui ouvre ou ferme l'accès à une zone. porte</x:v>
      </x:c>
      <x:c r="G684" s="78" t="str">
        <x:v>ドア、大門、しばしば地域の出入り口を開閉する場所。出入口</x:v>
      </x:c>
      <x:c r="H684" s="78" t="str">
        <x:v>एक गेट, गेट, अक्सर वह स्थान जो किसी क्षेत्र तक पहुंच खोलता या बंद करता है। द्वार</x:v>
      </x:c>
      <x:c r="I684" s="78" t="str">
        <x:v>Cổng, cổng, thường là nơi mở hoặc đóng lối vào một khu vực. ngưỡng cửa</x:v>
      </x:c>
      <x:c r="J684" s="34" t="str">
        <x:v>동사</x:v>
      </x:c>
      <x:c r="K684" s="53" t="str">
        <x:v>고등/수능</x:v>
      </x:c>
      <x:c r="L684" s="92" t="str">
        <x:v>제작완료</x:v>
      </x:c>
      <x:c r="M684" t="str">
        <x:v>gate.png</x:v>
      </x:c>
      <x:c r="N684" s="97" t="str">
        <x:v>The word gate appears in the passage.</x:v>
      </x:c>
      <x:c r="O684" t="str">
        <x:v>이 문장에서 gate는 '문, 대문, 흔히 한 지역의 출입을 개방 또는 폐쇄하는 곳. 출입구'라는 뜻으로 쓰인다.</x:v>
      </x:c>
      <x:c r="P684" s="97" t="str">
        <x:v>在这句话中，gate 是“一扇门、一扇门、通常打开或关闭某个区域的通道的地方”。它用来表示“入口”。</x:v>
      </x:c>
      <x:c r="Q684" t="str">
        <x:v>Dans cette phrase, la porte est « une porte, un portail, un lieu qui ouvre ou ferme généralement l’accès à une zone ». Il est utilisé pour signifier « entrée ».</x:v>
      </x:c>
      <x:c r="R684" s="97" t="str">
        <x:v>この文章では、ゲートは「ドア、大門、しばしばある地域の出入りを開放または閉鎖する場所。出入口」という意味で使われる。</x:v>
      </x:c>
      <x:c r="S684" t="str">
        <x:v>इस वाक्य में, गेट 'एक दरवाजा, एक गेट, एक जगह है जो आम तौर पर किसी क्षेत्र तक पहुंच खोलता या बंद करता है। इसका प्रयोग 'प्रवेश' के अर्थ में किया जाता है।</x:v>
      </x:c>
      <x:c r="T684" s="97" t="str">
        <x:v>Trong câu này, cổng là 'một cánh cửa, một cánh cổng, một nơi thường mở hoặc đóng lối vào một khu vực. Nó được dùng với nghĩa là 'lối vào'.</x:v>
      </x:c>
      <x:c r="U684" t="str">
        <x:v>Create a clean educational vocabulary illustration for the English word "gate", meaning: 문, 대문, 흔히 한 지역의 출입을 개방 또는 폐쇄하는 곳. 출입구.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5" ht="56" customHeight="1">
      <x:c r="A685" s="30" t="n">
        <x:v>684</x:v>
      </x:c>
      <x:c r="B685" s="31" t="str">
        <x:v>gaze</x:v>
      </x:c>
      <x:c r="C685" s="31" t="str">
        <x:v>/ˈɡeɪz/</x:v>
      </x:c>
      <x:c r="D685" s="33" t="str">
        <x:v>주시, 관찰, 눈여겨 살펴보는 일, 조망</x:v>
      </x:c>
      <x:c r="E685" s="88" t="str">
        <x:v>观察，观察，观察，观察</x:v>
      </x:c>
      <x:c r="F685" s="78" t="str">
        <x:v>regarder, observer, observer, observer</x:v>
      </x:c>
      <x:c r="G685" s="78" t="str">
        <x:v>注視、観察、目を見て見ること、眺望</x:v>
      </x:c>
      <x:c r="H685" s="78" t="str">
        <x:v>देखना, निरीक्षण करना, निरीक्षण करना, निरीक्षण करना</x:v>
      </x:c>
      <x:c r="I685" s="78" t="str">
        <x:v>quan sát, quan sát, quan sát, quan sát</x:v>
      </x:c>
      <x:c r="J685" s="34" t="str">
        <x:v>명사</x:v>
      </x:c>
      <x:c r="K685" s="53" t="str">
        <x:v>고등/수능</x:v>
      </x:c>
      <x:c r="L685" s="92" t="str">
        <x:v>제작완료</x:v>
      </x:c>
      <x:c r="M685" t="str">
        <x:v>gaze.png</x:v>
      </x:c>
      <x:c r="N685" s="97" t="str">
        <x:v>The word gaze appears in the passage.</x:v>
      </x:c>
      <x:c r="O685" t="str">
        <x:v>이 문장에서 gaze는 '주시, 관찰, 눈여겨 살펴보는 일, 조망'라는 뜻으로 쓰인다.</x:v>
      </x:c>
      <x:c r="P685" s="97" t="str">
        <x:v>在这句话中，“凝视”的意思是“观察、观察、仔细观察、查看”。</x:v>
      </x:c>
      <x:c r="Q685" t="str">
        <x:v>Dans cette phrase, le terme « regard » signifie « observer, observer, regarder de près, voir ».</x:v>
      </x:c>
      <x:c r="R685" s="97" t="str">
        <x:v>この文章でgazeは「注視、観察、目を見て見ること、眺望」という意味で使われる。</x:v>
      </x:c>
      <x:c r="S685" t="str">
        <x:v>इस वाक्य में, टकटकी का उपयोग 'निरीक्षण करना, निरीक्षण करना, बारीकी से देखना, देखना' के अर्थ में किया जाता है।</x:v>
      </x:c>
      <x:c r="T685" s="97" t="str">
        <x:v>Trong câu này, ánh mắt được dùng với nghĩa 'quan sát, quan sát, nhìn kỹ, quan sát.'</x:v>
      </x:c>
      <x:c r="U685" t="str">
        <x:v>Create a clean educational vocabulary illustration for the English word "gaze", meaning: 주시, 관찰, 눈여겨 살펴보는 일, 조망.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6" ht="56" customHeight="1">
      <x:c r="A686" s="30" t="n">
        <x:v>685</x:v>
      </x:c>
      <x:c r="B686" s="31" t="str">
        <x:v>gear</x:v>
      </x:c>
      <x:c r="C686" s="31" t="str">
        <x:v>/ˈɡɪɹ/</x:v>
      </x:c>
      <x:c r="D686" s="33" t="str">
        <x:v>서로 맞물리는 톱니바퀴를 이용한 기계 장치. 기어 (외래어)</x:v>
      </x:c>
      <x:c r="E686" s="88" t="str">
        <x:v>使用互锁齿轮的机械装置。齿轮（外来词）</x:v>
      </x:c>
      <x:c r="F686" s="78" t="str">
        <x:v>Un dispositif mécanique utilisant des engrenages imbriqués. équipement (mot étranger)</x:v>
      </x:c>
      <x:c r="G686" s="78" t="str">
        <x:v>互いに噛み合う歯車を用いた機械装置。ギア（外来語）</x:v>
      </x:c>
      <x:c r="H686" s="78" t="str">
        <x:v>इंटरलॉकिंग गियर का उपयोग करने वाला एक यांत्रिक उपकरण। गियर (विदेशी शब्द)</x:v>
      </x:c>
      <x:c r="I686" s="78" t="str">
        <x:v>Một thiết bị cơ khí sử dụng các bánh răng lồng vào nhau. thiết bị (từ nước ngoài)</x:v>
      </x:c>
      <x:c r="J686" s="34" t="str">
        <x:v>명사</x:v>
      </x:c>
      <x:c r="K686" s="53" t="str">
        <x:v>고등/수능</x:v>
      </x:c>
      <x:c r="L686" s="92" t="str">
        <x:v>제작완료</x:v>
      </x:c>
      <x:c r="M686" t="str">
        <x:v>gear.png</x:v>
      </x:c>
      <x:c r="N686" s="97" t="str">
        <x:v>The word gear appears in the passage.</x:v>
      </x:c>
      <x:c r="O686" t="str">
        <x:v>이 문장에서 gear는 '서로 맞물리는 톱니바퀴를 이용한 기계 장치. 기어 (외래어)'라는 뜻으로 쓰인다.</x:v>
      </x:c>
      <x:c r="P686" s="97" t="str">
        <x:v>在这句话中，齿轮是“使用相互啮合的齿轮的机械装置”。它用来表示“齿轮（外来词）”。</x:v>
      </x:c>
      <x:c r="Q686" t="str">
        <x:v>Dans cette phrase, l’engrenage est « un dispositif mécanique utilisant des engrenages qui s’engrènent les uns avec les autres ». Il est utilisé pour signifier « engrenage (mot étranger) ».</x:v>
      </x:c>
      <x:c r="R686" s="97" t="str">
        <x:v>この文章では、gearは「互いに噛み合う歯車を用いた機械装置」。ギア（外来語）」という意味で使われる。</x:v>
      </x:c>
      <x:c r="S686" t="str">
        <x:v>इस वाक्य में, गियर 'एक यांत्रिक उपकरण है जो गियर का उपयोग करता है जो एक दूसरे के साथ जाल बनाते हैं। इसका प्रयोग 'गियर (विदेशी शब्द)' के अर्थ में किया जाता है।</x:v>
      </x:c>
      <x:c r="T686" s="97" t="str">
        <x:v>Trong câu này, bánh răng là 'một thiết bị cơ khí sử dụng các bánh răng ăn khớp với nhau. Nó được dùng với nghĩa là 'bánh răng (từ nước ngoài)'.</x:v>
      </x:c>
      <x:c r="U686" t="str">
        <x:v>Create a clean educational vocabulary illustration for the English word "gear", meaning: 서로 맞물리는 톱니바퀴를 이용한 기계 장치. 기어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7" ht="56" customHeight="1">
      <x:c r="A687" s="30" t="n">
        <x:v>686</x:v>
      </x:c>
      <x:c r="B687" s="31" t="str">
        <x:v>gender</x:v>
      </x:c>
      <x:c r="C687" s="31" t="str">
        <x:v>/ˈdʒɛndɝ/</x:v>
      </x:c>
      <x:c r="D687" s="33" t="str">
        <x:v>성(性) [(grammar) A division of nouns and pronouns (and sometimes of other parts of speech) into masculine and feminine, and sometimes other categories like neuter or common.]</x:v>
      </x:c>
      <x:c r="E687" s="88" t="str">
        <x:v>性别 [（语法）将名词和代词（有时是其他词性）分为男性和女性，有时还有其他类别，如中性或普通。]</x:v>
      </x:c>
      <x:c r="F687" s="78" t="str">
        <x:v>Genre [(grammaire) Une division des noms et des pronoms (et parfois d'autres parties du discours) en masculin et féminin, et parfois d'autres catégories comme neutre ou commun.]</x:v>
      </x:c>
      <x:c r="G687" s="78" t="str">
        <x:v>性 ([grammar) A division of nouns and pronouns (and sometimes of other parts of speech) into masculine and feminine, and sometimes other categories like neuter or common.]</x:v>
      </x:c>
      <x:c r="H687" s="78" t="str">
        <x:v>लिंग [(व्याकरण) संज्ञा और सर्वनाम (और कभी-कभी भाषण के अन्य भागों का) का पुल्लिंग और स्त्रीलिंग में विभाजन, और कभी-कभी अन्य श्रेणियों जैसे नपुंसकलिंग या सामान्य।]</x:v>
      </x:c>
      <x:c r="I687" s="78" t="str">
        <x:v>Giới tính [(ngữ pháp) Sự phân chia danh từ và đại từ (và đôi khi là các phần khác của lời nói) thành nam tính và nữ tính, và đôi khi là các phạm trù khác như trung tính hoặc chung.]</x:v>
      </x:c>
      <x:c r="J687" s="34" t="str">
        <x:v>명사</x:v>
      </x:c>
      <x:c r="K687" s="53" t="str">
        <x:v>고등/수능</x:v>
      </x:c>
      <x:c r="L687" s="92" t="str">
        <x:v>제작완료</x:v>
      </x:c>
      <x:c r="M687" t="str">
        <x:v>gender.png</x:v>
      </x:c>
      <x:c r="N687" s="97" t="str">
        <x:v>The word gender appears in the passage.</x:v>
      </x:c>
      <x:c r="O687" t="str">
        <x:v>이 문장에서 gender는 '성(性) [(grammar) A division of nouns and pronouns (and sometimes of other parts of speech) into masculine and feminine, and sometimes other categories like neuter or common.]'라는 뜻으로 쓰인다.</x:v>
      </x:c>
      <x:c r="P687" s="97" t="str">
        <x:v>在这句话中，性别用来表示“性别[（语法）将名词和代词（有时是其他词性）分为男性和女性，有时还有其他类别，如中性或普通。]”。</x:v>
      </x:c>
      <x:c r="Q687" t="str">
        <x:v>Dans cette phrase, le genre est utilisé pour signifier « le genre [(grammaire) Une division des noms et des pronoms (et parfois d'autres parties du discours) en masculin et féminin, et parfois d'autres catégories comme neutre ou commun.] ».</x:v>
      </x:c>
      <x:c r="R687" s="97" t="str">
        <x:v>この文の中で、genderは「性」[(grammar) A division of nouns and pronouns (and sometimes of other parts of speech) into masculine and feminine, and sometimes other categories like neuter or common.]」という意味で使われる。</x:v>
      </x:c>
      <x:c r="S687" t="str">
        <x:v>इस वाक्य में, लिंग का उपयोग 'लिंग' के अर्थ में किया जाता है।</x:v>
      </x:c>
      <x:c r="T687" s="97" t="str">
        <x:v>Trong câu này, giới tính được dùng với nghĩa là 'giới tính [(ngữ pháp) Sự phân chia danh từ và đại từ (và đôi khi là các phần khác của lời nói) thành nam tính và nữ tính, và đôi khi là các phạm trù khác như trung tính hoặc chung.]'.</x:v>
      </x:c>
      <x:c r="U687" t="str">
        <x:v>Create a clean educational vocabulary illustration for the English word "gender", meaning: 성(性) [(grammar) A division of nouns and pronouns (and sometimes of other parts of speech).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8" ht="56" customHeight="1">
      <x:c r="A688" s="30" t="n">
        <x:v>687</x:v>
      </x:c>
      <x:c r="B688" s="31" t="str">
        <x:v>gene</x:v>
      </x:c>
      <x:c r="C688" s="31" t="str">
        <x:v>/ˈdʒin/</x:v>
      </x:c>
      <x:c r="D688" s="33" t="str">
        <x:v>유전자</x:v>
      </x:c>
      <x:c r="E688" s="88" t="str">
        <x:v>基因</x:v>
      </x:c>
      <x:c r="F688" s="78" t="str">
        <x:v>gène</x:v>
      </x:c>
      <x:c r="G688" s="78" t="str">
        <x:v>遺伝子</x:v>
      </x:c>
      <x:c r="H688" s="78" t="str">
        <x:v>जीन</x:v>
      </x:c>
      <x:c r="I688" s="78" t="str">
        <x:v>gen</x:v>
      </x:c>
      <x:c r="J688" s="34" t="str">
        <x:v>명사</x:v>
      </x:c>
      <x:c r="K688" s="53" t="str">
        <x:v>고등/수능</x:v>
      </x:c>
      <x:c r="L688" s="92" t="str">
        <x:v>제작완료</x:v>
      </x:c>
      <x:c r="M688" t="str">
        <x:v>gene.png</x:v>
      </x:c>
      <x:c r="N688" s="97" t="str">
        <x:v>Genes consist of a specific sequence of DNA.</x:v>
      </x:c>
      <x:c r="O688" t="str">
        <x:v>유전자는 DNA 특유의 배열로 구성되어 있어.</x:v>
      </x:c>
      <x:c r="P688" s="97" t="str">
        <x:v>基因由独特的DNA序列组成。</x:v>
      </x:c>
      <x:c r="Q688" t="str">
        <x:v>Les gènes sont composés d'une séquence unique d'ADN.</x:v>
      </x:c>
      <x:c r="R688" s="97" t="str">
        <x:v>遺伝子はDNA特有の配列で構成されている。</x:v>
      </x:c>
      <x:c r="S688" t="str">
        <x:v>जीन डीएनए के एक अद्वितीय अनुक्रम से बने होते हैं।</x:v>
      </x:c>
      <x:c r="T688" s="97" t="str">
        <x:v>Các gen bao gồm một chuỗi DNA duy nhất.</x:v>
      </x:c>
      <x:c r="U688" t="str">
        <x:v>Create a clean educational vocabulary illustration for the English word "gene", meaning: 유전자.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89" ht="56" customHeight="1">
      <x:c r="A689" s="30" t="n">
        <x:v>688</x:v>
      </x:c>
      <x:c r="B689" s="31" t="str">
        <x:v>general</x:v>
      </x:c>
      <x:c r="C689" s="31" t="str">
        <x:v>/ˈdʒɛnɝəɫ/</x:v>
      </x:c>
      <x:c r="D689" s="33" t="str">
        <x:v>장군, 장군 지휘권을 갖다</x:v>
      </x:c>
      <x:c r="E689" s="88" t="str">
        <x:v>将军，指挥</x:v>
      </x:c>
      <x:c r="F689" s="78" t="str">
        <x:v>général, prends le commandement</x:v>
      </x:c>
      <x:c r="G689" s="78" t="str">
        <x:v>将軍、将軍指揮権を持つ</x:v>
      </x:c>
      <x:c r="H689" s="78" t="str">
        <x:v>जनरल, कमान संभालें</x:v>
      </x:c>
      <x:c r="I689" s="78" t="str">
        <x:v>Tướng quân, nhận lệnh</x:v>
      </x:c>
      <x:c r="J689" s="34" t="str">
        <x:v>형용사</x:v>
      </x:c>
      <x:c r="K689" s="53" t="str">
        <x:v>고등/수능</x:v>
      </x:c>
      <x:c r="L689" s="92" t="str">
        <x:v>제작완료</x:v>
      </x:c>
      <x:c r="M689" t="str">
        <x:v>general.png</x:v>
      </x:c>
      <x:c r="N689" s="97" t="str">
        <x:v>The word general appears in the passage.</x:v>
      </x:c>
      <x:c r="O689" t="str">
        <x:v>이 문장에서 general는 '장군, 장군 지휘권을 갖다'라는 뜻으로 쓰인다.</x:v>
      </x:c>
      <x:c r="P689" s="97" t="str">
        <x:v>在这句话中，“将军”的意思是“将军，有指挥权”。</x:v>
      </x:c>
      <x:c r="Q689" t="str">
        <x:v>Dans cette phrase, général est utilisé pour signifier « général, a une autorité de commandement ».</x:v>
      </x:c>
      <x:c r="R689" s="97" t="str">
        <x:v>この文章で、generalは「将軍、将軍指揮権を持つ」という意味で使われる。</x:v>
      </x:c>
      <x:c r="S689" t="str">
        <x:v>इस वाक्य में, सामान्य का अर्थ 'सामान्य, जिसके पास आदेश देने का अधिकार है' के लिए प्रयोग किया जाता है।</x:v>
      </x:c>
      <x:c r="T689" s="97" t="str">
        <x:v>Trong câu này, tướng được dùng với nghĩa là “tướng, có quyền chỉ huy”.</x:v>
      </x:c>
      <x:c r="U689" t="str">
        <x:v>Create a clean educational vocabulary illustration for the English word "general", meaning: 장군, 장군 지휘권을 갖다.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0" ht="56" customHeight="1">
      <x:c r="A690" s="30" t="n">
        <x:v>689</x:v>
      </x:c>
      <x:c r="B690" s="31" t="str">
        <x:v>generate</x:v>
      </x:c>
      <x:c r="C690" s="31" t="str">
        <x:v>/ˈdʒɛnɝˌeɪt/</x:v>
      </x:c>
      <x:c r="D690" s="33" t="str">
        <x:v>일으키다, 초래하다, 가져오다, 야기하다, 발생하다, 산출하다, 생기다</x:v>
      </x:c>
      <x:c r="E690" s="88" t="str">
        <x:v>导致、产生、产生、产生、产生、产生、产生</x:v>
      </x:c>
      <x:c r="F690" s="78" t="str">
        <x:v>provoquer, provoquer, provoquer, provoquer, surgir, produire, surgir</x:v>
      </x:c>
      <x:c r="G690" s="78" t="str">
        <x:v>引き起こす、もたらす、もたらす、引き起こす、発生する</x:v>
      </x:c>
      <x:c r="H690" s="78" t="str">
        <x:v>कारण, उत्पन्न करना, उत्पन्न करना, उत्पन्न करना, उत्पन्न करना, उत्पन्न करना, उत्पन्न करना</x:v>
      </x:c>
      <x:c r="I690" s="78" t="str">
        <x:v>gây ra, gây ra, gây ra, gây ra, phát sinh, phát sinh, phát sinh</x:v>
      </x:c>
      <x:c r="J690" s="34" t="str">
        <x:v>동사</x:v>
      </x:c>
      <x:c r="K690" s="53" t="str">
        <x:v>고등/수능</x:v>
      </x:c>
      <x:c r="L690" s="92" t="str">
        <x:v>제작완료</x:v>
      </x:c>
      <x:c r="M690" t="str">
        <x:v>generate.png</x:v>
      </x:c>
      <x:c r="N690" s="97" t="str">
        <x:v>The word generate appears in the passage.</x:v>
      </x:c>
      <x:c r="O690" t="str">
        <x:v>이 문장에서 generate는 '일으키다, 초래하다, 가져오다, 야기하다, 발생하다, 산출하다, 생기다'라는 뜻으로 쓰인다.</x:v>
      </x:c>
      <x:c r="P690" s="97" t="str">
        <x:v>在这句话中，generate 的意思是“导致、产生、产生、导致、发生、产生、形成”。</x:v>
      </x:c>
      <x:c r="Q690" t="str">
        <x:v>Dans cette phrase, générer est utilisé pour signifier « provoquer, provoquer, provoquer, provoquer, se produire, produire, naître ».</x:v>
      </x:c>
      <x:c r="R690" s="97" t="str">
        <x:v>この文の中で、generateは「引き起こす、もたらす、もたらす、引き起こす、発生する、計算する、起こる」という意味で使われる。</x:v>
      </x:c>
      <x:c r="S690" t="str">
        <x:v>इस वाक्य में, उत्पन्न का उपयोग 'कारण करना, लाना, लाना, उत्पन्न करना, उत्पन्न करना, उत्पन्न करना, अस्तित्व में आना' के अर्थ में किया जाता है।</x:v>
      </x:c>
      <x:c r="T690" s="97" t="str">
        <x:v>Trong câu này, generate được dùng với nghĩa là 'gây ra, dẫn đến, dẫn đến, gây ra, xảy ra, tạo ra, hình thành.'</x:v>
      </x:c>
      <x:c r="U690" t="str">
        <x:v>Create a clean educational vocabulary illustration for the English word "generate", meaning: 일으키다, 초래하다, 가져오다, 야기하다, 발생하다, 산출하다, 생기다.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1" ht="56" customHeight="1">
      <x:c r="A691" s="30" t="n">
        <x:v>690</x:v>
      </x:c>
      <x:c r="B691" s="31" t="str">
        <x:v>genius</x:v>
      </x:c>
      <x:c r="C691" s="31" t="str">
        <x:v>/ˈdʒinjəs/</x:v>
      </x:c>
      <x:c r="D691" s="33" t="str">
        <x:v>천재, 재능, 재주, 천성, 소질</x:v>
      </x:c>
      <x:c r="E691" s="88" t="str">
        <x:v>天才、天赋、才干、本性、才能</x:v>
      </x:c>
      <x:c r="F691" s="78" t="str">
        <x:v>génie, talent, talent, nature, aptitude</x:v>
      </x:c>
      <x:c r="G691" s="78" t="str">
        <x:v>天才、才能、才能、天性、素質</x:v>
      </x:c>
      <x:c r="H691" s="78" t="str">
        <x:v>प्रतिभा, प्रतिभा, प्रतिभा, स्वभाव, योग्यता</x:v>
      </x:c>
      <x:c r="I691" s="78" t="str">
        <x:v>thiên tài, tài năng, tài năng, thiên tài, năng khiếu</x:v>
      </x:c>
      <x:c r="J691" s="34" t="str">
        <x:v>명사</x:v>
      </x:c>
      <x:c r="K691" s="53" t="str">
        <x:v>고등/수능</x:v>
      </x:c>
      <x:c r="L691" s="92" t="str">
        <x:v>제작완료</x:v>
      </x:c>
      <x:c r="M691" t="str">
        <x:v>genius.png</x:v>
      </x:c>
      <x:c r="N691" s="97" t="str">
        <x:v>The word genius appears in the passage.</x:v>
      </x:c>
      <x:c r="O691" t="str">
        <x:v>이 문장에서 genius는 '천재, 재능, 재주, 천성, 소질'라는 뜻으로 쓰인다.</x:v>
      </x:c>
      <x:c r="P691" s="97" t="str">
        <x:v>在这句话中，天才的意思是“天才、才华、才能、本性、能力”。</x:v>
      </x:c>
      <x:c r="Q691" t="str">
        <x:v>Dans cette phrase, génie est utilisé pour signifier « génie, talent, talent, nature, aptitude ».</x:v>
      </x:c>
      <x:c r="R691" s="97" t="str">
        <x:v>この文章では、geniusは「天才、才能、才能、天性、素質」という意味で使われる。</x:v>
      </x:c>
      <x:c r="S691" t="str">
        <x:v>इस वाक्य में जीनियस का अर्थ 'प्रतिभा, प्रतिभा, प्रतिभा, स्वभाव, योग्यता' है।</x:v>
      </x:c>
      <x:c r="T691" s="97" t="str">
        <x:v>Trong câu này, thiên tài được dùng với nghĩa là 'thiên tài, tài năng, tài năng, bản chất, năng khiếu.'</x:v>
      </x:c>
      <x:c r="U691" t="str">
        <x:v>Create a clean educational vocabulary illustration for the English word "genius", meaning: 천재, 재능, 재주, 천성, 소질.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2" ht="56" customHeight="1">
      <x:c r="A692" s="30" t="n">
        <x:v>691</x:v>
      </x:c>
      <x:c r="B692" s="31" t="str">
        <x:v>genuine</x:v>
      </x:c>
      <x:c r="C692" s="31" t="str">
        <x:v>/ˈdʒɛnˈjuˌwaɪn/</x:v>
      </x:c>
      <x:c r="D692" s="33" t="str">
        <x:v>모조가 아닌 진짜의, 마음에서 우러나오는, 꾸밈이 없는, 진정한</x:v>
      </x:c>
      <x:c r="E692" s="88" t="str">
        <x:v>真实，不模仿，发自内心，朴实无华，原汁原味。</x:v>
      </x:c>
      <x:c r="F692" s="78" t="str">
        <x:v>Du vrai, pas de l'imitation, du cœur, sans fioritures, authentique.</x:v>
      </x:c>
      <x:c r="G692" s="78" t="str">
        <x:v>偽造ではなく本物の、心から出てくる、飾らない、本当の</x:v>
      </x:c>
      <x:c r="H692" s="78" t="str">
        <x:v>असली, नकल नहीं, दिल से, बेदाग, प्रामाणिक।</x:v>
      </x:c>
      <x:c r="I692" s="78" t="str">
        <x:v>Chân thực, không bắt chước, từ trái tim, không trang điểm, đích thực.</x:v>
      </x:c>
      <x:c r="J692" s="34" t="str">
        <x:v>명사</x:v>
      </x:c>
      <x:c r="K692" s="53" t="str">
        <x:v>고등/수능</x:v>
      </x:c>
      <x:c r="L692" s="92" t="str">
        <x:v>제작완료</x:v>
      </x:c>
      <x:c r="M692" t="str">
        <x:v>genuine.png</x:v>
      </x:c>
      <x:c r="N692" s="97" t="str">
        <x:v>The word genuine appears in the passage.</x:v>
      </x:c>
      <x:c r="O692" t="str">
        <x:v>이 문장에서 genuine는 '모조가 아닌 진짜의, 마음에서 우러나오는, 꾸밈이 없는, 진정한'라는 뜻으로 쓰인다.</x:v>
      </x:c>
      <x:c r="P692" s="97" t="str">
        <x:v>在这句话中，“真正”的意思是“真实的，不是模仿的，发自内心的，朴素的，真诚的”。</x:v>
      </x:c>
      <x:c r="Q692" t="str">
        <x:v>Dans cette phrase, authentique signifie « réel, pas une imitation, venant du cœur, sans fioritures, authentique ».</x:v>
      </x:c>
      <x:c r="R692" s="97" t="str">
        <x:v>この文章でgenuineは「模造ではなく本物の、心から出てくる、飾らない、真の」という意味で使われる。</x:v>
      </x:c>
      <x:c r="S692" t="str">
        <x:v>इस वाक्य में, वास्तविक का अर्थ 'असली, नकल नहीं, दिल से आने वाला, अलंकृत, असली' है।</x:v>
      </x:c>
      <x:c r="T692" s="97" t="str">
        <x:v>Trong câu này, chân thật được dùng với nghĩa là “thật sự, không bắt chước, xuất phát từ trái tim, không trang điểm, chân thật”.</x:v>
      </x:c>
      <x:c r="U692" t="str">
        <x:v>Create a clean educational vocabulary illustration for the English word "genuine", meaning: 모조가 아닌 진짜의, 마음에서 우러나오는, 꾸밈이 없는, 진정한.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3" ht="56" customHeight="1">
      <x:c r="A693" s="30" t="n">
        <x:v>692</x:v>
      </x:c>
      <x:c r="B693" s="31" t="str">
        <x:v>geology</x:v>
      </x:c>
      <x:c r="C693" s="31" t="str">
        <x:v>/dʒiˈɑɫədʒi/</x:v>
      </x:c>
      <x:c r="D693" s="33" t="str">
        <x:v>지질학</x:v>
      </x:c>
      <x:c r="E693" s="88" t="str">
        <x:v>地质学</x:v>
      </x:c>
      <x:c r="F693" s="78" t="str">
        <x:v>géologie</x:v>
      </x:c>
      <x:c r="G693" s="78" t="str">
        <x:v>地質学</x:v>
      </x:c>
      <x:c r="H693" s="78" t="str">
        <x:v>भूविज्ञान</x:v>
      </x:c>
      <x:c r="I693" s="78" t="str">
        <x:v>địa chất</x:v>
      </x:c>
      <x:c r="J693" s="34" t="str">
        <x:v>형용사</x:v>
      </x:c>
      <x:c r="K693" s="53" t="str">
        <x:v>고등/수능</x:v>
      </x:c>
      <x:c r="L693" s="92" t="str">
        <x:v>제작완료</x:v>
      </x:c>
      <x:c r="M693" t="str">
        <x:v>geology.png</x:v>
      </x:c>
      <x:c r="N693" s="97" t="str">
        <x:v>The word geology appears in the passage.</x:v>
      </x:c>
      <x:c r="O693" t="str">
        <x:v>이 문장에서 geology는 '지질학'라는 뜻으로 쓰인다.</x:v>
      </x:c>
      <x:c r="P693" s="97" t="str">
        <x:v>在这句话中，geology 用来表示“地质学”。</x:v>
      </x:c>
      <x:c r="Q693" t="str">
        <x:v>Dans cette phrase, géologie est utilisé pour signifier « géologie ».</x:v>
      </x:c>
      <x:c r="R693" s="97" t="str">
        <x:v>この文で geology は「地質学」という意味で使われる。</x:v>
      </x:c>
      <x:c r="S693" t="str">
        <x:v>इस वाक्य में भूविज्ञान का अर्थ 'भूविज्ञान' है।</x:v>
      </x:c>
      <x:c r="T693" s="97" t="str">
        <x:v>Trong câu này, địa chất được dùng với nghĩa là 'địa chất'.</x:v>
      </x:c>
      <x:c r="U693" t="str">
        <x:v>Create a clean educational vocabulary illustration for the English word "geology", meaning: 지질학.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4" ht="56" customHeight="1">
      <x:c r="A694" s="30" t="n">
        <x:v>693</x:v>
      </x:c>
      <x:c r="B694" s="31" t="str">
        <x:v>gesture</x:v>
      </x:c>
      <x:c r="C694" s="31" t="str">
        <x:v>/ˈdʒɛstʃɝ/</x:v>
      </x:c>
      <x:c r="D694" s="33" t="str">
        <x:v>못짓, 동작, 제스처 (외래어)</x:v>
      </x:c>
      <x:c r="E694" s="88" t="str">
        <x:v>指甲动作、动作、手势（外来词）</x:v>
      </x:c>
      <x:c r="F694" s="78" t="str">
        <x:v>Mouvements des ongles, mouvements, gestes (mots étrangers)</x:v>
      </x:c>
      <x:c r="G694" s="78" t="str">
        <x:v>偽、アクション、ジェスチャー（外国語）</x:v>
      </x:c>
      <x:c r="H694" s="78" t="str">
        <x:v>नाखून हिलाना, हरकत करना, इशारे करना (विदेशी शब्द)</x:v>
      </x:c>
      <x:c r="I694" s="78" t="str">
        <x:v>Động tác móng tay, động tác, cử chỉ (từ nước ngoài)</x:v>
      </x:c>
      <x:c r="J694" s="34" t="str">
        <x:v>명사</x:v>
      </x:c>
      <x:c r="K694" s="53" t="str">
        <x:v>고등/수능</x:v>
      </x:c>
      <x:c r="L694" s="92" t="str">
        <x:v>제작완료</x:v>
      </x:c>
      <x:c r="M694" t="str">
        <x:v>gesture.png</x:v>
      </x:c>
      <x:c r="N694" s="97" t="str">
        <x:v>The word gesture appears in the passage.</x:v>
      </x:c>
      <x:c r="O694" t="str">
        <x:v>이 문장에서 gesture는 '못짓, 동작, 제스처 (외래어)'라는 뜻으로 쓰인다.</x:v>
      </x:c>
      <x:c r="P694" s="97" t="str">
        <x:v>在这句话中，gesture 用于表示“移动、移动、手势（外来词）”。</x:v>
      </x:c>
      <x:c r="Q694" t="str">
        <x:v>Dans cette phrase, le geste est utilisé pour signifier « bouger, bouger, geste (mot étranger) ».</x:v>
      </x:c>
      <x:c r="R694" s="97" t="str">
        <x:v>この文章では、 gesture は「偽、動作、ジェスチャー（外来語）」という意味で使われる。</x:v>
      </x:c>
      <x:c r="S694" t="str">
        <x:v>इस वाक्य में इशारे का प्रयोग 'हिलना, हटना, इशारा (विदेशी शब्द)' के अर्थ में किया जाता है।</x:v>
      </x:c>
      <x:c r="T694" s="97" t="str">
        <x:v>Trong câu này, cử chỉ được dùng với ý nghĩa ‘di chuyển, di chuyển, cử chỉ (từ nước ngoài)’.</x:v>
      </x:c>
      <x:c r="U694" t="str">
        <x:v>Create a clean educational vocabulary illustration for the English word "gesture", meaning: 못짓, 동작, 제스처 (외래어).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5" ht="56" customHeight="1">
      <x:c r="A695" s="30" t="n">
        <x:v>694</x:v>
      </x:c>
      <x:c r="B695" s="31" t="str">
        <x:v>get</x:v>
      </x:c>
      <x:c r="C695" s="31" t="str">
        <x:v>/ˈɡɛt/</x:v>
      </x:c>
      <x:c r="D695" s="33" t="str">
        <x:v>얻다; 사다, 받다, 입수하다</x:v>
      </x:c>
      <x:c r="E695" s="88" t="str">
        <x:v>得到;购买、接收、获得</x:v>
      </x:c>
      <x:c r="F695" s="78" t="str">
        <x:v>obtenir; acheter, recevoir, obtenir</x:v>
      </x:c>
      <x:c r="G695" s="78" t="str">
        <x:v>得る。買う、受け取る、入手する</x:v>
      </x:c>
      <x:c r="H695" s="78" t="str">
        <x:v>पाना; खरीदना, प्राप्त करना, प्राप्त करना</x:v>
      </x:c>
      <x:c r="I695" s="78" t="str">
        <x:v>lấy; mua, nhận, có được</x:v>
      </x:c>
      <x:c r="J695" s="34" t="str">
        <x:v>동사</x:v>
      </x:c>
      <x:c r="K695" s="53" t="str">
        <x:v>고등/수능</x:v>
      </x:c>
      <x:c r="L695" s="92" t="str">
        <x:v>제작완료</x:v>
      </x:c>
      <x:c r="M695" t="str">
        <x:v>get.png</x:v>
      </x:c>
      <x:c r="N695" s="97" t="str">
        <x:v>Get the fuck out!</x:v>
      </x:c>
      <x:c r="O695" t="str">
        <x:v>여기서 썩 꺼져!</x:v>
      </x:c>
      <x:c r="P695" s="97" t="str">
        <x:v>赶紧离开这里！</x:v>
      </x:c>
      <x:c r="Q695" t="str">
        <x:v>Sortez d'ici !</x:v>
      </x:c>
      <x:c r="R695" s="97" t="str">
        <x:v>ここで腐った！</x:v>
      </x:c>
      <x:c r="S695" t="str">
        <x:v>यहाँ से चले जाओ!</x:v>
      </x:c>
      <x:c r="T695" s="97" t="str">
        <x:v>Biến khỏi đây đi!</x:v>
      </x:c>
      <x:c r="U695" t="str">
        <x:v>Create a clean educational vocabulary illustration for the English word "get", meaning: 얻다; 사다, 받다, 입수하다.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6" ht="56" customHeight="1">
      <x:c r="A696" s="30" t="n">
        <x:v>695</x:v>
      </x:c>
      <x:c r="B696" s="31" t="str">
        <x:v>ghost</x:v>
      </x:c>
      <x:c r="C696" s="31" t="str">
        <x:v>/ˈɡoʊst/</x:v>
      </x:c>
      <x:c r="D696" s="33" t="str">
        <x:v>유령, 귀신</x:v>
      </x:c>
      <x:c r="E696" s="88" t="str">
        <x:v>幽灵，幽灵</x:v>
      </x:c>
      <x:c r="F696" s="78" t="str">
        <x:v>fantôme, fantôme</x:v>
      </x:c>
      <x:c r="G696" s="78" t="str">
        <x:v>幽霊、幽霊</x:v>
      </x:c>
      <x:c r="H696" s="78" t="str">
        <x:v>भूत, भूत</x:v>
      </x:c>
      <x:c r="I696" s="78" t="str">
        <x:v>ma, ma</x:v>
      </x:c>
      <x:c r="J696" s="34" t="str">
        <x:v>명사</x:v>
      </x:c>
      <x:c r="K696" s="53" t="str">
        <x:v>고등/수능</x:v>
      </x:c>
      <x:c r="L696" s="92" t="str">
        <x:v>제작완료</x:v>
      </x:c>
      <x:c r="M696" t="str">
        <x:v>ghost.png</x:v>
      </x:c>
      <x:c r="N696" s="97" t="str">
        <x:v>Do ghosts really exist?</x:v>
      </x:c>
      <x:c r="O696" t="str">
        <x:v>귀신이 실제로 존재합니까?</x:v>
      </x:c>
      <x:c r="P696" s="97" t="str">
        <x:v>鬼魂真的存在吗？</x:v>
      </x:c>
      <x:c r="Q696" t="str">
        <x:v>Les fantômes existent-ils vraiment ?</x:v>
      </x:c>
      <x:c r="R696" s="97" t="str">
        <x:v>幽霊は実際に存在しますか？</x:v>
      </x:c>
      <x:c r="S696" t="str">
        <x:v>क्या सच में भूत होते हैं?</x:v>
      </x:c>
      <x:c r="T696" s="97" t="str">
        <x:v>Ma quỷ có thực sự tồn tại?</x:v>
      </x:c>
      <x:c r="U696" t="str">
        <x:v>Create a clean educational vocabulary illustration for the English word "ghost", meaning: 유령, 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7" ht="56" customHeight="1">
      <x:c r="A697" s="30" t="n">
        <x:v>696</x:v>
      </x:c>
      <x:c r="B697" s="31" t="str">
        <x:v>give</x:v>
      </x:c>
      <x:c r="C697" s="31" t="str">
        <x:v>/ˈɡɪv/</x:v>
      </x:c>
      <x:c r="D697" s="33" t="str">
        <x:v>주다, 전하다, 부여하다</x:v>
      </x:c>
      <x:c r="E697" s="88" t="str">
        <x:v>给予，传达，给予</x:v>
      </x:c>
      <x:c r="F697" s="78" t="str">
        <x:v>donner, transmettre, accorder</x:v>
      </x:c>
      <x:c r="G697" s="78" t="str">
        <x:v>与える、伝える、与える</x:v>
      </x:c>
      <x:c r="H697" s="78" t="str">
        <x:v>देना, संप्रेषित करना, प्रदान करना</x:v>
      </x:c>
      <x:c r="I697" s="78" t="str">
        <x:v>đưa, truyền đạt, ban cho</x:v>
      </x:c>
      <x:c r="J697" s="34" t="str">
        <x:v>형용사</x:v>
      </x:c>
      <x:c r="K697" s="53" t="str">
        <x:v>고등/수능</x:v>
      </x:c>
      <x:c r="L697" s="92" t="str">
        <x:v>제작완료</x:v>
      </x:c>
      <x:c r="M697" t="str">
        <x:v>give.png</x:v>
      </x:c>
      <x:c r="N697" s="97" t="str">
        <x:v>Give me a kiss.</x:v>
      </x:c>
      <x:c r="O697" t="str">
        <x:v>뽀뽀해줘.</x:v>
      </x:c>
      <x:c r="P697" s="97" t="str">
        <x:v>给我一个吻。</x:v>
      </x:c>
      <x:c r="Q697" t="str">
        <x:v>Donne-moi un baiser.</x:v>
      </x:c>
      <x:c r="R697" s="97" t="str">
        <x:v>ポポしてください。</x:v>
      </x:c>
      <x:c r="S697" t="str">
        <x:v>मुझे एक चुंबन दो.</x:v>
      </x:c>
      <x:c r="T697" s="97" t="str">
        <x:v>Hãy cho tôi một nụ hôn.</x:v>
      </x:c>
      <x:c r="U697" t="str">
        <x:v>Create a clean educational vocabulary illustration for the English word "give", meaning: 주다, 전하다, 부여하다.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8" ht="56" customHeight="1">
      <x:c r="A698" s="30" t="n">
        <x:v>697</x:v>
      </x:c>
      <x:c r="B698" s="31" t="str">
        <x:v>glance</x:v>
      </x:c>
      <x:c r="C698" s="31" t="str">
        <x:v>/ˈɡɫæns/</x:v>
      </x:c>
      <x:c r="D698" s="33" t="str">
        <x:v>흘긋 봄, 별견, 일견, 흘긋(눈짓), 번쩍임, 번득임 at a ~ 일견하여, 잠깐 보아서, cast(throw) a ~ 흘긋 보다 glance 흘긋보다, 일견하다, 훑어 보다, 번쩍 빛나다, (이야기가)잠깐 언급되</x:v>
      </x:c>
      <x:c r="E698" s="88" t="str">
        <x:v>扫视，扫视，扫视，扫视（扫视），闪光，​​一闪〜扫视，扫视，投射（投掷）〜扫视扫视，扫视，扫视，闪耀，（故事）简要提及</x:v>
      </x:c>
      <x:c r="F698" s="78" t="str">
        <x:v>coup d'œil, coup d'œil, coup d'œil, coup d'œil (coup d'œil), flash, flash d'un ~ coup d'œil, coup d'œil, lancer (lancer) un ~ coup d'œil coup d'œil, coup d'œil, coup d'œil, briller, (histoire) brièvement mentionné</x:v>
      </x:c>
      <x:c r="G698" s="78" t="str">
        <x:v>ほっぺ春、別見、一見、ふっくら、まぶた、煩わしいat a〜一見して、ちょっと見て、cast(throw)a〜</x:v>
      </x:c>
      <x:c r="H698" s="78" t="str">
        <x:v>नज़र, नज़र, नज़र, नज़र (नज़र), फ़्लैश, फ़्लैश एक ~ नज़र में, नज़र, डाली (फेंक) एक ~ नज़र नज़र, नज़र, नज़र, चमक, (कहानी) संक्षेप में उल्लेखित</x:v>
      </x:c>
      <x:c r="I698" s="78" t="str">
        <x:v>liếc, liếc, liếc, liếc (liếc), lóe lên, lóe lên trong một ~ liếc nhìn, liếc nhìn, ném(ném) một ~ liếc nhìn liếc nhìn, liếc nhìn, liếc nhìn, tỏa sáng, (câu chuyện) được đề cập ngắn gọn</x:v>
      </x:c>
      <x:c r="J698" s="34" t="str">
        <x:v>명사</x:v>
      </x:c>
      <x:c r="K698" s="53" t="str">
        <x:v>고등/수능</x:v>
      </x:c>
      <x:c r="L698" s="92" t="str">
        <x:v>제작완료</x:v>
      </x:c>
      <x:c r="M698" t="str">
        <x:v>glance.png</x:v>
      </x:c>
      <x:c r="N698" s="97" t="str">
        <x:v>The word glance appears in the passage.</x:v>
      </x:c>
      <x:c r="O698" t="str">
        <x:v>이 문장에서 glance는 '흘긋 봄, 별견, 일견, 흘긋(눈짓), 번쩍임, 번득임 at a ~ 일견하여, 잠깐 보아서, cast(throw) a ~ 흘긋 보다 glance 흘긋보다, 일견하다, 훑어 보다, 번쩍 빛나다, (이야기가)잠깐 언급되'라는 뜻으로 쓰인다.</x:v>
      </x:c>
      <x:c r="P698" s="97" t="str">
        <x:v>在这句话中，一瞥的意思是“一瞥，一瞥，一瞥，一瞥（一瞥），一闪，一闪〜一瞥，看一会儿，投（扔）一瞥〜一瞥，一瞥，一瞥，一瞥，一闪，（故事）被简要提及。”</x:v>
      </x:c>
      <x:c r="Q698" t="str">
        <x:v>Dans cette phrase, regard est utilisé pour signifier « coup d'œil, coup d'œil, coup d'œil, coup d'œil (coup d'œil), flash, flash d'un ~ aperçu, voir un instant, lancer (lancer) un ~ coup d'œil coup d'œil, coup d'œil, coup d'œil, flash, (l'histoire) est mentionnée brièvement.'</x:v>
      </x:c>
      <x:c r="R698" s="97" t="str">
        <x:v>この文章でglanceは「流れる春、別見、一見、流れる（まぶしさ）、点滅、繁栄であるat a〜一見して、ちょっと見て、cast（throw）a〜流れるよりglance流れるより、一見する、恥ずかしい、」書く。</x:v>
      </x:c>
      <x:c r="S698" t="str">
        <x:v>इस वाक्य में, झलक का उपयोग 'नज़र, नज़र, नज़र, नज़र (नज़र), फ़्लैश, एक ~ झलक पर फ़्लैश, एक पल के लिए देखना, एक नज़र डालना (फेंकना) नज़र, नज़र, नज़र, नज़र, फ़्लैश, (कहानी) का संक्षेप में उल्लेख किया गया है।'</x:v>
      </x:c>
      <x:c r="T698" s="97" t="str">
        <x:v>Trong câu này, liếc nhìn được dùng với nghĩa là ‘liếc, liếc, liếc, liếc (liếc), chớp mắt, lóe lên trong một ~ nhìn thoáng qua, nhìn một lúc, ném(ném) một ~ liếc nhìn liếc nhìn, liếc nhìn, liếc nhìn, chớp nhoáng, (câu chuyện) được đề cập ngắn gọn.</x:v>
      </x:c>
      <x:c r="U698" t="str">
        <x:v>Create a clean educational vocabulary illustration for the English word "glance", meaning: 흘긋 봄, 별견, 일견, 흘긋(눈짓), 번쩍임, 번득임 at a ~ 일견하여, 잠깐 보아서, cast(throw) a ~ 흘긋 보다 glance 흘긋보다, 일견하.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699" ht="56" customHeight="1">
      <x:c r="A699" s="30" t="n">
        <x:v>698</x:v>
      </x:c>
      <x:c r="B699" s="31" t="str">
        <x:v>glare</x:v>
      </x:c>
      <x:c r="C699" s="31" t="str">
        <x:v>/ˈɡɫɛɹ/</x:v>
      </x:c>
      <x:c r="D699" s="33" t="str">
        <x:v>번쩍이는 빛, 눈부신 빛, 야함, 현란함, 날카로운 눈씨 glare 번쩍번쩍(눈부시게) 빛나다(비추다), 눈에 띄다, 노려 흘겨 보다 glare 얼어 붙은 얼음의 표면(과 같은)</x:v>
      </x:c>
      <x:c r="E699" s="88" t="str">
        <x:v>闪烁的光, 耀眼的光, 华丽的, 眼花缭乱的, 锐利的眼睛眩光, 闪耀明亮, 引人注目, 眩光, 眩光(像结冰的表面)</x:v>
      </x:c>
      <x:c r="F699" s="78" t="str">
        <x:v>lumière clignotante, lumière éblouissante, yeux criards, éblouissants et perçants éblouissants, brillants, se démarquent, éblouissants, éblouissants (comme la surface de la glace gelée)</x:v>
      </x:c>
      <x:c r="G699" s="78" t="str">
        <x:v>輝く光、眩しい光、エッチ、眩しさ、鋭い雪の輝き 輝く（眩しい） 輝く（照る）、目立つ、狙い流すより glare 凍った氷の表面（のような）</x:v>
      </x:c>
      <x:c r="H699" s="78" t="str">
        <x:v>चमकती रोशनी, चकाचौंध करने वाली रोशनी, भड़कीली, चकाचौंध करने वाली, तेज़ आँखें चकाचौंध करने वाली, तेज़ चमकने वाली, अलग दिखने वाली, चकाचौंध करने वाली, चकाचौंध (जमी हुई बर्फ की सतह की तरह)</x:v>
      </x:c>
      <x:c r="I699" s="78" t="str">
        <x:v>ánh sáng nhấp nháy, ánh sáng chói lóa, lòe loẹt, chói lóa, đôi mắt sắc bén, chói lóa, tỏa sáng rực rỡ, nổi bật, chói lóa, chói lóa (như bề mặt băng đóng băng)</x:v>
      </x:c>
      <x:c r="J699" s="34" t="str">
        <x:v>명사</x:v>
      </x:c>
      <x:c r="K699" s="53" t="str">
        <x:v>고등/수능</x:v>
      </x:c>
      <x:c r="L699" s="92" t="str">
        <x:v>제작완료</x:v>
      </x:c>
      <x:c r="M699" t="str">
        <x:v>glare.png</x:v>
      </x:c>
      <x:c r="N699" s="97" t="str">
        <x:v>The word glare appears in the passage.</x:v>
      </x:c>
      <x:c r="O699" t="str">
        <x:v>이 문장에서 glare는 '번쩍이는 빛, 눈부신 빛, 야함, 현란함, 날카로운 눈씨 glare 번쩍번쩍(눈부시게) 빛나다(비추다), 눈에 띄다, 노려 흘겨 보다 glare 얼어 붙은 얼음의 표면(과 같은)'라는 뜻으로 쓰인다.</x:v>
      </x:c>
      <x:c r="P699" s="97" t="str">
        <x:v>在这句话中，glare用来表示“闪烁的光、耀眼的光、花哨的、令人眼花缭乱的、锐利的眼睛、眩光、闪耀明亮、脱颖而出、眩光、刺眼、结冰的表面（例如）”。</x:v>
      </x:c>
      <x:c r="Q699" t="str">
        <x:v>Dans cette phrase, l'éblouissement est utilisé pour signifier « lumière clignotante, lumière éblouissante, yeux criards, éblouissants, perçants, éblouissant, briller de mille feux, se démarquer, éblouir, éblouir, la surface de la glace gelée (telle que) ».</x:v>
      </x:c>
      <x:c r="R699" s="97" t="str">
        <x:v>この文章で、glareは「光る光、眩しい光、焼け、眩しさ、鋭い目の輝き、輝く（輝く）、目立つ、狙ってよりglare凍った氷の表面」</x:v>
      </x:c>
      <x:c r="S699" t="str">
        <x:v>इस वाक्य में, चकाचौंध का उपयोग 'चमकती रोशनी, चकाचौंध करने वाली रोशनी, भड़कीली, चकाचौंध करने वाली, तीखी आँखें, चकाचौंध, तेज चमकने, अलग दिखने, चकाचौंध, चकाचौंध, जमी हुई बर्फ की सतह (जैसे)' के लिए किया जाता है।</x:v>
      </x:c>
      <x:c r="T699" s="97" t="str">
        <x:v>Trong câu này, chói được dùng với nghĩa là “ánh sáng nhấp nháy, ánh sáng chói lòa, lòe loẹt, chói lóa, mắt sắc bén, chói lóa, tỏa sáng rực rỡ, nổi bật, chói lóa, chói lóa, bề mặt băng giá (chẳng hạn như)”.</x:v>
      </x:c>
      <x:c r="U699" t="str">
        <x:v>Create a clean educational vocabulary illustration for the English word "glare", meaning: 번쩍이는 빛, 눈부신 빛, 야함, 현란함, 날카로운 눈씨 glare 번쩍번쩍(눈부시게) 빛나다(비추다), 눈에 띄다, 노려 흘겨 보다 glare 얼어 붙은 얼음의.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0" ht="56" customHeight="1">
      <x:c r="A700" s="30" t="n">
        <x:v>699</x:v>
      </x:c>
      <x:c r="B700" s="31" t="str">
        <x:v>glory</x:v>
      </x:c>
      <x:c r="C700" s="31" t="str">
        <x:v>/ˈɡɫɔɹi/</x:v>
      </x:c>
      <x:c r="D700" s="33" t="str">
        <x:v>기뻐하다</x:v>
      </x:c>
      <x:c r="E700" s="88" t="str">
        <x:v>麾</x:v>
      </x:c>
      <x:c r="F700" s="78" t="str">
        <x:v>réjouissez-vous</x:v>
      </x:c>
      <x:c r="G700" s="78" t="str">
        <x:v>喜ぶ</x:v>
      </x:c>
      <x:c r="H700" s="78" t="str">
        <x:v>आनंद मनाओ</x:v>
      </x:c>
      <x:c r="I700" s="78" t="str">
        <x:v>vui mừng</x:v>
      </x:c>
      <x:c r="J700" s="34" t="str">
        <x:v>형용사</x:v>
      </x:c>
      <x:c r="K700" s="53" t="str">
        <x:v>고등/수능</x:v>
      </x:c>
      <x:c r="L700" s="92" t="str">
        <x:v>제작완료</x:v>
      </x:c>
      <x:c r="M700" t="str">
        <x:v>glory.png</x:v>
      </x:c>
      <x:c r="N700" s="97" t="str">
        <x:v>The word glory appears in the passage.</x:v>
      </x:c>
      <x:c r="O700" t="str">
        <x:v>이 문장에서 glory는 '기뻐하다'라는 뜻으로 쓰인다.</x:v>
      </x:c>
      <x:c r="P700" s="97" t="str">
        <x:v>在这句话中，“荣耀”的意思是“快乐”。</x:v>
      </x:c>
      <x:c r="Q700" t="str">
        <x:v>Dans cette phrase, la gloire signifie « être heureux ».</x:v>
      </x:c>
      <x:c r="R700" s="97" t="str">
        <x:v>この文章でgloryは「喜ぶ」という意味で使われる。</x:v>
      </x:c>
      <x:c r="S700" t="str">
        <x:v>इस वाक्य में महिमा का अर्थ 'खुश रहना' है।</x:v>
      </x:c>
      <x:c r="T700" s="97" t="str">
        <x:v>Trong câu này, vinh quang được dùng với nghĩa là “hạnh phúc”.</x:v>
      </x:c>
      <x:c r="U700" t="str">
        <x:v>Create a clean educational vocabulary illustration for the English word "glory", meaning: 기뻐하다.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1" ht="56" customHeight="1">
      <x:c r="A701" s="30" t="n">
        <x:v>700</x:v>
      </x:c>
      <x:c r="B701" s="31" t="str">
        <x:v>glow</x:v>
      </x:c>
      <x:c r="C701" s="31" t="str">
        <x:v>/ˈɡɫoʊ/</x:v>
      </x:c>
      <x:c r="D701" s="33" t="str">
        <x:v>백열빛을 내다, (개똥벌레 등이)빛을 발하다, (눈이)빛나다, (몸이)달다, 열중하다, (감정이)불붙다 glow 백열, 작열, 빛, (몸이)닮, 만족감, 기쁨, 열중, 열정, 빛남, 불어짐, 선명함</x:v>
      </x:c>
      <x:c r="E701" s="88" t="str">
        <x:v>发光白炽光，（萤火虫等）发光，（眼睛）发光，（身体）甜蜜，吸收，（情感）点燃发光白炽，灼热，光，（身体）相似，满足，喜悦，热情，激情，闪耀，吹拂，清晰</x:v>
      </x:c>
      <x:c r="F701" s="78" t="str">
        <x:v>Lueur lumière incandescente, (luciole, etc.) émettent de la lumière, (yeux) brillent, (corps) doux, absorbé, (émotions) enflamment la lueur Incandescente, brûlante, lumière, (corps) ressemblance, satisfaction, joie, enthousiasme, passion, brillance, soufflage, clarté</x:v>
      </x:c>
      <x:c r="G701" s="78" t="str">
        <x:v>白熱光を出す、（うんち虫など）光を放つ、（雪）輝く、（体が）甘く、熱心である、（感情が）吹くglow白熱、炸裂、光、</x:v>
      </x:c>
      <x:c r="H701" s="78" t="str">
        <x:v>चमकती गरमागरम रोशनी, (जुगनू, आदि) प्रकाश उत्सर्जित करती है, (आंखें) चमकती है, (शरीर) मीठा, अवशोषित, (भावनाएं) चमकती चमक गरमागरम, झुलसा देने वाली, रोशनी, (शरीर) समानता, संतुष्टि, खुशी, उत्साह, जुनून, चमक, उड़ान, स्पष्टता</x:v>
      </x:c>
      <x:c r="I701" s="78" t="str">
        <x:v>Ánh sáng rực rỡ, (đom đóm, v.v.) phát ra ánh sáng, (mắt) tỏa sáng, (cơ thể) ngọt ngào, hấp thụ, (cảm xúc) đốt cháy ánh sáng Sợi đốt, thiêu đốt, ánh sáng, (cơ thể) giống, sự hài lòng, niềm vui, sự nhiệt tình, niềm đam mê, tỏa sáng, thổi, trong trẻo</x:v>
      </x:c>
      <x:c r="J701" s="34" t="str">
        <x:v>명사</x:v>
      </x:c>
      <x:c r="K701" s="53" t="str">
        <x:v>고등/수능</x:v>
      </x:c>
      <x:c r="L701" s="92" t="str">
        <x:v>제작완료</x:v>
      </x:c>
      <x:c r="M701" t="str">
        <x:v>glow.png</x:v>
      </x:c>
      <x:c r="N701" s="97" t="str">
        <x:v>The word glow appears in the passage.</x:v>
      </x:c>
      <x:c r="O701" t="str">
        <x:v>이 문장에서 glow는 '백열빛을 내다, (개똥벌레 등이)빛을 발하다, (눈이)빛나다, (몸이)달다, 열중하다, (감정이)불붙다 glow 백열, 작열, 빛, (몸이)닮, 만족감, 기쁨, 열중, 열정, 빛남, 불어짐, 선명함'라는 뜻으로 쓰인다.</x:v>
      </x:c>
      <x:c r="P701" s="97" t="str">
        <x:v>在这句话中，glow 的意思是“发光白炽灯，（萤火虫等）发光，（眼睛）发光，（身体）甜蜜，被吸收，（情感）点燃发光白炽灯，灼热，光，（身体）相似，满足，喜悦，热情，激情，闪耀，吹动，生动。”</x:v>
      </x:c>
      <x:c r="Q701" t="str">
        <x:v>Dans cette phrase, lueur est utilisée pour signifier « briller une lumière incandescente, (luciole, etc.) émettre de la lumière, (yeux) briller, (corps) doux, être absorbé, (émotion) enflammer une lueur incandescente, brûlante, légère, (corps) similaire, satisfaction, joie, enthousiasme, passion, brillance, soufflage, vivacité.</x:v>
      </x:c>
      <x:c r="R701" s="97" t="str">
        <x:v>この文章でglowは「白熱光を出す、（うんち虫など）光を放つ、（目が輝く、（体が）甘く、熱心である、（感情が）火がつくglow白熱、炸裂、光、（体が）似ている、満足感、喜び、熱中、情熱、輝き、吹く。</x:v>
      </x:c>
      <x:c r="S701" t="str">
        <x:v>इस वाक्य में, चमक का अर्थ 'चमकती गरमागरम रोशनी, (जुगनू, आदि) प्रकाश उत्सर्जित करना, (आंखें) चमकना, (शरीर) मीठा, अवशोषित होना, (भावना) प्रज्वलित चमक गरमागरम, झुलसा देने वाला, हल्का, (शरीर) समान, संतुष्टि, खुशी, उत्साह, जुनून, चमक, उड़ना, जीवंतता है।'</x:v>
      </x:c>
      <x:c r="T701" s="97" t="str">
        <x:v>Trong câu này, ánh sáng rực rỡ được dùng với nghĩa là 'ánh sáng rực rỡ, (đom đóm, v.v.) phát ra ánh sáng, (mắt) tỏa sáng, (cơ thể) ngọt ngào, được hấp thụ, (cảm xúc) đốt cháy ánh sáng rực rỡ, thiêu đốt, ánh sáng, (cơ thể) tương tự, sự hài lòng, niềm vui, sự nhiệt tình, niềm đam mê, tỏa sáng, thổi bùng, sống động.'</x:v>
      </x:c>
      <x:c r="U701" t="str">
        <x:v>Create a clean educational vocabulary illustration for the English word "glow", meaning: 백열빛을 내다, (개똥벌레 등이)빛을 발하다, (눈이)빛나다, (몸이)달다, 열중하다, (감정이)불붙다 glow 백열, 작열, 빛, (몸이)닮, 만족감, 기쁨,.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2" ht="56" customHeight="1">
      <x:c r="A702" s="30" t="n">
        <x:v>701</x:v>
      </x:c>
      <x:c r="B702" s="31" t="str">
        <x:v>go</x:v>
      </x:c>
      <x:c r="C702" s="31" t="str">
        <x:v>/ˈɡoʊ/</x:v>
      </x:c>
      <x:c r="D702" s="33" t="str">
        <x:v>가다, (…하러) 가다, 나가다, 무엇을 타고 가다. (To move from one place to another.), VOA</x:v>
      </x:c>
      <x:c r="E702" s="88" t="str">
        <x:v>去，去（去……），出去，骑东西。 （从一个地方搬到另一个地方。），美国之音</x:v>
      </x:c>
      <x:c r="F702" s="78" t="str">
        <x:v>Aller, aller (à…), sortir, monter quelque chose. (Pour se déplacer d'un endroit à un autre.), VOA</x:v>
      </x:c>
      <x:c r="G702" s="78" t="str">
        <x:v>行く、(…行く)行く、出る、何に乗って行く。 (To move from one place to another.), VOA</x:v>
      </x:c>
      <x:c r="H702" s="78" t="str">
        <x:v>जाना, जाना (को...), बाहर जाना, किसी चीज़ की सवारी करना। (एक स्थान से दूसरे स्थान पर जाने के लिए।), वीओए</x:v>
      </x:c>
      <x:c r="I702" s="78" t="str">
        <x:v>Đi, đi (đến…), đi ra ngoài, cưỡi cái gì đó. (Di chuyển từ nơi này đến nơi khác.), VOA</x:v>
      </x:c>
      <x:c r="J702" s="34" t="str">
        <x:v>동사</x:v>
      </x:c>
      <x:c r="K702" s="53" t="str">
        <x:v>고등/수능</x:v>
      </x:c>
      <x:c r="L702" s="92" t="str">
        <x:v>제작완료</x:v>
      </x:c>
      <x:c r="M702" t="str">
        <x:v>go.png</x:v>
      </x:c>
      <x:c r="N702" s="97" t="str">
        <x:v>Can I go now?</x:v>
      </x:c>
      <x:c r="O702" t="str">
        <x:v>이제 가도 되나요?</x:v>
      </x:c>
      <x:c r="P702" s="97" t="str">
        <x:v>我现在可以走了吗？</x:v>
      </x:c>
      <x:c r="Q702" t="str">
        <x:v>Je peux y aller maintenant ?</x:v>
      </x:c>
      <x:c r="R702" s="97" t="str">
        <x:v>今行ってもいいですか？</x:v>
      </x:c>
      <x:c r="S702" t="str">
        <x:v>क्या मैं अब जा सकता हूँ?</x:v>
      </x:c>
      <x:c r="T702" s="97" t="str">
        <x:v>Tôi có thể đi bây giờ được không?</x:v>
      </x:c>
      <x:c r="U702" t="str">
        <x:v>Create a clean educational vocabulary illustration for the English word "go", meaning: 가다, (…하러) 가다, 나가다, 무엇을 타고 가다. (To move from one place to another.),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3" ht="56" customHeight="1">
      <x:c r="A703" s="30" t="n">
        <x:v>702</x:v>
      </x:c>
      <x:c r="B703" s="31" t="str">
        <x:v>god</x:v>
      </x:c>
      <x:c r="C703" s="31" t="str">
        <x:v>/ˈɡɑd/</x:v>
      </x:c>
      <x:c r="D703" s="33" t="str">
        <x:v>하느님</x:v>
      </x:c>
      <x:c r="E703" s="88" t="str">
        <x:v>全能者</x:v>
      </x:c>
      <x:c r="F703" s="78" t="str">
        <x:v>Dieu</x:v>
      </x:c>
      <x:c r="G703" s="78" t="str">
        <x:v>神</x:v>
      </x:c>
      <x:c r="H703" s="78" t="str">
        <x:v>भगवान</x:v>
      </x:c>
      <x:c r="I703" s="78" t="str">
        <x:v>Chúa ơi</x:v>
      </x:c>
      <x:c r="J703" s="34" t="str">
        <x:v>명사</x:v>
      </x:c>
      <x:c r="K703" s="53" t="str">
        <x:v>고등/수능</x:v>
      </x:c>
      <x:c r="L703" s="92" t="str">
        <x:v>제작완료</x:v>
      </x:c>
      <x:c r="M703" t="str">
        <x:v>god.png</x:v>
      </x:c>
      <x:c r="N703" s="97" t="str">
        <x:v>May God keep you!</x:v>
      </x:c>
      <x:c r="O703" t="str">
        <x:v>신께서 당신을 지켜주시길.</x:v>
      </x:c>
      <x:c r="P703" s="97" t="str">
        <x:v>愿上帝保护你。</x:v>
      </x:c>
      <x:c r="Q703" t="str">
        <x:v>Que Dieu vous protège.</x:v>
      </x:c>
      <x:c r="R703" s="97" t="str">
        <x:v>神があなたを守ってください。</x:v>
      </x:c>
      <x:c r="S703" t="str">
        <x:v>भगवान आपकी रक्षा करें.</x:v>
      </x:c>
      <x:c r="T703" s="97" t="str">
        <x:v>Xin Chúa bảo vệ bạn.</x:v>
      </x:c>
      <x:c r="U703" t="str">
        <x:v>Create a clean educational vocabulary illustration for the English word "god", meaning: 하느님.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4" ht="56" customHeight="1">
      <x:c r="A704" s="30" t="n">
        <x:v>703</x:v>
      </x:c>
      <x:c r="B704" s="31" t="str">
        <x:v>goodbye</x:v>
      </x:c>
      <x:c r="C704" s="31" t="str">
        <x:v>/ˌɡʊdˈbaɪ/</x:v>
      </x:c>
      <x:c r="D704" s="33" t="str">
        <x:v>헤어질 때 하는 인사. 안녕, VOA</x:v>
      </x:c>
      <x:c r="E704" s="88" t="str">
        <x:v>临别时的一句问候。你好，美国之音。</x:v>
      </x:c>
      <x:c r="F704" s="78" t="str">
        <x:v>Une salutation au moment de se séparer. Bonjour VOA.</x:v>
      </x:c>
      <x:c r="G704" s="78" t="str">
        <x:v>別れるときにする挨拶。こんにちは、VOA</x:v>
      </x:c>
      <x:c r="H704" s="78" t="str">
        <x:v>अलग होते समय एक अभिवादन. नमस्ते, वीओए।</x:v>
      </x:c>
      <x:c r="I704" s="78" t="str">
        <x:v>Lời chào khi chia tay. Xin chào VOA.</x:v>
      </x:c>
      <x:c r="J704" s="34" t="str">
        <x:v>명사</x:v>
      </x:c>
      <x:c r="K704" s="53" t="str">
        <x:v>고등/수능</x:v>
      </x:c>
      <x:c r="L704" s="92" t="str">
        <x:v>제작완료</x:v>
      </x:c>
      <x:c r="M704" t="str">
        <x:v>goodbye.png</x:v>
      </x:c>
      <x:c r="N704" s="97" t="str">
        <x:v>Go say goodbye to Tom.</x:v>
      </x:c>
      <x:c r="O704" t="str">
        <x:v>가서 톰한테 작별인사해.</x:v>
      </x:c>
      <x:c r="P704" s="97" t="str">
        <x:v>去跟汤姆说再见吧。</x:v>
      </x:c>
      <x:c r="Q704" t="str">
        <x:v>Allez dire au revoir à Tom.</x:v>
      </x:c>
      <x:c r="R704" s="97" t="str">
        <x:v>行ってトムにさよならを言う。</x:v>
      </x:c>
      <x:c r="S704" t="str">
        <x:v>जाओ टॉम को अलविदा कहो।</x:v>
      </x:c>
      <x:c r="T704" s="97" t="str">
        <x:v>Hãy đi nói lời tạm biệt với Tom.</x:v>
      </x:c>
      <x:c r="U704" t="str">
        <x:v>Create a clean educational vocabulary illustration for the English word "goodbye", meaning: 헤어질 때 하는 인사. 안녕,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5" ht="56" customHeight="1">
      <x:c r="A705" s="30" t="n">
        <x:v>704</x:v>
      </x:c>
      <x:c r="B705" s="31" t="str">
        <x:v>gorgeous</x:v>
      </x:c>
      <x:c r="C705" s="31" t="str">
        <x:v>/ˈɡɔɹdʒəs/</x:v>
      </x:c>
      <x:c r="D705" s="33" t="str">
        <x:v>호화롭다, 눈부시다, 기차게 멋지다, 훌륭하다</x:v>
      </x:c>
      <x:c r="E705" s="88" t="str">
        <x:v>奢华、耀眼、酷炫、优秀</x:v>
      </x:c>
      <x:c r="F705" s="78" t="str">
        <x:v>Luxueux, éblouissant, extrêmement cool, excellent</x:v>
      </x:c>
      <x:c r="G705" s="78" t="str">
        <x:v>贅沢、眩しい、電車でクール、素晴らしい</x:v>
      </x:c>
      <x:c r="H705" s="78" t="str">
        <x:v>शानदार, चमकदार, बेहद शानदार, उत्कृष्ट</x:v>
      </x:c>
      <x:c r="I705" s="78" t="str">
        <x:v>Sang trọng, rực rỡ, cực ngầu, xuất sắc</x:v>
      </x:c>
      <x:c r="J705" s="34" t="str">
        <x:v>형용사</x:v>
      </x:c>
      <x:c r="K705" s="53" t="str">
        <x:v>고등/수능</x:v>
      </x:c>
      <x:c r="L705" s="92" t="str">
        <x:v>제작완료</x:v>
      </x:c>
      <x:c r="M705" t="str">
        <x:v>gorgeous.png</x:v>
      </x:c>
      <x:c r="N705" s="97" t="str">
        <x:v>These heathers look so gorgeous.</x:v>
      </x:c>
      <x:c r="O705" t="str">
        <x:v>이 헤더는 정말 멋져 보인다.</x:v>
      </x:c>
      <x:c r="P705" s="97" t="str">
        <x:v>这个标题看起来真的很酷。</x:v>
      </x:c>
      <x:c r="Q705" t="str">
        <x:v>Cet en-tête a l'air vraiment cool.</x:v>
      </x:c>
      <x:c r="R705" s="97" t="str">
        <x:v>このヘッダーは本当に素敵に見えます。</x:v>
      </x:c>
      <x:c r="S705" t="str">
        <x:v>यह हेडर सचमुच बहुत अच्छा लग रहा है.</x:v>
      </x:c>
      <x:c r="T705" s="97" t="str">
        <x:v>Tiêu đề này trông thực sự mát mẻ.</x:v>
      </x:c>
      <x:c r="U705" t="str">
        <x:v>Create a clean educational vocabulary illustration for the English word "gorgeous", meaning: 호화롭다, 눈부시다, 기차게 멋지다, 훌륭하다.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6" ht="56" customHeight="1">
      <x:c r="A706" s="30" t="n">
        <x:v>705</x:v>
      </x:c>
      <x:c r="B706" s="31" t="str">
        <x:v>govern</x:v>
      </x:c>
      <x:c r="C706" s="31" t="str">
        <x:v>/ˈɡəvɝn/</x:v>
      </x:c>
      <x:c r="D706" s="33" t="str">
        <x:v>다스리다, 통치하다, 다스리다, 자제하다</x:v>
      </x:c>
      <x:c r="E706" s="88" t="str">
        <x:v>统治、统治、统治、控制</x:v>
      </x:c>
      <x:c r="F706" s="78" t="str">
        <x:v>gouverner, régner, gouverner, contrôler</x:v>
      </x:c>
      <x:c r="G706" s="78" t="str">
        <x:v>支配する、支配する、支配する、自制する</x:v>
      </x:c>
      <x:c r="H706" s="78" t="str">
        <x:v>शासन, शासन, शासन, नियंत्रण</x:v>
      </x:c>
      <x:c r="I706" s="78" t="str">
        <x:v>cai trị, trị vì, thống trị, kiểm soát</x:v>
      </x:c>
      <x:c r="J706" s="34" t="str">
        <x:v>명사</x:v>
      </x:c>
      <x:c r="K706" s="53" t="str">
        <x:v>고등/수능</x:v>
      </x:c>
      <x:c r="L706" s="92" t="str">
        <x:v>제작완료</x:v>
      </x:c>
      <x:c r="M706" t="str">
        <x:v>govern.png</x:v>
      </x:c>
      <x:c r="N706" s="97" t="str">
        <x:v>The word govern appears in the passage.</x:v>
      </x:c>
      <x:c r="O706" t="str">
        <x:v>이 문장에서 govern는 '다스리다, 통치하다, 다스리다, 자제하다'라는 뜻으로 쓰인다.</x:v>
      </x:c>
      <x:c r="P706" s="97" t="str">
        <x:v>在这句话中，“治理”的意思是“统治、统治、治理和控制”。</x:v>
      </x:c>
      <x:c r="Q706" t="str">
        <x:v>Dans cette phrase, gouverner signifie « gouverner, gouverner, gouverner et contrôler ».</x:v>
      </x:c>
      <x:c r="R706" s="97" t="str">
        <x:v>この文で、governは「ダスリダ、統治する、ダスリダ、自制する」という意味で使われる。</x:v>
      </x:c>
      <x:c r="S706" t="str">
        <x:v>इस वाक्य में, शासन का अर्थ 'शासन करना, शासन करना, शासन करना और नियंत्रण करना' है।</x:v>
      </x:c>
      <x:c r="T706" s="97" t="str">
        <x:v>Trong câu này, Govern được dùng với nghĩa 'cai trị, cai trị, cai trị và kiểm soát'.</x:v>
      </x:c>
      <x:c r="U706" t="str">
        <x:v>Create a clean educational vocabulary illustration for the English word "govern", meaning: 다스리다, 통치하다, 다스리다, 자제하다.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7" ht="56" customHeight="1">
      <x:c r="A707" s="30" t="n">
        <x:v>706</x:v>
      </x:c>
      <x:c r="B707" s="31" t="str">
        <x:v>grace</x:v>
      </x:c>
      <x:c r="C707" s="31" t="str">
        <x:v>/ˈɡɹeɪs/</x:v>
      </x:c>
      <x:c r="D707" s="33" t="str">
        <x:v>여자 이름</x:v>
      </x:c>
      <x:c r="E707" s="88" t="str">
        <x:v>女孩的名字</x:v>
      </x:c>
      <x:c r="F707" s="78" t="str">
        <x:v>le nom de la fille</x:v>
      </x:c>
      <x:c r="G707" s="78" t="str">
        <x:v>女性名</x:v>
      </x:c>
      <x:c r="H707" s="78" t="str">
        <x:v>लड़की का नाम</x:v>
      </x:c>
      <x:c r="I707" s="78" t="str">
        <x:v>tên cô gái</x:v>
      </x:c>
      <x:c r="J707" s="34" t="str">
        <x:v>명사</x:v>
      </x:c>
      <x:c r="K707" s="53" t="str">
        <x:v>고등/수능</x:v>
      </x:c>
      <x:c r="L707" s="92" t="str">
        <x:v>제작완료</x:v>
      </x:c>
      <x:c r="M707" t="str">
        <x:v>grace.png</x:v>
      </x:c>
      <x:c r="N707" s="97" t="str">
        <x:v>The word grace appears in the passage.</x:v>
      </x:c>
      <x:c r="O707" t="str">
        <x:v>이 문장에서 grace는 '여자 이름'라는 뜻으로 쓰인다.</x:v>
      </x:c>
      <x:c r="P707" s="97" t="str">
        <x:v>在这句话中，grace 用来表示“女性名字”。</x:v>
      </x:c>
      <x:c r="Q707" t="str">
        <x:v>Dans cette phrase, grâce est utilisé pour signifier « nom féminin ».</x:v>
      </x:c>
      <x:c r="R707" s="97" t="str">
        <x:v>この文章でgraceは「女性名」という意味で使われる。</x:v>
      </x:c>
      <x:c r="S707" t="str">
        <x:v>इस वाक्य में, ग्रेस का उपयोग 'महिला नाम' के लिए किया जाता है।</x:v>
      </x:c>
      <x:c r="T707" s="97" t="str">
        <x:v>Trong câu này, ân sủng được dùng với nghĩa là 'tên nữ'.</x:v>
      </x:c>
      <x:c r="U707" t="str">
        <x:v>Create a clean educational vocabulary illustration for the English word "grace", meaning: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8" ht="56" customHeight="1">
      <x:c r="A708" s="30" t="n">
        <x:v>707</x:v>
      </x:c>
      <x:c r="B708" s="31" t="str">
        <x:v>graduate</x:v>
      </x:c>
      <x:c r="C708" s="31" t="str">
        <x:v>/ˈɡɹædʒəˌweɪt/</x:v>
      </x:c>
      <x:c r="D708" s="33" t="str">
        <x:v>졸업하다, 학위를 주다, 졸업시키다</x:v>
      </x:c>
      <x:c r="E708" s="88" t="str">
        <x:v>毕业，授予学位，毕业</x:v>
      </x:c>
      <x:c r="F708" s="78" t="str">
        <x:v>obtenir un diplôme, donner un diplôme, obtenir un diplôme</x:v>
      </x:c>
      <x:c r="G708" s="78" t="str">
        <x:v>卒業する、学位を与える、卒業する</x:v>
      </x:c>
      <x:c r="H708" s="78" t="str">
        <x:v>स्नातक, डिग्री दो, स्नातक</x:v>
      </x:c>
      <x:c r="I708" s="78" t="str">
        <x:v>tốt nghiệp, cấp bằng, tốt nghiệp</x:v>
      </x:c>
      <x:c r="J708" s="34" t="str">
        <x:v>동사</x:v>
      </x:c>
      <x:c r="K708" s="53" t="str">
        <x:v>고등/수능</x:v>
      </x:c>
      <x:c r="L708" s="92" t="str">
        <x:v>제작완료</x:v>
      </x:c>
      <x:c r="M708" t="str">
        <x:v>graduate.png</x:v>
      </x:c>
      <x:c r="N708" s="97" t="str">
        <x:v>We graduate from high school at eighteen.</x:v>
      </x:c>
      <x:c r="O708" t="str">
        <x:v>우리는 18살에 고등학교를 졸업합니다.</x:v>
      </x:c>
      <x:c r="P708" s="97" t="str">
        <x:v>我们18岁高中毕业。</x:v>
      </x:c>
      <x:c r="Q708" t="str">
        <x:v>Nous obtenons notre diplôme d'études secondaires à 18 ans.</x:v>
      </x:c>
      <x:c r="R708" s="97" t="str">
        <x:v>私たちは18歳で高校を卒業します。</x:v>
      </x:c>
      <x:c r="S708" t="str">
        <x:v>हम 18 साल की उम्र में हाई स्कूल से स्नातक हुए।</x:v>
      </x:c>
      <x:c r="T708" s="97" t="str">
        <x:v>Chúng tôi tốt nghiệp trung học ở tuổi 18.</x:v>
      </x:c>
      <x:c r="U708" t="str">
        <x:v>Create a clean educational vocabulary illustration for the English word "graduate", meaning: 졸업하다, 학위를 주다, 졸업시키다.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09" ht="56" customHeight="1">
      <x:c r="A709" s="30" t="n">
        <x:v>708</x:v>
      </x:c>
      <x:c r="B709" s="31" t="str">
        <x:v>grand</x:v>
      </x:c>
      <x:c r="C709" s="31" t="str">
        <x:v>/ˈɡɹænd/</x:v>
      </x:c>
      <x:c r="D709" s="33" t="str">
        <x:v>크다, 웅대하다, 거대하다, 굉장하다, 멋지다</x:v>
      </x:c>
      <x:c r="E709" s="88" t="str">
        <x:v>大、盛大、巨大、棒极了、酷</x:v>
      </x:c>
      <x:c r="F709" s="78" t="str">
        <x:v>grand, grandiose, énorme, génial, cool</x:v>
      </x:c>
      <x:c r="G709" s="78" t="str">
        <x:v>大きい、壮大、巨大、素晴らしい、素晴らしい</x:v>
      </x:c>
      <x:c r="H709" s="78" t="str">
        <x:v>बड़ा, भव्य, विशाल, अद्भुत, बढ़िया</x:v>
      </x:c>
      <x:c r="I709" s="78" t="str">
        <x:v>lớn, vĩ đại, to lớn, tuyệt vời, tuyệt vời</x:v>
      </x:c>
      <x:c r="J709" s="34" t="str">
        <x:v>명사</x:v>
      </x:c>
      <x:c r="K709" s="53" t="str">
        <x:v>고등/수능</x:v>
      </x:c>
      <x:c r="L709" s="92" t="str">
        <x:v>제작완료</x:v>
      </x:c>
      <x:c r="M709" t="str">
        <x:v>grand.png</x:v>
      </x:c>
      <x:c r="N709" s="97" t="str">
        <x:v>The word grand appears in the passage.</x:v>
      </x:c>
      <x:c r="O709" t="str">
        <x:v>이 문장에서 grand는 '크다, 웅대하다, 거대하다, 굉장하다, 멋지다'라는 뜻으로 쓰인다.</x:v>
      </x:c>
      <x:c r="P709" s="97" t="str">
        <x:v>在这句话中，grand 的意思是“大的、宏伟的、巨大的、令人敬畏的、美妙的”。</x:v>
      </x:c>
      <x:c r="Q709" t="str">
        <x:v>Dans cette phrase, grand signifie « grand, magnifique, gigantesque, impressionnant, merveilleux ».</x:v>
      </x:c>
      <x:c r="R709" s="97" t="str">
        <x:v>この文章でgrandは「大きい、雄大、巨大、素晴らしい、素敵」という意味で使われる。</x:v>
      </x:c>
      <x:c r="S709" t="str">
        <x:v>इस वाक्य में, भव्य का अर्थ 'बड़ा, शानदार, विशाल, अद्भुत, अद्भुत' है।</x:v>
      </x:c>
      <x:c r="T709" s="97" t="str">
        <x:v>Trong câu này, grand được dùng với nghĩa ‘lớn, tráng lệ, khổng lồ, tuyệt vời, tuyệt vời.’</x:v>
      </x:c>
      <x:c r="U709" t="str">
        <x:v>Create a clean educational vocabulary illustration for the English word "grand", meaning: 크다, 웅대하다, 거대하다, 굉장하다, 멋지다.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0" ht="56" customHeight="1">
      <x:c r="A710" s="30" t="n">
        <x:v>709</x:v>
      </x:c>
      <x:c r="B710" s="31" t="str">
        <x:v>grant</x:v>
      </x:c>
      <x:c r="C710" s="31" t="str">
        <x:v>/ˈɡɹænt/</x:v>
      </x:c>
      <x:c r="D710" s="33" t="str">
        <x:v>주다, 수여하다, 요구, 소원을 들어주다, 승낙하다</x:v>
      </x:c>
      <x:c r="E710" s="88" t="str">
        <x:v>给予、授予、请求、实现愿望、批准</x:v>
      </x:c>
      <x:c r="F710" s="78" t="str">
        <x:v>donner, accorder, demander, exaucer un vœu, approuver</x:v>
      </x:c>
      <x:c r="G710" s="78" t="str">
        <x:v>与える、与えられる、要求、願いを聞く、承諾する</x:v>
      </x:c>
      <x:c r="H710" s="78" t="str">
        <x:v>देना, प्रदान करना, अनुरोध करना, इच्छा पूरी करना, अनुमोदन करना</x:v>
      </x:c>
      <x:c r="I710" s="78" t="str">
        <x:v>ban cho, ban cho, yêu cầu, ban điều ước, chấp thuận</x:v>
      </x:c>
      <x:c r="J710" s="34" t="str">
        <x:v>명사</x:v>
      </x:c>
      <x:c r="K710" s="53" t="str">
        <x:v>고등/수능</x:v>
      </x:c>
      <x:c r="L710" s="92" t="str">
        <x:v>제작완료</x:v>
      </x:c>
      <x:c r="M710" t="str">
        <x:v>grant.png</x:v>
      </x:c>
      <x:c r="N710" s="97" t="str">
        <x:v>The word grant appears in the passage.</x:v>
      </x:c>
      <x:c r="O710" t="str">
        <x:v>이 문장에서 grant는 '주다, 수여하다, 요구, 소원을 들어주다, 승낙하다'라는 뜻으로 쓰인다.</x:v>
      </x:c>
      <x:c r="P710" s="97" t="str">
        <x:v>在这句话中，grant 的意思是“给予、授予、请求、实现愿望或批准”。</x:v>
      </x:c>
      <x:c r="Q710" t="str">
        <x:v>Dans cette phrase, accorder est utilisé pour signifier « donner, accorder, demander, exaucer un souhait ou approuver ».</x:v>
      </x:c>
      <x:c r="R710" s="97" t="str">
        <x:v>この文章でgrantは「与える、授与する、要求、願いを聞く、承諾する」という意味で使われる。</x:v>
      </x:c>
      <x:c r="S710" t="str">
        <x:v>इस वाक्य में, अनुदान का अर्थ 'देना, प्रदान करना, अनुरोध करना, इच्छा पूरी करना या अनुमोदन करना' है।</x:v>
      </x:c>
      <x:c r="T710" s="97" t="str">
        <x:v>Trong câu này, trợ cấp được dùng với nghĩa 'cho, ban, yêu cầu, ban điều ước, hoặc phê duyệt.'</x:v>
      </x:c>
      <x:c r="U710" t="str">
        <x:v>Create a clean educational vocabulary illustration for the English word "grant", meaning: 주다, 수여하다, 요구, 소원을 들어주다, 승낙하다.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1" ht="56" customHeight="1">
      <x:c r="A711" s="30" t="n">
        <x:v>710</x:v>
      </x:c>
      <x:c r="B711" s="31" t="str">
        <x:v>grasp</x:v>
      </x:c>
      <x:c r="C711" s="31" t="str">
        <x:v>/ˈɡɹæsp/</x:v>
      </x:c>
      <x:c r="D711" s="33" t="str">
        <x:v>잡다, 이해하다</x:v>
      </x:c>
      <x:c r="E711" s="88" t="str">
        <x:v>抓住、理解</x:v>
      </x:c>
      <x:c r="F711" s="78" t="str">
        <x:v>attraper, comprendre</x:v>
      </x:c>
      <x:c r="G711" s="78" t="str">
        <x:v>つかむ、理解する</x:v>
      </x:c>
      <x:c r="H711" s="78" t="str">
        <x:v>पकड़ो, समझो</x:v>
      </x:c>
      <x:c r="I711" s="78" t="str">
        <x:v>bắt, hiểu</x:v>
      </x:c>
      <x:c r="J711" s="34" t="str">
        <x:v>명사</x:v>
      </x:c>
      <x:c r="K711" s="53" t="str">
        <x:v>고등/수능</x:v>
      </x:c>
      <x:c r="L711" s="92" t="str">
        <x:v>제작완료</x:v>
      </x:c>
      <x:c r="M711" t="str">
        <x:v>grasp.png</x:v>
      </x:c>
      <x:c r="N711" s="97" t="str">
        <x:v>The word grasp appears in the passage.</x:v>
      </x:c>
      <x:c r="O711" t="str">
        <x:v>이 문장에서 grasp는 '잡다, 이해하다'라는 뜻으로 쓰인다.</x:v>
      </x:c>
      <x:c r="P711" s="97" t="str">
        <x:v>在这句话中，“掌握”的意思是“掌握、理解”。</x:v>
      </x:c>
      <x:c r="Q711" t="str">
        <x:v>Dans cette phrase, saisir est utilisé pour signifier « saisir, comprendre ».</x:v>
      </x:c>
      <x:c r="R711" s="97" t="str">
        <x:v>この文章でgraspは「捕まえる、理解する」という意味で使われる。</x:v>
      </x:c>
      <x:c r="S711" t="str">
        <x:v>इस वाक्य में, पकड़ का अर्थ 'पकड़ना, समझना' है।</x:v>
      </x:c>
      <x:c r="T711" s="97" t="str">
        <x:v>Trong câu này, nắm được dùng với nghĩa là ‘nắm, hiểu.’</x:v>
      </x:c>
      <x:c r="U711" t="str">
        <x:v>Create a clean educational vocabulary illustration for the English word "grasp", meaning: 잡다, 이해하다.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2" ht="56" customHeight="1">
      <x:c r="A712" s="30" t="n">
        <x:v>711</x:v>
      </x:c>
      <x:c r="B712" s="31" t="str">
        <x:v>grave</x:v>
      </x:c>
      <x:c r="C712" s="31" t="str">
        <x:v>/ˈɡɹeɪv/</x:v>
      </x:c>
      <x:c r="D712" s="33" t="str">
        <x:v>무덤, 묘소, 중요한, 중대한</x:v>
      </x:c>
      <x:c r="E712" s="88" t="str">
        <x:v>坟墓，坟墓，重要，重要</x:v>
      </x:c>
      <x:c r="F712" s="78" t="str">
        <x:v>tombeau, tombe, important, important</x:v>
      </x:c>
      <x:c r="G712" s="78" t="str">
        <x:v>墓、墓地、重要、大きい</x:v>
      </x:c>
      <x:c r="H712" s="78" t="str">
        <x:v>कब्र, कब्र, महत्वपूर्ण, महत्त्वपूर्ण</x:v>
      </x:c>
      <x:c r="I712" s="78" t="str">
        <x:v>ngôi mộ, ngôi mộ, quan trọng, quan trọng</x:v>
      </x:c>
      <x:c r="J712" s="34" t="str">
        <x:v>명사</x:v>
      </x:c>
      <x:c r="K712" s="53" t="str">
        <x:v>고등/수능</x:v>
      </x:c>
      <x:c r="L712" s="92" t="str">
        <x:v>제작완료</x:v>
      </x:c>
      <x:c r="M712" t="str">
        <x:v>grave.png</x:v>
      </x:c>
      <x:c r="N712" s="97" t="str">
        <x:v>The word grave appears in the passage.</x:v>
      </x:c>
      <x:c r="O712" t="str">
        <x:v>이 문장에서 grave는 '무덤, 묘소, 중요한, 중대한'라는 뜻으로 쓰인다.</x:v>
      </x:c>
      <x:c r="P712" s="97" t="str">
        <x:v>在这句话中，grave 的意思是“坟墓、坟墓、重要、重要”。</x:v>
      </x:c>
      <x:c r="Q712" t="str">
        <x:v>Dans cette phrase, tombe est utilisé pour signifier « tombe, tombeau, important, significatif ».</x:v>
      </x:c>
      <x:c r="R712" s="97" t="str">
        <x:v>この文章では、グレヴォは「墓、墓所、重要、重大」という意味で使われています。</x:v>
      </x:c>
      <x:c r="S712" t="str">
        <x:v>इस वाक्य में कब्र का प्रयोग 'कब्र, कब्र, महत्वपूर्ण, महत्वपूर्ण' के अर्थ में किया गया है।</x:v>
      </x:c>
      <x:c r="T712" s="97" t="str">
        <x:v>Trong câu này, Grave được dùng với nghĩa “mộ, mộ, quan trọng, có ý nghĩa”.</x:v>
      </x:c>
      <x:c r="U712" t="str">
        <x:v>Create a clean educational vocabulary illustration for the English word "grave", meaning: 무덤, 묘소, 중요한, 중대한.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3" ht="56" customHeight="1">
      <x:c r="A713" s="30" t="n">
        <x:v>712</x:v>
      </x:c>
      <x:c r="B713" s="31" t="str">
        <x:v>great</x:v>
      </x:c>
      <x:c r="C713" s="31" t="str">
        <x:v>/ˈɡɹeɪt/</x:v>
      </x:c>
      <x:c r="D713" s="33" t="str">
        <x:v>큰, 거대한, 굉장한, 중요한, 위대한</x:v>
      </x:c>
      <x:c r="E713" s="88" t="str">
        <x:v>大，巨大，真棒，重要，伟大</x:v>
      </x:c>
      <x:c r="F713" s="78" t="str">
        <x:v>grand, énorme, génial, important, génial</x:v>
      </x:c>
      <x:c r="G713" s="78" t="str">
        <x:v>大きい、巨大な、すばらしい、重要な、偉大な</x:v>
      </x:c>
      <x:c r="H713" s="78" t="str">
        <x:v>बड़ा, विशाल, अद्भुत, महत्वपूर्ण, महान</x:v>
      </x:c>
      <x:c r="I713" s="78" t="str">
        <x:v>lớn, to lớn, tuyệt vời, quan trọng, tuyệt vời</x:v>
      </x:c>
      <x:c r="J713" s="34" t="str">
        <x:v>형용사</x:v>
      </x:c>
      <x:c r="K713" s="53" t="str">
        <x:v>고등/수능</x:v>
      </x:c>
      <x:c r="L713" s="92" t="str">
        <x:v>제작완료</x:v>
      </x:c>
      <x:c r="M713" t="str">
        <x:v>great.png</x:v>
      </x:c>
      <x:c r="N713" s="97" t="str">
        <x:v>I felt great all day.</x:v>
      </x:c>
      <x:c r="O713" t="str">
        <x:v>기분이 하루종일 좋았다.</x:v>
      </x:c>
      <x:c r="P713" s="97" t="str">
        <x:v>我一整天都感觉很好。</x:v>
      </x:c>
      <x:c r="Q713" t="str">
        <x:v>Je me suis senti bien toute la journée.</x:v>
      </x:c>
      <x:c r="R713" s="97" t="str">
        <x:v>気分が一日中良かった。</x:v>
      </x:c>
      <x:c r="S713" t="str">
        <x:v>मुझे पूरा दिन अच्छा महसूस हुआ.</x:v>
      </x:c>
      <x:c r="T713" s="97" t="str">
        <x:v>Tôi cảm thấy tốt cả ngày.</x:v>
      </x:c>
      <x:c r="U713" t="str">
        <x:v>Create a clean educational vocabulary illustration for the English word "great", meaning: 큰, 거대한, 굉장한, 중요한, 위대한.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4" ht="56" customHeight="1">
      <x:c r="A714" s="30" t="n">
        <x:v>713</x:v>
      </x:c>
      <x:c r="B714" s="31" t="str">
        <x:v>greed</x:v>
      </x:c>
      <x:c r="C714" s="31" t="str">
        <x:v>/ˈɡɹid/</x:v>
      </x:c>
      <x:c r="D714" s="33" t="str">
        <x:v>탐욕</x:v>
      </x:c>
      <x:c r="E714" s="88" t="str">
        <x:v>贪婪</x:v>
      </x:c>
      <x:c r="F714" s="78" t="str">
        <x:v>la cupidité</x:v>
      </x:c>
      <x:c r="G714" s="78" t="str">
        <x:v>欲</x:v>
      </x:c>
      <x:c r="H714" s="78" t="str">
        <x:v>लालच</x:v>
      </x:c>
      <x:c r="I714" s="78" t="str">
        <x:v>lòng tham</x:v>
      </x:c>
      <x:c r="J714" s="34" t="str">
        <x:v>명사</x:v>
      </x:c>
      <x:c r="K714" s="53" t="str">
        <x:v>고등/수능</x:v>
      </x:c>
      <x:c r="L714" s="92" t="str">
        <x:v>제작완료</x:v>
      </x:c>
      <x:c r="M714" t="str">
        <x:v>greed.png</x:v>
      </x:c>
      <x:c r="N714" s="97" t="str">
        <x:v>The word greed appears in the passage.</x:v>
      </x:c>
      <x:c r="O714" t="str">
        <x:v>이 문장에서 greed는 '탐욕'라는 뜻으로 쓰인다.</x:v>
      </x:c>
      <x:c r="P714" s="97" t="str">
        <x:v>在这句话中，贪婪被用来表示“贪婪”。</x:v>
      </x:c>
      <x:c r="Q714" t="str">
        <x:v>Dans cette phrase, la cupidité est utilisée pour signifier « cupidité ».</x:v>
      </x:c>
      <x:c r="R714" s="97" t="str">
        <x:v>この文章でgreedは「貪欲」という意味で使われる。</x:v>
      </x:c>
      <x:c r="S714" t="str">
        <x:v>इस वाक्य में लालच का अर्थ 'लालच' है।</x:v>
      </x:c>
      <x:c r="T714" s="97" t="str">
        <x:v>Trong câu này, tham lam được dùng với nghĩa là 'tham lam'.</x:v>
      </x:c>
      <x:c r="U714" t="str">
        <x:v>Create a clean educational vocabulary illustration for the English word "greed", meaning: 탐욕.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5" ht="56" customHeight="1">
      <x:c r="A715" s="30" t="n">
        <x:v>714</x:v>
      </x:c>
      <x:c r="B715" s="31" t="str">
        <x:v>grief</x:v>
      </x:c>
      <x:c r="C715" s="31" t="str">
        <x:v>/ˈɡɹif/</x:v>
      </x:c>
      <x:c r="D715" s="33" t="str">
        <x:v>깊은 슬픔, 비통</x:v>
      </x:c>
      <x:c r="E715" s="88" t="str">
        <x:v>深深的悲伤、悲伤</x:v>
      </x:c>
      <x:c r="F715" s="78" t="str">
        <x:v>profonde tristesse, chagrin</x:v>
      </x:c>
      <x:c r="G715" s="78" t="str">
        <x:v>深い悲しみ、悲痛</x:v>
      </x:c>
      <x:c r="H715" s="78" t="str">
        <x:v>गहरा दुःख, दु:ख</x:v>
      </x:c>
      <x:c r="I715" s="78" t="str">
        <x:v>nỗi buồn sâu sắc, đau buồn</x:v>
      </x:c>
      <x:c r="J715" s="34" t="str">
        <x:v>명사</x:v>
      </x:c>
      <x:c r="K715" s="53" t="str">
        <x:v>고등/수능</x:v>
      </x:c>
      <x:c r="L715" s="92" t="str">
        <x:v>제작완료</x:v>
      </x:c>
      <x:c r="M715" t="str">
        <x:v>grief.png</x:v>
      </x:c>
      <x:c r="N715" s="97" t="str">
        <x:v>The word grief appears in the passage.</x:v>
      </x:c>
      <x:c r="O715" t="str">
        <x:v>이 문장에서 grief는 '깊은 슬픔, 비통'라는 뜻으로 쓰인다.</x:v>
      </x:c>
      <x:c r="P715" s="97" t="str">
        <x:v>在这句话中，悲伤的意思是“深切的悲伤、悲伤”。</x:v>
      </x:c>
      <x:c r="Q715" t="str">
        <x:v>Dans cette phrase, le chagrin est utilisé pour signifier « un profond chagrin, un chagrin ».</x:v>
      </x:c>
      <x:c r="R715" s="97" t="str">
        <x:v>この文章で、グリーフは「深い悲しみ、悲痛」という意味で使われる。</x:v>
      </x:c>
      <x:c r="S715" t="str">
        <x:v>इस वाक्य में दु:ख का अर्थ 'गहरा दुःख, दु:ख' है।</x:v>
      </x:c>
      <x:c r="T715" s="97" t="str">
        <x:v>Trong câu này, đau buồn được dùng với nghĩa là ‘nỗi buồn sâu sắc, nỗi buồn.’</x:v>
      </x:c>
      <x:c r="U715" t="str">
        <x:v>Create a clean educational vocabulary illustration for the English word "grief", meaning: 깊은 슬픔, 비통.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6" ht="56" customHeight="1">
      <x:c r="A716" s="30" t="n">
        <x:v>715</x:v>
      </x:c>
      <x:c r="B716" s="31" t="str">
        <x:v>grip</x:v>
      </x:c>
      <x:c r="C716" s="31" t="str">
        <x:v>/ˈɡɹɪp/</x:v>
      </x:c>
      <x:c r="D716" s="33" t="str">
        <x:v>움켜쥐다, 손으로 잡다</x:v>
      </x:c>
      <x:c r="E716" s="88" t="str">
        <x:v>抓，用手抓</x:v>
      </x:c>
      <x:c r="F716" s="78" t="str">
        <x:v>saisir, saisir avec la main</x:v>
      </x:c>
      <x:c r="G716" s="78" t="str">
        <x:v>つかむ、手で握る</x:v>
      </x:c>
      <x:c r="H716" s="78" t="str">
        <x:v>पकड़ना, किसी के हाथ से पकड़ना</x:v>
      </x:c>
      <x:c r="I716" s="78" t="str">
        <x:v>chộp lấy, chộp bằng tay</x:v>
      </x:c>
      <x:c r="J716" s="34" t="str">
        <x:v>명사</x:v>
      </x:c>
      <x:c r="K716" s="53" t="str">
        <x:v>고등/수능</x:v>
      </x:c>
      <x:c r="L716" s="92" t="str">
        <x:v>제작완료</x:v>
      </x:c>
      <x:c r="M716" t="str">
        <x:v>grip.png</x:v>
      </x:c>
      <x:c r="N716" s="97" t="str">
        <x:v>The word grip appears in the passage.</x:v>
      </x:c>
      <x:c r="O716" t="str">
        <x:v>이 문장에서 grip는 '움켜쥐다, 손으로 잡다'라는 뜻으로 쓰인다.</x:v>
      </x:c>
      <x:c r="P716" s="97" t="str">
        <x:v>在这句话中，grip 的意思是“抓住、用手握住”。</x:v>
      </x:c>
      <x:c r="Q716" t="str">
        <x:v>Dans cette phrase, saisir est utilisé pour signifier « saisir, tenir avec la main ».</x:v>
      </x:c>
      <x:c r="R716" s="97" t="str">
        <x:v>この文章でgripは「つかむ、手で握る」という意味で使われる。</x:v>
      </x:c>
      <x:c r="S716" t="str">
        <x:v>इस वाक्य में पकड़ का अर्थ 'पकड़ना, अपने हाथ से पकड़ना' है।</x:v>
      </x:c>
      <x:c r="T716" s="97" t="str">
        <x:v>Trong câu này, Grip được dùng với nghĩa là ‘nắm bắt, cầm bằng tay’.</x:v>
      </x:c>
      <x:c r="U716" t="str">
        <x:v>Create a clean educational vocabulary illustration for the English word "grip", meaning: 움켜쥐다, 손으로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7" ht="56" customHeight="1">
      <x:c r="A717" s="30" t="n">
        <x:v>716</x:v>
      </x:c>
      <x:c r="B717" s="31" t="str">
        <x:v>grocery</x:v>
      </x:c>
      <x:c r="C717" s="31" t="str">
        <x:v>/ˈɡɹoʊsɝi/</x:v>
      </x:c>
      <x:c r="D717" s="33" t="str">
        <x:v>식료품점. 특히 고기, 곡식, 생선, 채소, 과일 따위를 밖에 진열해 놓고 파는 상회</x:v>
      </x:c>
      <x:c r="E717" s="88" t="str">
        <x:v>杂货店。特别是在室外陈列销售肉类、谷物、鱼类、蔬菜、水果等的商店。</x:v>
      </x:c>
      <x:c r="F717" s="78" t="str">
        <x:v>Épicerie. Notamment un magasin qui vend de la viande, des céréales, du poisson, des légumes, des fruits, etc. en les exposant à l'extérieur.</x:v>
      </x:c>
      <x:c r="G717" s="78" t="str">
        <x:v>食料品店。特に肉、穀物、魚、野菜、果物などを外に並べて売る商会</x:v>
      </x:c>
      <x:c r="H717" s="78" t="str">
        <x:v>किराने की दुकान। विशेष रूप से, वह दुकान जो मांस, अनाज, मछली, सब्जियाँ, फल आदि बाहर प्रदर्शित करके बेचती है।</x:v>
      </x:c>
      <x:c r="I717" s="78" t="str">
        <x:v>Cửa hàng tạp hóa. Đặc biệt, một cửa hàng bán thịt, ngũ cốc, cá, rau, trái cây,… bằng cách trưng bày ở bên ngoài.</x:v>
      </x:c>
      <x:c r="J717" s="34" t="str">
        <x:v>형용사</x:v>
      </x:c>
      <x:c r="K717" s="53" t="str">
        <x:v>고등/수능</x:v>
      </x:c>
      <x:c r="L717" s="92" t="str">
        <x:v>제작완료</x:v>
      </x:c>
      <x:c r="M717" t="str">
        <x:v>grocery.png</x:v>
      </x:c>
      <x:c r="N717" s="97" t="str">
        <x:v>This grocery store only sells organic food.</x:v>
      </x:c>
      <x:c r="O717" t="str">
        <x:v>이 슈퍼마켓에선 오직 유기농 음식만 팔아.</x:v>
      </x:c>
      <x:c r="P717" s="97" t="str">
        <x:v>这家超市只卖有机食品。</x:v>
      </x:c>
      <x:c r="Q717" t="str">
        <x:v>Ce supermarché ne vend que des aliments biologiques.</x:v>
      </x:c>
      <x:c r="R717" s="97" t="str">
        <x:v>このスーパーマーケットでは、有機食品だけを売る。</x:v>
      </x:c>
      <x:c r="S717" t="str">
        <x:v>यह सुपरमार्केट केवल जैविक भोजन बेचता है।</x:v>
      </x:c>
      <x:c r="T717" s="97" t="str">
        <x:v>Siêu thị này chỉ bán thực phẩm hữu cơ.</x:v>
      </x:c>
      <x:c r="U717" t="str">
        <x:v>Create a clean educational vocabulary illustration for the English word "grocery", meaning: 식료품점. 특히 고기, 곡식, 생선, 채소, 과일 따위를 밖에 진열해 놓고 파는 상회.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8" ht="56" customHeight="1">
      <x:c r="A718" s="30" t="n">
        <x:v>717</x:v>
      </x:c>
      <x:c r="B718" s="31" t="str">
        <x:v>gross</x:v>
      </x:c>
      <x:c r="C718" s="31" t="str">
        <x:v>/ˈɡɹoʊs/</x:v>
      </x:c>
      <x:c r="D718" s="33" t="str">
        <x:v>단위 그로스 (12개 단위의 12 = 144개)</x:v>
      </x:c>
      <x:c r="E718" s="88" t="str">
        <x:v>单位总量（12 单位中的 12 单位 = 144 单位）</x:v>
      </x:c>
      <x:c r="F718" s="78" t="str">
        <x:v>Unité brute (12 unités sur 12 = 144 unités)</x:v>
      </x:c>
      <x:c r="G718" s="78" t="str">
        <x:v>単位グロス（12単位の12 = 144個）</x:v>
      </x:c>
      <x:c r="H718" s="78" t="str">
        <x:v>इकाई सकल (12 में से 12 इकाई = 144 इकाई)</x:v>
      </x:c>
      <x:c r="I718" s="78" t="str">
        <x:v>Tổng đơn vị (12 trên 12 đơn vị = 144 đơn vị)</x:v>
      </x:c>
      <x:c r="J718" s="34" t="str">
        <x:v>명사</x:v>
      </x:c>
      <x:c r="K718" s="53" t="str">
        <x:v>고등/수능</x:v>
      </x:c>
      <x:c r="L718" s="92" t="str">
        <x:v>제작완료</x:v>
      </x:c>
      <x:c r="M718" t="str">
        <x:v>gross.png</x:v>
      </x:c>
      <x:c r="N718" s="97" t="str">
        <x:v>The word gross appears in the passage.</x:v>
      </x:c>
      <x:c r="O718" t="str">
        <x:v>이 문장에서 gross는 '단위 그로스 (12개 단위의 12 = 144개)'라는 뜻으로 쓰인다.</x:v>
      </x:c>
      <x:c r="P718" s="97" t="str">
        <x:v>在这句话中，gross 用于表示“单位总量（12 个单位中的 12 个 = 144 个单位）”。</x:v>
      </x:c>
      <x:c r="Q718" t="str">
        <x:v>Dans cette phrase, brut signifie « unité brute (12 unités sur 12 = 144 unités). »</x:v>
      </x:c>
      <x:c r="R718" s="97" t="str">
        <x:v>この文でgrossは「単位グロス（12単位の12 = 144個）」という意味で使われる。</x:v>
      </x:c>
      <x:c r="S718" t="str">
        <x:v>इस वाक्य में, सकल का उपयोग 'इकाई सकल (12 में से 12 इकाई = 144 इकाई)' के लिए किया जाता है।</x:v>
      </x:c>
      <x:c r="T718" s="97" t="str">
        <x:v>Trong câu này, tổng được dùng có nghĩa là 'tổng đơn vị (12 trên 12 đơn vị = 144 đơn vị).'</x:v>
      </x:c>
      <x:c r="U718" t="str">
        <x:v>Create a clean educational vocabulary illustration for the English word "gross", meaning: 단위 그로스 (12개 단위의 12 = 144개).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19" ht="56" customHeight="1">
      <x:c r="A719" s="30" t="n">
        <x:v>718</x:v>
      </x:c>
      <x:c r="B719" s="31" t="str">
        <x:v>grow</x:v>
      </x:c>
      <x:c r="C719" s="31" t="str">
        <x:v>/ˈɡɹoʊ/</x:v>
      </x:c>
      <x:c r="D719" s="33" t="str">
        <x:v>자라다, 크다, 성장하다 (To become bigger. ), 자라다, 나다, 나타나다.(To appear or sprout.)</x:v>
      </x:c>
      <x:c r="E719" s="88" t="str">
        <x:v>成长，变大，成长（变得更大。），成长，出现，出现。 （出现或发芽。）</x:v>
      </x:c>
      <x:c r="F719" s="78" t="str">
        <x:v>Grandir, grandir, grandir (Pour devenir plus grand. ), grandir, émerger, apparaître. (Pour apparaître ou germer.)</x:v>
      </x:c>
      <x:c r="G719" s="78" t="str">
        <x:v>育つ、大きい、成長する (To become bigger. )、育つ、ナダ、現われる。</x:v>
      </x:c>
      <x:c r="H719" s="78" t="str">
        <x:v>बढ़ना, बड़ा होना, बढ़ना (बड़ा बनना। ), बढ़ना, उभरना, प्रकट होना। (प्रकट होना या अंकुरित होना।)</x:v>
      </x:c>
      <x:c r="I719" s="78" t="str">
        <x:v>Lớn lên, lớn lên, lớn lên (Trở nên lớn hơn. ), lớn lên, nổi lên, xuất hiện. (Xuất hiện hoặc nảy mầm.)</x:v>
      </x:c>
      <x:c r="J719" s="34" t="str">
        <x:v>동사</x:v>
      </x:c>
      <x:c r="K719" s="53" t="str">
        <x:v>고등/수능</x:v>
      </x:c>
      <x:c r="L719" s="92" t="str">
        <x:v>제작완료</x:v>
      </x:c>
      <x:c r="M719" t="str">
        <x:v>grow.png</x:v>
      </x:c>
      <x:c r="N719" s="97" t="str">
        <x:v>Tom's hobby is growing roses.</x:v>
      </x:c>
      <x:c r="O719" t="str">
        <x:v>톰의 취미는 장미를 키우는 것이다.</x:v>
      </x:c>
      <x:c r="P719" s="97" t="str">
        <x:v>汤姆的爱好是种植玫瑰。</x:v>
      </x:c>
      <x:c r="Q719" t="str">
        <x:v>Le passe-temps de Tom cultive des roses.</x:v>
      </x:c>
      <x:c r="R719" s="97" t="str">
        <x:v>トムの趣味はバラを育てることだ。</x:v>
      </x:c>
      <x:c r="S719" t="str">
        <x:v>टॉम का शौक गुलाब उगाना है।</x:v>
      </x:c>
      <x:c r="T719" s="97" t="str">
        <x:v>Sở thích của Tom là trồng hoa hồng.</x:v>
      </x:c>
      <x:c r="U719" t="str">
        <x:v>Create a clean educational vocabulary illustration for the English word "grow", meaning: 자라다, 크다, 성장하다 (To become bigger. ), 자라다, 나다, 나타나다.(To appear or sprout.).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0" ht="56" customHeight="1">
      <x:c r="A720" s="30" t="n">
        <x:v>719</x:v>
      </x:c>
      <x:c r="B720" s="31" t="str">
        <x:v>guarantee</x:v>
      </x:c>
      <x:c r="C720" s="31" t="str">
        <x:v>/ˌɡɛɹənˈti/</x:v>
      </x:c>
      <x:c r="D720" s="33" t="str">
        <x:v>보증하다, 보장하다, 보증</x:v>
      </x:c>
      <x:c r="E720" s="88" t="str">
        <x:v>保证、保证、保证</x:v>
      </x:c>
      <x:c r="F720" s="78" t="str">
        <x:v>garantir, assurer, garantir</x:v>
      </x:c>
      <x:c r="G720" s="78" t="str">
        <x:v>保証する、保証する、保証</x:v>
      </x:c>
      <x:c r="H720" s="78" t="str">
        <x:v>गारंटी, सुनिश्चित करना, गारंटी देना</x:v>
      </x:c>
      <x:c r="I720" s="78" t="str">
        <x:v>đảm bảo, đảm bảo, đảm bảo</x:v>
      </x:c>
      <x:c r="J720" s="34" t="str">
        <x:v>명사</x:v>
      </x:c>
      <x:c r="K720" s="53" t="str">
        <x:v>고등/수능</x:v>
      </x:c>
      <x:c r="L720" s="92" t="str">
        <x:v>제작완료</x:v>
      </x:c>
      <x:c r="M720" t="str">
        <x:v>guarantee.png</x:v>
      </x:c>
      <x:c r="N720" s="97" t="str">
        <x:v>The word guarantee appears in the passage.</x:v>
      </x:c>
      <x:c r="O720" t="str">
        <x:v>이 문장에서 guarantee는 '보증하다, 보장하다, 보증'라는 뜻으로 쓰인다.</x:v>
      </x:c>
      <x:c r="P720" s="97" t="str">
        <x:v>在这句话中，保证的意思是“保证、保证、保证”。</x:v>
      </x:c>
      <x:c r="Q720" t="str">
        <x:v>Dans cette phrase, garantie signifie « garantie, garantie, garantie ».</x:v>
      </x:c>
      <x:c r="R720" s="97" t="str">
        <x:v>この文で、guaranteeは「保証する、保証する、保証」という意味で使われる。</x:v>
      </x:c>
      <x:c r="S720" t="str">
        <x:v>इस वाक्य में गारंटी का अर्थ 'गारंटी, गारंटी, गारंटी' है।</x:v>
      </x:c>
      <x:c r="T720" s="97" t="str">
        <x:v>Trong câu này, bảo đảm được dùng với nghĩa là 'đảm bảo, bảo đảm, bảo đảm.'</x:v>
      </x:c>
      <x:c r="U720" t="str">
        <x:v>Create a clean educational vocabulary illustration for the English word "guarantee", meaning: 보증하다, 보장하다, 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1" ht="56" customHeight="1">
      <x:c r="A721" s="30" t="n">
        <x:v>720</x:v>
      </x:c>
      <x:c r="B721" s="31" t="str">
        <x:v>guardian</x:v>
      </x:c>
      <x:c r="C721" s="31" t="str">
        <x:v>/ˈɡɑɹdiən/</x:v>
      </x:c>
      <x:c r="D721" s="33" t="str">
        <x:v>수호자, 후견인</x:v>
      </x:c>
      <x:c r="E721" s="88" t="str">
        <x:v>监护人，监护人</x:v>
      </x:c>
      <x:c r="F721" s="78" t="str">
        <x:v>tuteur, tuteur</x:v>
      </x:c>
      <x:c r="G721" s="78" t="str">
        <x:v>守護者、後見人</x:v>
      </x:c>
      <x:c r="H721" s="78" t="str">
        <x:v>अभिभावक, अभिभावक</x:v>
      </x:c>
      <x:c r="I721" s="78" t="str">
        <x:v>người giám hộ, người giám hộ</x:v>
      </x:c>
      <x:c r="J721" s="34" t="str">
        <x:v>명사</x:v>
      </x:c>
      <x:c r="K721" s="53" t="str">
        <x:v>고등/수능</x:v>
      </x:c>
      <x:c r="L721" s="92" t="str">
        <x:v>제작완료</x:v>
      </x:c>
      <x:c r="M721" t="str">
        <x:v>guardian.png</x:v>
      </x:c>
      <x:c r="N721" s="97" t="str">
        <x:v>The word guardian appears in the passage.</x:v>
      </x:c>
      <x:c r="O721" t="str">
        <x:v>이 문장에서 guardian는 '수호자, 후견인'라는 뜻으로 쓰인다.</x:v>
      </x:c>
      <x:c r="P721" s="97" t="str">
        <x:v>在这句话中，监护人的意思是“监护人，监护人”。</x:v>
      </x:c>
      <x:c r="Q721" t="str">
        <x:v>Dans cette phrase, tuteur signifie « tuteur, tuteur ».</x:v>
      </x:c>
      <x:c r="R721" s="97" t="str">
        <x:v>この文章でguardianは「守護者、後見人」という意味で使われる。</x:v>
      </x:c>
      <x:c r="S721" t="str">
        <x:v>इस वाक्य में अभिभावक का अर्थ 'अभिभावक, अभिभावक' होता है।</x:v>
      </x:c>
      <x:c r="T721" s="97" t="str">
        <x:v>Trong câu này, người giám hộ được dùng với nghĩa là ‘người giám hộ, người giám hộ’.</x:v>
      </x:c>
      <x:c r="U721" t="str">
        <x:v>Create a clean educational vocabulary illustration for the English word "guardian", meaning: 수호자, 후견인.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2" ht="56" customHeight="1">
      <x:c r="A722" s="30" t="n">
        <x:v>721</x:v>
      </x:c>
      <x:c r="B722" s="31" t="str">
        <x:v>guideline</x:v>
      </x:c>
      <x:c r="C722" s="31" t="str">
        <x:v>/ˈɡaɪdˌɫaɪn/</x:v>
      </x:c>
      <x:c r="D722" s="33" t="str">
        <x:v>지침, 가이드라인</x:v>
      </x:c>
      <x:c r="E722" s="88" t="str">
        <x:v>指示、指南</x:v>
      </x:c>
      <x:c r="F722" s="78" t="str">
        <x:v>instructions, lignes directrices</x:v>
      </x:c>
      <x:c r="G722" s="78" t="str">
        <x:v>ガイドライン、ガイドライン</x:v>
      </x:c>
      <x:c r="H722" s="78" t="str">
        <x:v>निर्देश, दिशानिर्देश</x:v>
      </x:c>
      <x:c r="I722" s="78" t="str">
        <x:v>hướng dẫn, hướng dẫn</x:v>
      </x:c>
      <x:c r="J722" s="34" t="str">
        <x:v>명사</x:v>
      </x:c>
      <x:c r="K722" s="53" t="str">
        <x:v>고등/수능</x:v>
      </x:c>
      <x:c r="L722" s="92" t="str">
        <x:v>제작완료</x:v>
      </x:c>
      <x:c r="M722" t="str">
        <x:v>guideline.png</x:v>
      </x:c>
      <x:c r="N722" s="97" t="str">
        <x:v>The word guideline appears in the passage.</x:v>
      </x:c>
      <x:c r="O722" t="str">
        <x:v>이 문장에서 guideline는 '지침, 가이드라인'라는 뜻으로 쓰인다.</x:v>
      </x:c>
      <x:c r="P722" s="97" t="str">
        <x:v>在这句话中，guideline 的意思是“指导、指南”。</x:v>
      </x:c>
      <x:c r="Q722" t="str">
        <x:v>Dans cette phrase, directive est utilisée pour signifier « instruction, ligne directrice ».</x:v>
      </x:c>
      <x:c r="R722" s="97" t="str">
        <x:v>この文でguidelineは「指針、ガイドライン」という意味で使われる。</x:v>
      </x:c>
      <x:c r="S722" t="str">
        <x:v>इस वाक्य में दिशानिर्देश का प्रयोग 'निर्देश, दिशानिर्देश' के अर्थ में किया जाता है।</x:v>
      </x:c>
      <x:c r="T722" s="97" t="str">
        <x:v>Trong câu này, “guiden” được dùng với nghĩa “chỉ dẫn, hướng dẫn”.</x:v>
      </x:c>
      <x:c r="U722" t="str">
        <x:v>Create a clean educational vocabulary illustration for the English word "guideline", meaning: 지침, 가이드라인.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3" ht="56" customHeight="1">
      <x:c r="A723" s="30" t="n">
        <x:v>722</x:v>
      </x:c>
      <x:c r="B723" s="31" t="str">
        <x:v>guilt</x:v>
      </x:c>
      <x:c r="C723" s="31" t="str">
        <x:v>/ˈɡɪɫt/</x:v>
      </x:c>
      <x:c r="D723" s="33" t="str">
        <x:v>죄악. (법적) 범죄, 죄책감</x:v>
      </x:c>
      <x:c r="E723" s="88" t="str">
        <x:v>犯罪。 （法律）犯罪、内疚</x:v>
      </x:c>
      <x:c r="F723" s="78" t="str">
        <x:v>crime. crime (légal), culpabilité</x:v>
      </x:c>
      <x:c r="G723" s="78" t="str">
        <x:v>罪。 (法的)犯罪、罪悪感</x:v>
      </x:c>
      <x:c r="H723" s="78" t="str">
        <x:v>अपराध। (कानूनी) अपराध, दोष</x:v>
      </x:c>
      <x:c r="I723" s="78" t="str">
        <x:v>tội phạm. (pháp lý) tội ác, tội lỗi</x:v>
      </x:c>
      <x:c r="J723" s="34" t="str">
        <x:v>명사</x:v>
      </x:c>
      <x:c r="K723" s="53" t="str">
        <x:v>고등/수능</x:v>
      </x:c>
      <x:c r="L723" s="92" t="str">
        <x:v>제작완료</x:v>
      </x:c>
      <x:c r="M723" t="str">
        <x:v>guilt.png</x:v>
      </x:c>
      <x:c r="N723" s="97" t="str">
        <x:v>The word guilt appears in the passage.</x:v>
      </x:c>
      <x:c r="O723" t="str">
        <x:v>이 문장에서 guilt는 '죄악. (법적) 범죄, 죄책감'라는 뜻으로 쓰인다.</x:v>
      </x:c>
      <x:c r="P723" s="97" t="str">
        <x:v>在这句话中，有罪的意思是“罪”。它用来表示“（合法的）犯罪，有罪”。</x:v>
      </x:c>
      <x:c r="Q723" t="str">
        <x:v>Dans cette phrase, la culpabilité signifie « péché ». Elle est utilisée pour signifier « crime (légal), culpabilité ».</x:v>
      </x:c>
      <x:c r="R723" s="97" t="str">
        <x:v>この文では、guiltは'罪。 （法的）犯罪、罪悪感」という意味で使われる。</x:v>
      </x:c>
      <x:c r="S723" t="str">
        <x:v>इस वाक्य में, अपराध का अर्थ 'पाप' है। इसका उपयोग '(कानूनी) अपराध, अपराध' के लिए किया जाता है।</x:v>
      </x:c>
      <x:c r="T723" s="97" t="str">
        <x:v>Trong câu này, tội lỗi có nghĩa là 'tội lỗi'. Nó được dùng với nghĩa là 'tội phạm (pháp lý), tội lỗi'.</x:v>
      </x:c>
      <x:c r="U723" t="str">
        <x:v>Create a clean educational vocabulary illustration for the English word "guilt", meaning: 죄악. (법적) 범죄, 죄책감.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4" ht="56" customHeight="1">
      <x:c r="A724" s="30" t="n">
        <x:v>723</x:v>
      </x:c>
      <x:c r="B724" s="31" t="str">
        <x:v>guitar</x:v>
      </x:c>
      <x:c r="C724" s="31" t="str">
        <x:v>/ɡɪˈtɑɹ/</x:v>
      </x:c>
      <x:c r="D724" s="33" t="str">
        <x:v>서양의 현악기 기타</x:v>
      </x:c>
      <x:c r="E724" s="88" t="str">
        <x:v>西方弦乐器吉他</x:v>
      </x:c>
      <x:c r="F724" s="78" t="str">
        <x:v>guitare instrument à cordes western</x:v>
      </x:c>
      <x:c r="G724" s="78" t="str">
        <x:v>西洋の弦楽器その他</x:v>
      </x:c>
      <x:c r="H724" s="78" t="str">
        <x:v>पश्चिमी तार वाला वाद्ययंत्र गिटार</x:v>
      </x:c>
      <x:c r="I724" s="78" t="str">
        <x:v>đàn guitar dây phương Tây</x:v>
      </x:c>
      <x:c r="J724" s="34" t="str">
        <x:v>명사</x:v>
      </x:c>
      <x:c r="K724" s="53" t="str">
        <x:v>고등/수능</x:v>
      </x:c>
      <x:c r="L724" s="92" t="str">
        <x:v>제작완료</x:v>
      </x:c>
      <x:c r="M724" t="str">
        <x:v>guitar.png</x:v>
      </x:c>
      <x:c r="N724" s="97" t="str">
        <x:v>Who's playing the guitar?</x:v>
      </x:c>
      <x:c r="O724" t="str">
        <x:v>누가 기타를 연주하고 있습니까?</x:v>
      </x:c>
      <x:c r="P724" s="97" t="str">
        <x:v>谁在弹吉他？</x:v>
      </x:c>
      <x:c r="Q724" t="str">
        <x:v>Qui joue de la guitare ?</x:v>
      </x:c>
      <x:c r="R724" s="97" t="str">
        <x:v>誰がギターを弾いていますか？</x:v>
      </x:c>
      <x:c r="S724" t="str">
        <x:v>गिटार कौन बजा रहा है?</x:v>
      </x:c>
      <x:c r="T724" s="97" t="str">
        <x:v>Ai đang chơi ghi-ta?</x:v>
      </x:c>
      <x:c r="U724" t="str">
        <x:v>Create a clean educational vocabulary illustration for the English word "guitar", meaning: 서양의 현악기 기타.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5" ht="56" customHeight="1">
      <x:c r="A725" s="30" t="n">
        <x:v>724</x:v>
      </x:c>
      <x:c r="B725" s="31" t="str">
        <x:v>gulf</x:v>
      </x:c>
      <x:c r="C725" s="31" t="str">
        <x:v>/ˈɡəɫf/</x:v>
      </x:c>
      <x:c r="D725" s="33" t="str">
        <x:v>만(灣)</x:v>
      </x:c>
      <x:c r="E725" s="88" t="str">
        <x:v>湾</x:v>
      </x:c>
      <x:c r="F725" s="78" t="str">
        <x:v>baie</x:v>
      </x:c>
      <x:c r="G725" s="78" t="str">
        <x:v>湾（灣）</x:v>
      </x:c>
      <x:c r="H725" s="78" t="str">
        <x:v>खाड़ी</x:v>
      </x:c>
      <x:c r="I725" s="78" t="str">
        <x:v>vịnh</x:v>
      </x:c>
      <x:c r="J725" s="34" t="str">
        <x:v>명사</x:v>
      </x:c>
      <x:c r="K725" s="53" t="str">
        <x:v>고등/수능</x:v>
      </x:c>
      <x:c r="L725" s="92" t="str">
        <x:v>제작완료</x:v>
      </x:c>
      <x:c r="M725" t="str">
        <x:v>gulf.png</x:v>
      </x:c>
      <x:c r="N725" s="97" t="str">
        <x:v>The word gulf appears in the passage.</x:v>
      </x:c>
      <x:c r="O725" t="str">
        <x:v>이 문장에서 gulf는 '만(灣)'라는 뜻으로 쓰인다.</x:v>
      </x:c>
      <x:c r="P725" s="97" t="str">
        <x:v>在这句话中，gulf 的意思是“海湾”。</x:v>
      </x:c>
      <x:c r="Q725" t="str">
        <x:v>Dans cette phrase, golfe signifie « baie ».</x:v>
      </x:c>
      <x:c r="R725" s="97" t="str">
        <x:v>この文章でgulfは「灣」という意味で使われる。</x:v>
      </x:c>
      <x:c r="S725" t="str">
        <x:v>इस वाक्य में, खाड़ी का उपयोग 'खाड़ी' के लिए किया जाता है।</x:v>
      </x:c>
      <x:c r="T725" s="97" t="str">
        <x:v>Trong câu này, vịnh được dùng có nghĩa là 'vịnh'.</x:v>
      </x:c>
      <x:c r="U725" t="str">
        <x:v>Create a clean educational vocabulary illustration for the English word "gulf", meaning: 만(灣).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6" ht="56" customHeight="1">
      <x:c r="A726" s="30" t="n">
        <x:v>725</x:v>
      </x:c>
      <x:c r="B726" s="31" t="str">
        <x:v>gum</x:v>
      </x:c>
      <x:c r="C726" s="31" t="str">
        <x:v>/ˈɡəm/</x:v>
      </x:c>
      <x:c r="D726" s="33" t="str">
        <x:v>고무를 어디에 씌우다, 고무처럼 되다</x:v>
      </x:c>
      <x:c r="E726" s="88" t="str">
        <x:v>将橡胶放在某物上，变得像橡胶一样</x:v>
      </x:c>
      <x:c r="F726" s="78" t="str">
        <x:v>mettre du caoutchouc sur quelque chose, devenir comme du caoutchouc</x:v>
      </x:c>
      <x:c r="G726" s="78" t="str">
        <x:v>ゴムをどこにかぶせる、ゴムのようになる</x:v>
      </x:c>
      <x:c r="H726" s="78" t="str">
        <x:v>किसी चीज़ पर रबर लगाना, रबर जैसा हो जाना</x:v>
      </x:c>
      <x:c r="I726" s="78" t="str">
        <x:v>đặt cao su vào cái gì đó, trở nên giống như cao su</x:v>
      </x:c>
      <x:c r="J726" s="34" t="str">
        <x:v>명사</x:v>
      </x:c>
      <x:c r="K726" s="53" t="str">
        <x:v>고등/수능</x:v>
      </x:c>
      <x:c r="L726" s="92" t="str">
        <x:v>제작완료</x:v>
      </x:c>
      <x:c r="M726" t="str">
        <x:v>gum.png</x:v>
      </x:c>
      <x:c r="N726" s="97" t="str">
        <x:v>My gums bleed whenever I floss my teeth.</x:v>
      </x:c>
      <x:c r="O726" t="str">
        <x:v>치실질을 할 때마다 잇몸에서 피가 나요.</x:v>
      </x:c>
      <x:c r="P726" s="97" t="str">
        <x:v>我每次用牙线时牙龈都会出血。</x:v>
      </x:c>
      <x:c r="Q726" t="str">
        <x:v>Mes gencives saignent à chaque fois que je passe la soie dentaire.</x:v>
      </x:c>
      <x:c r="R726" s="97" t="str">
        <x:v>フロスをするたびにガムで血が出ます。</x:v>
      </x:c>
      <x:c r="S726" t="str">
        <x:v>हर बार जब मैं दांत साफ करता हूं तो मेरे मसूड़ों से खून आता है।</x:v>
      </x:c>
      <x:c r="T726" s="97" t="str">
        <x:v>Nướu của tôi bị chảy máu mỗi khi tôi dùng chỉ nha khoa.</x:v>
      </x:c>
      <x:c r="U726" t="str">
        <x:v>Create a clean educational vocabulary illustration for the English word "gum", meaning: 고무를 어디에 씌우다, 고무처럼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7" ht="56" customHeight="1">
      <x:c r="A727" s="30" t="n">
        <x:v>726</x:v>
      </x:c>
      <x:c r="B727" s="31" t="str">
        <x:v>gun</x:v>
      </x:c>
      <x:c r="C727" s="31" t="str">
        <x:v>/ˈɡən/</x:v>
      </x:c>
      <x:c r="D727" s="33" t="str">
        <x:v>권총 사격하다</x:v>
      </x:c>
      <x:c r="E727" s="88" t="str">
        <x:v>开枪</x:v>
      </x:c>
      <x:c r="F727" s="78" t="str">
        <x:v>tirer avec un pistolet</x:v>
      </x:c>
      <x:c r="G727" s="78" t="str">
        <x:v>ピストルを撃つ</x:v>
      </x:c>
      <x:c r="H727" s="78" t="str">
        <x:v>पिस्तौल से गोली मारो</x:v>
      </x:c>
      <x:c r="I727" s="78" t="str">
        <x:v>bắn súng lục</x:v>
      </x:c>
      <x:c r="J727" s="34" t="str">
        <x:v>명사</x:v>
      </x:c>
      <x:c r="K727" s="53" t="str">
        <x:v>고등/수능</x:v>
      </x:c>
      <x:c r="L727" s="92" t="str">
        <x:v>제작완료</x:v>
      </x:c>
      <x:c r="M727" t="str">
        <x:v>gun.png</x:v>
      </x:c>
      <x:c r="N727" s="97" t="str">
        <x:v>Is your gun loaded?</x:v>
      </x:c>
      <x:c r="O727" t="str">
        <x:v>총이 장전되어 있나요?</x:v>
      </x:c>
      <x:c r="P727" s="97" t="str">
        <x:v>枪上膛了吗？</x:v>
      </x:c>
      <x:c r="Q727" t="str">
        <x:v>L'arme est-elle chargée ?</x:v>
      </x:c>
      <x:c r="R727" s="97" t="str">
        <x:v>銃が装填されていますか？</x:v>
      </x:c>
      <x:c r="S727" t="str">
        <x:v>क्या बंदूक भरी हुई है?</x:v>
      </x:c>
      <x:c r="T727" s="97" t="str">
        <x:v>Súng đã nạp đạn chưa?</x:v>
      </x:c>
      <x:c r="U727" t="str">
        <x:v>Create a clean educational vocabulary illustration for the English word "gun", meaning: 권총 사격하다.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8" ht="56" customHeight="1">
      <x:c r="A728" s="30" t="n">
        <x:v>727</x:v>
      </x:c>
      <x:c r="B728" s="31" t="str">
        <x:v>guy</x:v>
      </x:c>
      <x:c r="C728" s="31" t="str">
        <x:v>/ˈɡaɪ/</x:v>
      </x:c>
      <x:c r="D728" s="33" t="str">
        <x:v>남자, 사내. (욕이 아닌 뜻에서) 녀석, 놈</x:v>
      </x:c>
      <x:c r="E728" s="88" t="str">
        <x:v>伙计，伙计。 （非脏话意义上的）混蛋，混蛋</x:v>
      </x:c>
      <x:c r="F728" s="78" t="str">
        <x:v>Mec, mec. (Dans le sens non jurant) salaud, salaud</x:v>
      </x:c>
      <x:c r="G728" s="78" t="str">
        <x:v>男、社内。 （欲ではない意味で） やつ、奴</x:v>
      </x:c>
      <x:c r="H728" s="78" t="str">
        <x:v>यार, यार. (बिना गाली के अर्थ में) कमीना, कमीना</x:v>
      </x:c>
      <x:c r="I728" s="78" t="str">
        <x:v>Anh bạn ơi. (theo nghĩa không chửi thề) đồ khốn, đồ khốn</x:v>
      </x:c>
      <x:c r="J728" s="34" t="str">
        <x:v>형용사</x:v>
      </x:c>
      <x:c r="K728" s="53" t="str">
        <x:v>고등/수능</x:v>
      </x:c>
      <x:c r="L728" s="92" t="str">
        <x:v>제작완료</x:v>
      </x:c>
      <x:c r="M728" t="str">
        <x:v>guy.png</x:v>
      </x:c>
      <x:c r="N728" s="97" t="str">
        <x:v>You guys are awesome!</x:v>
      </x:c>
      <x:c r="O728" t="str">
        <x:v>너희들 대단해!</x:v>
      </x:c>
      <x:c r="P728" s="97" t="str">
        <x:v>你们太棒了！</x:v>
      </x:c>
      <x:c r="Q728" t="str">
        <x:v>Vous êtes incroyables les gars !</x:v>
      </x:c>
      <x:c r="R728" s="97" t="str">
        <x:v>お前らすごい！</x:v>
      </x:c>
      <x:c r="S728" t="str">
        <x:v>आप लोग अद्भुत हैं!</x:v>
      </x:c>
      <x:c r="T728" s="97" t="str">
        <x:v>Các bạn thật tuyệt vời!</x:v>
      </x:c>
      <x:c r="U728" t="str">
        <x:v>Create a clean educational vocabulary illustration for the English word "guy", meaning: 남자, 사내. (욕이 아닌 뜻에서) 녀석, 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29" ht="56" customHeight="1">
      <x:c r="A729" s="30" t="n">
        <x:v>728</x:v>
      </x:c>
      <x:c r="B729" s="31" t="str">
        <x:v>gymnasium</x:v>
      </x:c>
      <x:c r="C729" s="31" t="str">
        <x:v>/dʒɪmˈneɪziəm/</x:v>
      </x:c>
      <x:c r="D729" s="33" t="str">
        <x:v>체육관, 체조장, (독일의)고등학교</x:v>
      </x:c>
      <x:c r="E729" s="88" t="str">
        <x:v>体育馆、体操中心、高中（德国）</x:v>
      </x:c>
      <x:c r="F729" s="78" t="str">
        <x:v>Gymnase, centre de gymnastique, lycée (en Allemagne)</x:v>
      </x:c>
      <x:c r="G729" s="78" t="str">
        <x:v>ジム、体操場、（ドイツの）高校</x:v>
      </x:c>
      <x:c r="H729" s="78" t="str">
        <x:v>व्यायामशाला, जिम्नास्टिक केंद्र, हाई स्कूल (जर्मनी में)</x:v>
      </x:c>
      <x:c r="I729" s="78" t="str">
        <x:v>Nhà thi đấu, trung tâm thể dục dụng cụ, trường trung học (ở Đức)</x:v>
      </x:c>
      <x:c r="J729" s="34" t="str">
        <x:v>숙어/표현</x:v>
      </x:c>
      <x:c r="K729" s="53" t="str">
        <x:v>고등/수능</x:v>
      </x:c>
      <x:c r="L729" s="92" t="str">
        <x:v>제작완료</x:v>
      </x:c>
      <x:c r="M729" t="str">
        <x:v>gymnasium.png</x:v>
      </x:c>
      <x:c r="N729" s="97" t="str">
        <x:v>The word gymnasium appears in the passage.</x:v>
      </x:c>
      <x:c r="O729" t="str">
        <x:v>이 문장에서 gymnasium는 '체육관, 체조장, (독일의)고등학교'라는 뜻으로 쓰인다.</x:v>
      </x:c>
      <x:c r="P729" s="97" t="str">
        <x:v>在这句话中，gymnasium 的意思是“体育馆、体育馆、（德国）高中”。</x:v>
      </x:c>
      <x:c r="Q729" t="str">
        <x:v>Dans cette phrase, gymnase est utilisé pour signifier « gymnase, gymnase, lycée (Allemagne) ».</x:v>
      </x:c>
      <x:c r="R729" s="97" t="str">
        <x:v>この文章でgymnasiumは「ジム、体操場、（ドイツの）高校」という意味で使われる。</x:v>
      </x:c>
      <x:c r="S729" t="str">
        <x:v>इस वाक्य में व्यायामशाला का अर्थ 'व्यायामशाला, व्यायामशाला, (जर्मनी) हाई स्कूल' है।</x:v>
      </x:c>
      <x:c r="T729" s="97" t="str">
        <x:v>Trong câu này, gymnasium được dùng với nghĩa là 'phòng tập thể dục, phòng tập thể dục, trường trung học (Đức)'.</x:v>
      </x:c>
      <x:c r="U729" t="str">
        <x:v>Create a clean educational vocabulary illustration for the English word "gymnasium", meaning: 체육관, 체조장, (독일의)고등학교.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0" ht="56" customHeight="1">
      <x:c r="A730" s="30" t="n">
        <x:v>729</x:v>
      </x:c>
      <x:c r="B730" s="31" t="str">
        <x:v>habitat</x:v>
      </x:c>
      <x:c r="C730" s="31" t="str">
        <x:v>/ˈhæbəˌtæt/</x:v>
      </x:c>
      <x:c r="D730" s="33" t="str">
        <x:v>서식지</x:v>
      </x:c>
      <x:c r="E730" s="88" t="str">
        <x:v>栖息地</x:v>
      </x:c>
      <x:c r="F730" s="78" t="str">
        <x:v>habitat</x:v>
      </x:c>
      <x:c r="G730" s="78" t="str">
        <x:v>生息地</x:v>
      </x:c>
      <x:c r="H730" s="78" t="str">
        <x:v>वास</x:v>
      </x:c>
      <x:c r="I730" s="78" t="str">
        <x:v>môi trường sống</x:v>
      </x:c>
      <x:c r="J730" s="34" t="str">
        <x:v>명사</x:v>
      </x:c>
      <x:c r="K730" s="53" t="str">
        <x:v>고등/수능</x:v>
      </x:c>
      <x:c r="L730" s="92" t="str">
        <x:v>제작완료</x:v>
      </x:c>
      <x:c r="M730" t="str">
        <x:v>habitat.png</x:v>
      </x:c>
      <x:c r="N730" s="97" t="str">
        <x:v>The word habitat appears in the passage.</x:v>
      </x:c>
      <x:c r="O730" t="str">
        <x:v>이 문장에서 habitat는 '서식지'라는 뜻으로 쓰인다.</x:v>
      </x:c>
      <x:c r="P730" s="97" t="str">
        <x:v>在这句话中，habitat 的意思是“栖息地”。</x:v>
      </x:c>
      <x:c r="Q730" t="str">
        <x:v>Dans cette phrase, habitat signifie « habitat ».</x:v>
      </x:c>
      <x:c r="R730" s="97" t="str">
        <x:v>この文で、habitatは「生息地」という意味で使われる。</x:v>
      </x:c>
      <x:c r="S730" t="str">
        <x:v>इस वाक्य में आवास का अर्थ 'आवास' है।</x:v>
      </x:c>
      <x:c r="T730" s="97" t="str">
        <x:v>Trong câu này, môi trường sống được dùng với nghĩa là 'môi trường sống'.</x:v>
      </x:c>
      <x:c r="U730" t="str">
        <x:v>Create a clean educational vocabulary illustration for the English word "habitat", meaning: 서식지.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1" ht="56" customHeight="1">
      <x:c r="A731" s="30" t="n">
        <x:v>730</x:v>
      </x:c>
      <x:c r="B731" s="31" t="str">
        <x:v>hall</x:v>
      </x:c>
      <x:c r="C731" s="31" t="str">
        <x:v>/ˈhɔɫ/</x:v>
      </x:c>
      <x:c r="D731" s="33" t="str">
        <x:v>손님 접대 또는 전시를 위한 방, 홀</x:v>
      </x:c>
      <x:c r="E731" s="88" t="str">
        <x:v>用于招待客人或展览的房间或大厅</x:v>
      </x:c>
      <x:c r="F731" s="78" t="str">
        <x:v>Une salle ou un hall pour recevoir des invités ou pour des expositions</x:v>
      </x:c>
      <x:c r="G731" s="78" t="str">
        <x:v>ゲストの催すか表示のための部屋、ホール</x:v>
      </x:c>
      <x:c r="H731" s="78" t="str">
        <x:v>मेहमानों के मनोरंजन या प्रदर्शनियों के लिए एक कमरा या हॉल</x:v>
      </x:c>
      <x:c r="I731" s="78" t="str">
        <x:v>Phòng hoặc hội trường để tiếp đãi khách hoặc để triển lãm</x:v>
      </x:c>
      <x:c r="J731" s="34" t="str">
        <x:v>명사</x:v>
      </x:c>
      <x:c r="K731" s="53" t="str">
        <x:v>고등/수능</x:v>
      </x:c>
      <x:c r="L731" s="92" t="str">
        <x:v>제작완료</x:v>
      </x:c>
      <x:c r="M731" t="str">
        <x:v>hall.png</x:v>
      </x:c>
      <x:c r="N731" s="97" t="str">
        <x:v>There is a large parking lot in front of the city hall.</x:v>
      </x:c>
      <x:c r="O731" t="str">
        <x:v>시청 앞에는 큰 주차장이 있다.</x:v>
      </x:c>
      <x:c r="P731" s="97" t="str">
        <x:v>市政厅前有大型停车场。</x:v>
      </x:c>
      <x:c r="Q731" t="str">
        <x:v>Il y a un grand parking devant la mairie.</x:v>
      </x:c>
      <x:c r="R731" s="97" t="str">
        <x:v>市役所の前には大きな駐車場がある。</x:v>
      </x:c>
      <x:c r="S731" t="str">
        <x:v>सिटी हॉल के सामने एक बड़ा पार्किंग स्थल है।</x:v>
      </x:c>
      <x:c r="T731" s="97" t="str">
        <x:v>Có một bãi đậu xe lớn ở phía trước Tòa thị chính.</x:v>
      </x:c>
      <x:c r="U731" t="str">
        <x:v>Create a clean educational vocabulary illustration for the English word "hall", meaning: 손님 접대 또는 전시를 위한 방, 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2" ht="56" customHeight="1">
      <x:c r="A732" s="30" t="n">
        <x:v>731</x:v>
      </x:c>
      <x:c r="B732" s="31" t="str">
        <x:v>halt</x:v>
      </x:c>
      <x:c r="C732" s="31" t="str">
        <x:v>/ˈhɔɫt/</x:v>
      </x:c>
      <x:c r="D732" s="33" t="str">
        <x:v>멈추다, 서다;정지하다 [시키다]</x:v>
      </x:c>
      <x:c r="E732" s="88" t="str">
        <x:v>停止，站立；停止[使]</x:v>
      </x:c>
      <x:c r="F732" s="78" t="str">
        <x:v>arrêtez-vous, levez-vous; arrêter [faire]</x:v>
      </x:c>
      <x:c r="G732" s="78" t="str">
        <x:v>停止する、立つ; 停止する [許可する]</x:v>
      </x:c>
      <x:c r="H732" s="78" t="str">
        <x:v>रुको, खड़े रहो; रोकें [बनाएं]</x:v>
      </x:c>
      <x:c r="I732" s="78" t="str">
        <x:v>dừng lại, đứng; dừng lại [làm]</x:v>
      </x:c>
      <x:c r="J732" s="34" t="str">
        <x:v>명사</x:v>
      </x:c>
      <x:c r="K732" s="53" t="str">
        <x:v>고등/수능</x:v>
      </x:c>
      <x:c r="L732" s="92" t="str">
        <x:v>제작완료</x:v>
      </x:c>
      <x:c r="M732" t="str">
        <x:v>halt.png</x:v>
      </x:c>
      <x:c r="N732" s="97" t="str">
        <x:v>The word halt appears in the passage.</x:v>
      </x:c>
      <x:c r="O732" t="str">
        <x:v>이 문장에서 halt는 '멈추다, 서다;정지하다 [시키다]'라는 뜻으로 쓰인다.</x:v>
      </x:c>
      <x:c r="P732" s="97" t="str">
        <x:v>在这句话中，halt 的意思是“停止，站立；停止[命令]”。</x:v>
      </x:c>
      <x:c r="Q732" t="str">
        <x:v>Dans cette phrase, halt est utilisé pour signifier « arrêtez-vous, restez debout ; arrêter [l’ordre]’.</x:v>
      </x:c>
      <x:c r="R732" s="97" t="str">
        <x:v>この文章でhaltは「止まる、立つ; 停止する[させる]」という意味で使われる。</x:v>
      </x:c>
      <x:c r="S732" t="str">
        <x:v>इस वाक्य में, पड़ाव का अर्थ 'रुकना, खड़े होना' है; रोकें [आदेश]'।</x:v>
      </x:c>
      <x:c r="T732" s="97" t="str">
        <x:v>Trong câu này, stop được dùng với nghĩa ‘dừng lại, đứng lại; dừng [đặt hàng]'.</x:v>
      </x:c>
      <x:c r="U732" t="str">
        <x:v>Create a clean educational vocabulary illustration for the English word "halt", meaning: 멈추다, 서다;정지하다 [시키다].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3" ht="56" customHeight="1">
      <x:c r="A733" s="30" t="n">
        <x:v>732</x:v>
      </x:c>
      <x:c r="B733" s="31" t="str">
        <x:v>handicap</x:v>
      </x:c>
      <x:c r="C733" s="31" t="str">
        <x:v>/ˈhændiˌkæp/</x:v>
      </x:c>
      <x:c r="D733" s="33" t="str">
        <x:v>불리하게 하다, 걸림돌을 놓다</x:v>
      </x:c>
      <x:c r="E733" s="88" t="str">
        <x:v>置于不利地位，设置障碍</x:v>
      </x:c>
      <x:c r="F733" s="78" t="str">
        <x:v>désavantager, mettre un obstacle sur le chemin</x:v>
      </x:c>
      <x:c r="G733" s="78" t="str">
        <x:v>不利にする、障害物を置く</x:v>
      </x:c>
      <x:c r="H733" s="78" t="str">
        <x:v>नुकसान पहुँचाना, रास्ते में बाधा डालना</x:v>
      </x:c>
      <x:c r="I733" s="78" t="str">
        <x:v>đặt vào thế bất lợi, đặt trở ngại trên đường đi</x:v>
      </x:c>
      <x:c r="J733" s="34" t="str">
        <x:v>명사</x:v>
      </x:c>
      <x:c r="K733" s="53" t="str">
        <x:v>고등/수능</x:v>
      </x:c>
      <x:c r="L733" s="92" t="str">
        <x:v>제작완료</x:v>
      </x:c>
      <x:c r="M733" t="str">
        <x:v>handicap.png</x:v>
      </x:c>
      <x:c r="N733" s="97" t="str">
        <x:v>The word handicap appears in the passage.</x:v>
      </x:c>
      <x:c r="O733" t="str">
        <x:v>이 문장에서 handicap는 '불리하게 하다, 걸림돌을 놓다'라는 뜻으로 쓰인다.</x:v>
      </x:c>
      <x:c r="P733" s="97" t="str">
        <x:v>在这句话中，handicap 的意思是“处于不利地位、设置障碍”。</x:v>
      </x:c>
      <x:c r="Q733" t="str">
        <x:v>Dans cette phrase, handicap est utilisé pour signifier « désavantager, placer un obstacle ».</x:v>
      </x:c>
      <x:c r="R733" s="97" t="str">
        <x:v>この文章でhandicapは「不利にする、つまずきを置く」という意味で使われる。</x:v>
      </x:c>
      <x:c r="S733" t="str">
        <x:v>इस वाक्य में, बाधा का अर्थ 'अहित में डालना, बाधा उत्पन्न करना' है।</x:v>
      </x:c>
      <x:c r="T733" s="97" t="str">
        <x:v>Trong câu này, handicap được dùng với nghĩa là ‘gây bất lợi, gây trở ngại’.</x:v>
      </x:c>
      <x:c r="U733" t="str">
        <x:v>Create a clean educational vocabulary illustration for the English word "handicap", meaning: 불리하게 하다, 걸림돌을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4" ht="56" customHeight="1">
      <x:c r="A734" s="30" t="n">
        <x:v>733</x:v>
      </x:c>
      <x:c r="B734" s="31" t="str">
        <x:v>handsome</x:v>
      </x:c>
      <x:c r="C734" s="31" t="str">
        <x:v>/ˈhænsəm/</x:v>
      </x:c>
      <x:c r="D734" s="33" t="str">
        <x:v>모습이 잘생기다</x:v>
      </x:c>
      <x:c r="E734" s="88" t="str">
        <x:v>长得帅</x:v>
      </x:c>
      <x:c r="F734" s="78" t="str">
        <x:v>sois beau</x:v>
      </x:c>
      <x:c r="G734" s="78" t="str">
        <x:v>外観がハンサムです。</x:v>
      </x:c>
      <x:c r="H734" s="78" t="str">
        <x:v>सुंदर बनो</x:v>
      </x:c>
      <x:c r="I734" s="78" t="str">
        <x:v>đẹp trai</x:v>
      </x:c>
      <x:c r="J734" s="34" t="str">
        <x:v>명사</x:v>
      </x:c>
      <x:c r="K734" s="53" t="str">
        <x:v>고등/수능</x:v>
      </x:c>
      <x:c r="L734" s="92" t="str">
        <x:v>제작완료</x:v>
      </x:c>
      <x:c r="M734" t="str">
        <x:v>handsome.png</x:v>
      </x:c>
      <x:c r="N734" s="97" t="str">
        <x:v>Tom is very handsome.</x:v>
      </x:c>
      <x:c r="O734" t="str">
        <x:v>톰은 매우 잘생겼어요.</x:v>
      </x:c>
      <x:c r="P734" s="97" t="str">
        <x:v>汤姆非常英俊。</x:v>
      </x:c>
      <x:c r="Q734" t="str">
        <x:v>Tom est très beau.</x:v>
      </x:c>
      <x:c r="R734" s="97" t="str">
        <x:v>トムはとてもハンサムでした。</x:v>
      </x:c>
      <x:c r="S734" t="str">
        <x:v>टॉम बहुत सुन्दर है.</x:v>
      </x:c>
      <x:c r="T734" s="97" t="str">
        <x:v>Tom rất đẹp trai.</x:v>
      </x:c>
      <x:c r="U734" t="str">
        <x:v>Create a clean educational vocabulary illustration for the English word "handsome", meaning: 모습이 잘생기다.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5" ht="56" customHeight="1">
      <x:c r="A735" s="30" t="n">
        <x:v>734</x:v>
      </x:c>
      <x:c r="B735" s="31" t="str">
        <x:v>hard</x:v>
      </x:c>
      <x:c r="C735" s="31" t="str">
        <x:v>/ˈhɑɹd/</x:v>
      </x:c>
      <x:c r="D735" s="33" t="str">
        <x:v>단단하다, 딱딱하다, 견고하다, 힘이 들다, 어렵다, 심하다, 격하다</x:v>
      </x:c>
      <x:c r="E735" s="88" t="str">
        <x:v>硬的、硬的、坚固的、费力的、困难的、严重的、激烈的</x:v>
      </x:c>
      <x:c r="F735" s="78" t="str">
        <x:v>dur, dur, solide, laborieux, difficile, sévère, intense</x:v>
      </x:c>
      <x:c r="G735" s="78" t="str">
        <x:v>硬い、硬い、堅い、強い、難しい、激しい、激しい</x:v>
      </x:c>
      <x:c r="H735" s="78" t="str">
        <x:v>कठिन, कठिन, ठोस, श्रमसाध्य, कठिन, गंभीर, तीव्र</x:v>
      </x:c>
      <x:c r="I735" s="78" t="str">
        <x:v>cứng rắn, cứng rắn, vất vả, khó nhọc, khắc nghiệt, mãnh liệt</x:v>
      </x:c>
      <x:c r="J735" s="34" t="str">
        <x:v>형용사</x:v>
      </x:c>
      <x:c r="K735" s="53" t="str">
        <x:v>고등/수능</x:v>
      </x:c>
      <x:c r="L735" s="92" t="str">
        <x:v>제작완료</x:v>
      </x:c>
      <x:c r="M735" t="str">
        <x:v>hard.png</x:v>
      </x:c>
      <x:c r="N735" s="97" t="str">
        <x:v>He was hard up.</x:v>
      </x:c>
      <x:c r="O735" t="str">
        <x:v>그는 돈에 쪼들리고 있었다.</x:v>
      </x:c>
      <x:c r="P735" s="97" t="str">
        <x:v>他手头拮据。</x:v>
      </x:c>
      <x:c r="Q735" t="str">
        <x:v>Il était à court d’argent.</x:v>
      </x:c>
      <x:c r="R735" s="97" t="str">
        <x:v>彼はお金にぶつかっていた。</x:v>
      </x:c>
      <x:c r="S735" t="str">
        <x:v>वह पैसों के लिए तंग था।</x:v>
      </x:c>
      <x:c r="T735" s="97" t="str">
        <x:v>Anh ta đang bị kẹt tiền.</x:v>
      </x:c>
      <x:c r="U735" t="str">
        <x:v>Create a clean educational vocabulary illustration for the English word "hard", meaning: 단단하다, 딱딱하다, 견고하다, 힘이 들다, 어렵다, 심하다, 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6" ht="56" customHeight="1">
      <x:c r="A736" s="30" t="n">
        <x:v>735</x:v>
      </x:c>
      <x:c r="B736" s="31" t="str">
        <x:v>harm</x:v>
      </x:c>
      <x:c r="C736" s="31" t="str">
        <x:v>/ˈhɑɹm/</x:v>
      </x:c>
      <x:c r="D736" s="33" t="str">
        <x:v>해, 위해, 손해, 해하다</x:v>
      </x:c>
      <x:c r="E736" s="88" t="str">
        <x:v>伤害，伤害，伤害，伤害</x:v>
      </x:c>
      <x:c r="F736" s="78" t="str">
        <x:v>mal, mal, mal, dommage</x:v>
      </x:c>
      <x:c r="G736" s="78" t="str">
        <x:v>害、危害、損害、害</x:v>
      </x:c>
      <x:c r="H736" s="78" t="str">
        <x:v>नुक्सान, नुक्सान, नुक्सान, नुक्सान</x:v>
      </x:c>
      <x:c r="I736" s="78" t="str">
        <x:v>tổn hại, tổn hại, tổn hại, tổn hại</x:v>
      </x:c>
      <x:c r="J736" s="34" t="str">
        <x:v>명사/동사</x:v>
      </x:c>
      <x:c r="K736" s="53" t="str">
        <x:v>고등/수능</x:v>
      </x:c>
      <x:c r="L736" s="92" t="str">
        <x:v>제작완료</x:v>
      </x:c>
      <x:c r="M736" t="str">
        <x:v>harm.png</x:v>
      </x:c>
      <x:c r="N736" s="97" t="str">
        <x:v>The word harm appears in the passage.</x:v>
      </x:c>
      <x:c r="O736" t="str">
        <x:v>이 문장에서 harm는 '해, 위해, 손해, 해하다'라는 뜻으로 쓰인다.</x:v>
      </x:c>
      <x:c r="P736" s="97" t="str">
        <x:v>在这句话中，“harm”的意思是“伤害、伤害、伤害、伤害”。</x:v>
      </x:c>
      <x:c r="Q736" t="str">
        <x:v>Dans cette phrase, le terme « préjudice » signifie « préjudice, préjudice, dommage, préjudice ».</x:v>
      </x:c>
      <x:c r="R736" s="97" t="str">
        <x:v>この文章では、ハームは「年、危害、損害、害」という意味で使われています。</x:v>
      </x:c>
      <x:c r="S736" t="str">
        <x:v>इस वाक्य में नुकसान का अर्थ 'नुकसान, नुकसान, नुकसान, नुकसान' है।</x:v>
      </x:c>
      <x:c r="T736" s="97" t="str">
        <x:v>Trong câu này, harm được dùng với nghĩa là ‘làm hại, làm hại, làm hại, làm hại.’</x:v>
      </x:c>
      <x:c r="U736" t="str">
        <x:v>Create a clean educational vocabulary illustration for the English word "harm", meaning: 해, 위해, 손해, 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7" ht="56" customHeight="1">
      <x:c r="A737" s="30" t="n">
        <x:v>736</x:v>
      </x:c>
      <x:c r="B737" s="31" t="str">
        <x:v>harmony</x:v>
      </x:c>
      <x:c r="C737" s="31" t="str">
        <x:v>/ˈhɑɹməni/</x:v>
      </x:c>
      <x:c r="D737" s="33" t="str">
        <x:v>조화, 화홥, 어울림, 음의 조화 (화성)</x:v>
      </x:c>
      <x:c r="E737" s="88" t="str">
        <x:v>和谐，和谐，和谐，音符的和谐（和谐）</x:v>
      </x:c>
      <x:c r="F737" s="78" t="str">
        <x:v>Harmonie, harmonie, harmonie, harmonie des notes (harmonie)</x:v>
      </x:c>
      <x:c r="G737" s="78" t="str">
        <x:v>調和、花火、マッチング、負の調和（火星）</x:v>
      </x:c>
      <x:c r="H737" s="78" t="str">
        <x:v>सद्भाव, सद्भाव, सद्भाव, सुरों का सामंजस्य (सद्भाव)</x:v>
      </x:c>
      <x:c r="I737" s="78" t="str">
        <x:v>Hòa âm, hòa âm, hòa âm, hòa âm của nốt nhạc (hòa âm)</x:v>
      </x:c>
      <x:c r="J737" s="34" t="str">
        <x:v>형용사</x:v>
      </x:c>
      <x:c r="K737" s="53" t="str">
        <x:v>고등/수능</x:v>
      </x:c>
      <x:c r="L737" s="92" t="str">
        <x:v>제작완료</x:v>
      </x:c>
      <x:c r="M737" t="str">
        <x:v>harmony.png</x:v>
      </x:c>
      <x:c r="N737" s="97" t="str">
        <x:v>The word harmony appears in the passage.</x:v>
      </x:c>
      <x:c r="O737" t="str">
        <x:v>이 문장에서 harmony는 '조화, 화홥, 어울림, 음의 조화 (화성)'라는 뜻으로 쓰인다.</x:v>
      </x:c>
      <x:c r="P737" s="97" t="str">
        <x:v>在这句话中，和谐的意思是“和谐，和谐，和谐，音符的和谐（和谐）”。</x:v>
      </x:c>
      <x:c r="Q737" t="str">
        <x:v>Dans cette phrase, harmonie est utilisée pour signifier « harmonie, harmonie, harmonie, harmonie des notes (harmonie) ».</x:v>
      </x:c>
      <x:c r="R737" s="97" t="str">
        <x:v>この文章では、harmonyは「調和、花火、調和、負の調和（火星）」という意味で使われる。</x:v>
      </x:c>
      <x:c r="S737" t="str">
        <x:v>इस वाक्य में हार्मनी का अर्थ 'सामंजस्य, सामंजस्य, सामंजस्य, स्वरों का सामंजस्य (सद्भाव)' है।</x:v>
      </x:c>
      <x:c r="T737" s="97" t="str">
        <x:v>Trong câu này, hòa âm được dùng với ý nghĩa “hòa âm, hòa âm, hòa âm, hòa âm các nốt nhạc (hòa âm)”.</x:v>
      </x:c>
      <x:c r="U737" t="str">
        <x:v>Create a clean educational vocabulary illustration for the English word "harmony", meaning: 조화, 화홥, 어울림, 음의 조화 (화성).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8" ht="56" customHeight="1">
      <x:c r="A738" s="30" t="n">
        <x:v>737</x:v>
      </x:c>
      <x:c r="B738" s="31" t="str">
        <x:v>harsh</x:v>
      </x:c>
      <x:c r="C738" s="31" t="str">
        <x:v>/ˈhɑɹʃ/</x:v>
      </x:c>
      <x:c r="D738" s="33" t="str">
        <x:v>꾸짖다, 나무라다</x:v>
      </x:c>
      <x:c r="E738" s="88" t="str">
        <x:v>骂，骂</x:v>
      </x:c>
      <x:c r="F738" s="78" t="str">
        <x:v>gronder, gronder</x:v>
      </x:c>
      <x:c r="G738" s="78" t="str">
        <x:v>叱る、木だ</x:v>
      </x:c>
      <x:c r="H738" s="78" t="str">
        <x:v>डाँटना, डाँटना</x:v>
      </x:c>
      <x:c r="I738" s="78" t="str">
        <x:v>mắng, mắng</x:v>
      </x:c>
      <x:c r="J738" s="34" t="str">
        <x:v>명사</x:v>
      </x:c>
      <x:c r="K738" s="53" t="str">
        <x:v>고등/수능</x:v>
      </x:c>
      <x:c r="L738" s="92" t="str">
        <x:v>제작완료</x:v>
      </x:c>
      <x:c r="M738" t="str">
        <x:v>harsh.png</x:v>
      </x:c>
      <x:c r="N738" s="97" t="str">
        <x:v>I couldn't sleep well because of a harsh dream.</x:v>
      </x:c>
      <x:c r="O738" t="str">
        <x:v>꿈자리가 사나워 잠을 설쳤다</x:v>
      </x:c>
      <x:c r="P738" s="97" t="str">
        <x:v>我很难入睡，因为我的梦境太剧烈了。</x:v>
      </x:c>
      <x:c r="Q738" t="str">
        <x:v>J'avais du mal à dormir tellement mes rêves étaient violents.</x:v>
      </x:c>
      <x:c r="R738" s="97" t="str">
        <x:v>夢の場が凄く寝てしまった</x:v>
      </x:c>
      <x:c r="S738" t="str">
        <x:v>मुझे सोने में कठिनाई हुई क्योंकि मेरे सपने बहुत हिंसक थे।</x:v>
      </x:c>
      <x:c r="T738" s="97" t="str">
        <x:v>Tôi khó ngủ vì những giấc mơ của tôi quá dữ dội.</x:v>
      </x:c>
      <x:c r="U738" t="str">
        <x:v>Create a clean educational vocabulary illustration for the English word "harsh", meaning: 꾸짖다, 나무라다.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39" ht="56" customHeight="1">
      <x:c r="A739" s="30" t="n">
        <x:v>738</x:v>
      </x:c>
      <x:c r="B739" s="31" t="str">
        <x:v>haunt</x:v>
      </x:c>
      <x:c r="C739" s="31" t="str">
        <x:v>/ˈhɔnt/</x:v>
      </x:c>
      <x:c r="D739" s="33" t="str">
        <x:v>자주 가다, 들르다, 쉴 새 없이 떠오르다</x:v>
      </x:c>
      <x:c r="E739" s="88" t="str">
        <x:v>常去、路过、念念不忘</x:v>
      </x:c>
      <x:c r="F739" s="78" t="str">
        <x:v>Allez-y souvent, arrêtez-vous, venez à l'esprit sans vous arrêter</x:v>
      </x:c>
      <x:c r="G739" s="78" t="str">
        <x:v>よく行く、立ち寄る、休むことなく浮かぶ</x:v>
      </x:c>
      <x:c r="H739" s="78" t="str">
        <x:v>बार-बार जाना, रुकना, बिना रुके मन में आना</x:v>
      </x:c>
      <x:c r="I739" s="78" t="str">
        <x:v>Đi thường xuyên, ghé qua, nhớ mãi không ngừng</x:v>
      </x:c>
      <x:c r="J739" s="34" t="str">
        <x:v>명사</x:v>
      </x:c>
      <x:c r="K739" s="53" t="str">
        <x:v>고등/수능</x:v>
      </x:c>
      <x:c r="L739" s="92" t="str">
        <x:v>제작완료</x:v>
      </x:c>
      <x:c r="M739" t="str">
        <x:v>haunt.png</x:v>
      </x:c>
      <x:c r="N739" s="97" t="str">
        <x:v>The house is said to be haunted.</x:v>
      </x:c>
      <x:c r="O739" t="str">
        <x:v>이 집에서 귀신이 나온다고 한다.</x:v>
      </x:c>
      <x:c r="P739" s="97" t="str">
        <x:v>据说这座房子里经常出现鬼魂。</x:v>
      </x:c>
      <x:c r="Q739" t="str">
        <x:v>On dit que des fantômes apparaissent dans cette maison.</x:v>
      </x:c>
      <x:c r="R739" s="97" t="str">
        <x:v>この家から幽霊が出てくるという。</x:v>
      </x:c>
      <x:c r="S739" t="str">
        <x:v>ऐसा कहा जाता है कि इस घर में भूत आते हैं।</x:v>
      </x:c>
      <x:c r="T739" s="97" t="str">
        <x:v>Người ta nói rằng ma xuất hiện trong ngôi nhà này.</x:v>
      </x:c>
      <x:c r="U739" t="str">
        <x:v>Create a clean educational vocabulary illustration for the English word "haunt", meaning: 자주 가다, 들르다, 쉴 새 없이 떠오르다.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0" ht="56" customHeight="1">
      <x:c r="A740" s="30" t="n">
        <x:v>739</x:v>
      </x:c>
      <x:c r="B740" s="31" t="str">
        <x:v>have</x:v>
      </x:c>
      <x:c r="C740" s="31" t="str">
        <x:v>/ˈhæv/</x:v>
      </x:c>
      <x:c r="D740" s="33" t="str">
        <x:v>가지고 있다, 소유하다, (마음에) 품고 있다, 가지고 있다</x:v>
      </x:c>
      <x:c r="E740" s="88" t="str">
        <x:v>有，拥有，拥有（在某人的心中），拥有</x:v>
      </x:c>
      <x:c r="F740" s="78" t="str">
        <x:v>avoir, posséder, avoir (dans son esprit), avoir</x:v>
      </x:c>
      <x:c r="G740" s="78" t="str">
        <x:v>持っている, 所有する, (心に) 抱いている, 持っている</x:v>
      </x:c>
      <x:c r="H740" s="78" t="str">
        <x:v>है, अपना है, है (किसी के मन में), है</x:v>
      </x:c>
      <x:c r="I740" s="78" t="str">
        <x:v>có, sở hữu, có (trong tâm trí của một người), có</x:v>
      </x:c>
      <x:c r="J740" s="34" t="str">
        <x:v>동사</x:v>
      </x:c>
      <x:c r="K740" s="53" t="str">
        <x:v>고등/수능</x:v>
      </x:c>
      <x:c r="L740" s="92" t="str">
        <x:v>제작완료</x:v>
      </x:c>
      <x:c r="M740" t="str">
        <x:v>have.png</x:v>
      </x:c>
      <x:c r="N740" s="97" t="str">
        <x:v>Can I have it?</x:v>
      </x:c>
      <x:c r="O740" t="str">
        <x:v>가져도 될까요?</x:v>
      </x:c>
      <x:c r="P740" s="97" t="str">
        <x:v>我可以拥有吗？</x:v>
      </x:c>
      <x:c r="Q740" t="str">
        <x:v>Puis-je l'avoir ?</x:v>
      </x:c>
      <x:c r="R740" s="97" t="str">
        <x:v>もらえますか？</x:v>
      </x:c>
      <x:c r="S740" t="str">
        <x:v>क्या मुझे यह मिल सकता है?</x:v>
      </x:c>
      <x:c r="T740" s="97" t="str">
        <x:v>Tôi có thể có nó được không?</x:v>
      </x:c>
      <x:c r="U740" t="str">
        <x:v>Create a clean educational vocabulary illustration for the English word "have", meaning: 가지고 있다, 소유하다, (마음에) 품고 있다, 가지고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1" ht="56" customHeight="1">
      <x:c r="A741" s="30" t="n">
        <x:v>740</x:v>
      </x:c>
      <x:c r="B741" s="31" t="str">
        <x:v>hazard</x:v>
      </x:c>
      <x:c r="C741" s="31" t="str">
        <x:v>/ˈhæzɝd/</x:v>
      </x:c>
      <x:c r="D741" s="33" t="str">
        <x:v>위험, 과감히 추측하다</x:v>
      </x:c>
      <x:c r="E741" s="88" t="str">
        <x:v>风险，猜测</x:v>
      </x:c>
      <x:c r="F741" s="78" t="str">
        <x:v>risque, devine</x:v>
      </x:c>
      <x:c r="G741" s="78" t="str">
        <x:v>危険、思い切って推測する</x:v>
      </x:c>
      <x:c r="H741" s="78" t="str">
        <x:v>जोखिम उठाओ, अनुमान लगाओ</x:v>
      </x:c>
      <x:c r="I741" s="78" t="str">
        <x:v>rủi ro, hãy đoán xem</x:v>
      </x:c>
      <x:c r="J741" s="34" t="str">
        <x:v>명사</x:v>
      </x:c>
      <x:c r="K741" s="53" t="str">
        <x:v>고등/수능</x:v>
      </x:c>
      <x:c r="L741" s="92" t="str">
        <x:v>제작완료</x:v>
      </x:c>
      <x:c r="M741" t="str">
        <x:v>hazard.png</x:v>
      </x:c>
      <x:c r="N741" s="97" t="str">
        <x:v>The word hazard appears in the passage.</x:v>
      </x:c>
      <x:c r="O741" t="str">
        <x:v>이 문장에서 hazard는 '위험, 과감히 추측하다'라는 뜻으로 쓰인다.</x:v>
      </x:c>
      <x:c r="P741" s="97" t="str">
        <x:v>在这句话中，hazard 的意思是“冒险，大胆猜测”。</x:v>
      </x:c>
      <x:c r="Q741" t="str">
        <x:v>Dans cette phrase, le terme danger est utilisé pour signifier « risquer, deviner avec audace ».</x:v>
      </x:c>
      <x:c r="R741" s="97" t="str">
        <x:v>この文章では、ハザードは「危険、思い切って推測する」という意味で使われる。</x:v>
      </x:c>
      <x:c r="S741" t="str">
        <x:v>इस वाक्य में, खतरे का अर्थ 'जोखिम, साहसपूर्वक अनुमान लगाना' है।</x:v>
      </x:c>
      <x:c r="T741" s="97" t="str">
        <x:v>Trong câu này, nguy hiểm được dùng với nghĩa là 'rủi ro, mạnh dạn đoán'.</x:v>
      </x:c>
      <x:c r="U741" t="str">
        <x:v>Create a clean educational vocabulary illustration for the English word "hazard", meaning: 위험, 과감히 추측하다.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2" ht="56" customHeight="1">
      <x:c r="A742" s="30" t="n">
        <x:v>741</x:v>
      </x:c>
      <x:c r="B742" s="31" t="str">
        <x:v>he</x:v>
      </x:c>
      <x:c r="C742" s="31" t="str">
        <x:v>/ˈhi/</x:v>
      </x:c>
      <x:c r="D742" s="33" t="str">
        <x:v>삼인칭 남성 주격 인칭 대명사 '그'</x:v>
      </x:c>
      <x:c r="E742" s="88" t="str">
        <x:v>第三人称阳性主格人称代词“他”</x:v>
      </x:c>
      <x:c r="F742" s="78" t="str">
        <x:v>Pronom personnel nominatif masculin à la troisième personne « il »</x:v>
      </x:c>
      <x:c r="G742" s="78" t="str">
        <x:v>三人称男性主格人称代名詞「彼」</x:v>
      </x:c>
      <x:c r="H742" s="78" t="str">
        <x:v>तीसरा व्यक्ति पुल्लिंग नामवाचक व्यक्तिगत सर्वनाम 'वह'</x:v>
      </x:c>
      <x:c r="I742" s="78" t="str">
        <x:v>Đại từ nhân xưng nam tính ở ngôi thứ ba 'he'</x:v>
      </x:c>
      <x:c r="J742" s="34" t="str">
        <x:v>대명사</x:v>
      </x:c>
      <x:c r="K742" s="53" t="str">
        <x:v>고등/수능</x:v>
      </x:c>
      <x:c r="L742" s="92" t="str">
        <x:v>제작완료</x:v>
      </x:c>
      <x:c r="M742" t="str">
        <x:v>he.png</x:v>
      </x:c>
      <x:c r="N742" s="97" t="str">
        <x:v>He is too old.</x:v>
      </x:c>
      <x:c r="O742" t="str">
        <x:v>그 사람은 너무 늙었어.</x:v>
      </x:c>
      <x:c r="P742" s="97" t="str">
        <x:v>那家伙太老了。</x:v>
      </x:c>
      <x:c r="Q742" t="str">
        <x:v>Ce type est trop vieux.</x:v>
      </x:c>
      <x:c r="R742" s="97" t="str">
        <x:v>その人はとても古いです。</x:v>
      </x:c>
      <x:c r="S742" t="str">
        <x:v>वह आदमी बहुत बूढ़ा है.</x:v>
      </x:c>
      <x:c r="T742" s="97" t="str">
        <x:v>Người đó đã quá già rồi.</x:v>
      </x:c>
      <x:c r="U742" t="str">
        <x:v>Create a clean educational vocabulary illustration for the English word "he", meaning: 삼인칭 남성 주격 인칭 대명사 '그'.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3" ht="56" customHeight="1">
      <x:c r="A743" s="30" t="n">
        <x:v>742</x:v>
      </x:c>
      <x:c r="B743" s="31" t="str">
        <x:v>headquarters</x:v>
      </x:c>
      <x:c r="C743" s="31" t="str">
        <x:v>/ˈhɛdˌkɔɹtɝz/</x:v>
      </x:c>
      <x:c r="D743" s="33" t="str">
        <x:v>사령부, 본부, 본부</x:v>
      </x:c>
      <x:c r="E743" s="88" t="str">
        <x:v>总部、总部、总部</x:v>
      </x:c>
      <x:c r="F743" s="78" t="str">
        <x:v>quartier général, quartier général, quartier général</x:v>
      </x:c>
      <x:c r="G743" s="78" t="str">
        <x:v>司令部、本部、本部</x:v>
      </x:c>
      <x:c r="H743" s="78" t="str">
        <x:v>मुख्यालय, मुख्यालय, मुख्यालय</x:v>
      </x:c>
      <x:c r="I743" s="78" t="str">
        <x:v>trụ sở chính, trụ sở chính, trụ sở chính</x:v>
      </x:c>
      <x:c r="J743" s="34" t="str">
        <x:v>명사</x:v>
      </x:c>
      <x:c r="K743" s="53" t="str">
        <x:v>고등/수능</x:v>
      </x:c>
      <x:c r="L743" s="92" t="str">
        <x:v>제작완료</x:v>
      </x:c>
      <x:c r="M743" t="str">
        <x:v>headquarters.png</x:v>
      </x:c>
      <x:c r="N743" s="97" t="str">
        <x:v>The word headquarters appears in the passage.</x:v>
      </x:c>
      <x:c r="O743" t="str">
        <x:v>이 문장에서 headquarters는 '사령부, 본부, 본부'라는 뜻으로 쓰인다.</x:v>
      </x:c>
      <x:c r="P743" s="97" t="str">
        <x:v>在这句话中，总部的意思是“总部、总部、总部”。</x:v>
      </x:c>
      <x:c r="Q743" t="str">
        <x:v>Dans cette phrase, siège social est utilisé pour signifier « quartier général, quartier général, quartier général ».</x:v>
      </x:c>
      <x:c r="R743" s="97" t="str">
        <x:v>この文章でheadquartersは「司令部、本部、本部」という意味で使われる。</x:v>
      </x:c>
      <x:c r="S743" t="str">
        <x:v>इस वाक्य में, मुख्यालय का प्रयोग 'मुख्यालय, मुख्यालय, मुख्यालय' के अर्थ में किया जाता है।</x:v>
      </x:c>
      <x:c r="T743" s="97" t="str">
        <x:v>Trong câu này, trụ sở chính được dùng với nghĩa là 'trụ sở, trụ sở, trụ sở chính'.</x:v>
      </x:c>
      <x:c r="U743" t="str">
        <x:v>Create a clean educational vocabulary illustration for the English word "headquarters", meaning: 사령부, 본부, 본부.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4" ht="56" customHeight="1">
      <x:c r="A744" s="30" t="n">
        <x:v>743</x:v>
      </x:c>
      <x:c r="B744" s="31" t="str">
        <x:v>heal</x:v>
      </x:c>
      <x:c r="C744" s="31" t="str">
        <x:v>/ˈhiɫ/</x:v>
      </x:c>
      <x:c r="D744" s="33" t="str">
        <x:v>낫다, 고치다, 치료하다</x:v>
      </x:c>
      <x:c r="E744" s="88" t="str">
        <x:v>更好、治愈、治愈</x:v>
      </x:c>
      <x:c r="F744" s="78" t="str">
        <x:v>mieux, guérir, guérir</x:v>
      </x:c>
      <x:c r="G744" s="78" t="str">
        <x:v>良い、修正する、治療する</x:v>
      </x:c>
      <x:c r="H744" s="78" t="str">
        <x:v>बेहतर, ठीक करना, ठीक करना</x:v>
      </x:c>
      <x:c r="I744" s="78" t="str">
        <x:v>tốt hơn, chữa lành, chữa khỏi</x:v>
      </x:c>
      <x:c r="J744" s="34" t="str">
        <x:v>형용사</x:v>
      </x:c>
      <x:c r="K744" s="53" t="str">
        <x:v>고등/수능</x:v>
      </x:c>
      <x:c r="L744" s="92" t="str">
        <x:v>제작완료</x:v>
      </x:c>
      <x:c r="M744" t="str">
        <x:v>heal.png</x:v>
      </x:c>
      <x:c r="N744" s="97" t="str">
        <x:v>The word heal appears in the passage.</x:v>
      </x:c>
      <x:c r="O744" t="str">
        <x:v>이 문장에서 heal는 '낫다, 고치다, 치료하다'라는 뜻으로 쓰인다.</x:v>
      </x:c>
      <x:c r="P744" s="97" t="str">
        <x:v>在这句话中，heal 的意思是“更好、修复或治疗”。</x:v>
      </x:c>
      <x:c r="Q744" t="str">
        <x:v>Dans cette phrase, guérir est utilisé pour signifier « mieux, réparer ou traiter ».</x:v>
      </x:c>
      <x:c r="R744" s="97" t="str">
        <x:v>この文章でhealは「良い、直す、治療する」という意味で使われる。</x:v>
      </x:c>
      <x:c r="S744" t="str">
        <x:v>इस वाक्य में, चंगा का अर्थ 'बेहतर, ठीक करना या इलाज करना' है।</x:v>
      </x:c>
      <x:c r="T744" s="97" t="str">
        <x:v>Trong câu này, chữa lành được dùng với nghĩa là 'tốt hơn, sửa chữa hoặc điều trị'.</x:v>
      </x:c>
      <x:c r="U744" t="str">
        <x:v>Create a clean educational vocabulary illustration for the English word "heal", meaning: 낫다, 고치다, 치료하다.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5" ht="56" customHeight="1">
      <x:c r="A745" s="30" t="n">
        <x:v>744</x:v>
      </x:c>
      <x:c r="B745" s="31" t="str">
        <x:v>heaven</x:v>
      </x:c>
      <x:c r="C745" s="31" t="str">
        <x:v>/ˈhɛvən/</x:v>
      </x:c>
      <x:c r="D745" s="33" t="str">
        <x:v>하늘, 하느님</x:v>
      </x:c>
      <x:c r="E745" s="88" t="str">
        <x:v>天空、神</x:v>
      </x:c>
      <x:c r="F745" s="78" t="str">
        <x:v>ciel, dieu</x:v>
      </x:c>
      <x:c r="G745" s="78" t="str">
        <x:v>空、神</x:v>
      </x:c>
      <x:c r="H745" s="78" t="str">
        <x:v>आकाश, भगवान</x:v>
      </x:c>
      <x:c r="I745" s="78" t="str">
        <x:v>bầu trời, Chúa ơi</x:v>
      </x:c>
      <x:c r="J745" s="34" t="str">
        <x:v>동사</x:v>
      </x:c>
      <x:c r="K745" s="53" t="str">
        <x:v>고등/수능</x:v>
      </x:c>
      <x:c r="L745" s="92" t="str">
        <x:v>제작완료</x:v>
      </x:c>
      <x:c r="M745" t="str">
        <x:v>heaven.png</x:v>
      </x:c>
      <x:c r="N745" s="97" t="str">
        <x:v>Is it so difficult to choose between heaven and hell?</x:v>
      </x:c>
      <x:c r="O745" t="str">
        <x:v>천국과 지옥을 선택하는 것이 그렇게 어렵나요?</x:v>
      </x:c>
      <x:c r="P745" s="97" t="str">
        <x:v>天堂与地狱就这么难选择吗？</x:v>
      </x:c>
      <x:c r="Q745" t="str">
        <x:v>Est-ce si difficile de choisir entre le paradis et l’enfer ?</x:v>
      </x:c>
      <x:c r="R745" s="97" t="str">
        <x:v>天と地獄を選ぶのはとても難しいですか？</x:v>
      </x:c>
      <x:c r="S745" t="str">
        <x:v>क्या स्वर्ग और नर्क के बीच चयन करना इतना कठिन है?</x:v>
      </x:c>
      <x:c r="T745" s="97" t="str">
        <x:v>Lựa chọn giữa thiên đường và địa ngục có khó đến vậy không?</x:v>
      </x:c>
      <x:c r="U745" t="str">
        <x:v>Create a clean educational vocabulary illustration for the English word "heaven", meaning: 하늘, 하느님.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6" ht="56" customHeight="1">
      <x:c r="A746" s="30" t="n">
        <x:v>745</x:v>
      </x:c>
      <x:c r="B746" s="31" t="str">
        <x:v>heavy</x:v>
      </x:c>
      <x:c r="C746" s="31" t="str">
        <x:v>/ˈhɛvi/</x:v>
      </x:c>
      <x:c r="D746" s="33" t="str">
        <x:v>무겁다, 육중하다</x:v>
      </x:c>
      <x:c r="E746" s="88" t="str">
        <x:v>重的，大量的</x:v>
      </x:c>
      <x:c r="F746" s="78" t="str">
        <x:v>lourd, massif</x:v>
      </x:c>
      <x:c r="G746" s="78" t="str">
        <x:v>重い、太っている</x:v>
      </x:c>
      <x:c r="H746" s="78" t="str">
        <x:v>भारी, विशाल</x:v>
      </x:c>
      <x:c r="I746" s="78" t="str">
        <x:v>nặng, đồ sộ</x:v>
      </x:c>
      <x:c r="J746" s="34" t="str">
        <x:v>형용사</x:v>
      </x:c>
      <x:c r="K746" s="53" t="str">
        <x:v>고등/수능</x:v>
      </x:c>
      <x:c r="L746" s="92" t="str">
        <x:v>제작완료</x:v>
      </x:c>
      <x:c r="M746" t="str">
        <x:v>heavy.png</x:v>
      </x:c>
      <x:c r="N746" s="97" t="str">
        <x:v>Heavy silence descended between the two.</x:v>
      </x:c>
      <x:c r="O746" t="str">
        <x:v>둘 사이에 무거운 침묵이 흘렀다.</x:v>
      </x:c>
      <x:c r="P746" s="97" t="str">
        <x:v>两人之间陷入了沉重的沉默。</x:v>
      </x:c>
      <x:c r="Q746" t="str">
        <x:v>Un lourd silence s'installa entre les deux.</x:v>
      </x:c>
      <x:c r="R746" s="97" t="str">
        <x:v>両者の間に重い沈黙が流れた。</x:v>
      </x:c>
      <x:c r="S746" t="str">
        <x:v>दोनों के बीच एक भारी सन्नाटा छा गया।</x:v>
      </x:c>
      <x:c r="T746" s="97" t="str">
        <x:v>Một sự im lặng nặng nề rơi xuống giữa hai người.</x:v>
      </x:c>
      <x:c r="U746" t="str">
        <x:v>Create a clean educational vocabulary illustration for the English word "heavy", meaning: 무겁다, 육중하다.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7" ht="56" customHeight="1">
      <x:c r="A747" s="30" t="n">
        <x:v>746</x:v>
      </x:c>
      <x:c r="B747" s="31" t="str">
        <x:v>heel</x:v>
      </x:c>
      <x:c r="C747" s="31" t="str">
        <x:v>/ˈhiɫ/</x:v>
      </x:c>
      <x:c r="D747" s="33" t="str">
        <x:v>뒤축을 대다, 기울다</x:v>
      </x:c>
      <x:c r="E747" s="88" t="str">
        <x:v>脚跟, 倾斜</x:v>
      </x:c>
      <x:c r="F747" s="78" t="str">
        <x:v>talon, maigre</x:v>
      </x:c>
      <x:c r="G747" s="78" t="str">
        <x:v>後退する、傾く</x:v>
      </x:c>
      <x:c r="H747" s="78" t="str">
        <x:v>एड़ी, दुबला</x:v>
      </x:c>
      <x:c r="I747" s="78" t="str">
        <x:v>gót chân, nạc</x:v>
      </x:c>
      <x:c r="J747" s="34" t="str">
        <x:v>명사</x:v>
      </x:c>
      <x:c r="K747" s="53" t="str">
        <x:v>고등/수능</x:v>
      </x:c>
      <x:c r="L747" s="92" t="str">
        <x:v>제작완료</x:v>
      </x:c>
      <x:c r="M747" t="str">
        <x:v>heel.png</x:v>
      </x:c>
      <x:c r="N747" s="97" t="str">
        <x:v>The word heel appears in the passage.</x:v>
      </x:c>
      <x:c r="O747" t="str">
        <x:v>이 문장에서 heel는 '뒤축을 대다, 기울다'라는 뜻으로 쓰인다.</x:v>
      </x:c>
      <x:c r="P747" s="97" t="str">
        <x:v>在这句话中，heel 的意思是“穿上鞋跟，倾斜”。</x:v>
      </x:c>
      <x:c r="Q747" t="str">
        <x:v>Dans cette phrase, talon est utilisé pour signifier « mettre le talon, se pencher ».</x:v>
      </x:c>
      <x:c r="R747" s="97" t="str">
        <x:v>この文章で heel は「後退を待つ、傾ける」という意味で使われる。</x:v>
      </x:c>
      <x:c r="S747" t="str">
        <x:v>इस वाक्य में एड़ी का प्रयोग 'एड़ी लगाना, झुकना' के अर्थ में किया गया है।</x:v>
      </x:c>
      <x:c r="T747" s="97" t="str">
        <x:v>Trong câu này, gót chân được dùng với nghĩa là ‘đeo gót chân, tựa người’.</x:v>
      </x:c>
      <x:c r="U747" t="str">
        <x:v>Create a clean educational vocabulary illustration for the English word "heel", meaning: 뒤축을 대다, 기울다.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8" ht="56" customHeight="1">
      <x:c r="A748" s="30" t="n">
        <x:v>747</x:v>
      </x:c>
      <x:c r="B748" s="31" t="str">
        <x:v>height</x:v>
      </x:c>
      <x:c r="C748" s="31" t="str">
        <x:v>/ˈhaɪt/</x:v>
      </x:c>
      <x:c r="D748" s="33" t="str">
        <x:v>높이</x:v>
      </x:c>
      <x:c r="E748" s="88" t="str">
        <x:v>高度</x:v>
      </x:c>
      <x:c r="F748" s="78" t="str">
        <x:v>hauteur</x:v>
      </x:c>
      <x:c r="G748" s="78" t="str">
        <x:v>高さ</x:v>
      </x:c>
      <x:c r="H748" s="78" t="str">
        <x:v>ऊंचाई</x:v>
      </x:c>
      <x:c r="I748" s="78" t="str">
        <x:v>chiều cao</x:v>
      </x:c>
      <x:c r="J748" s="34" t="str">
        <x:v>명사</x:v>
      </x:c>
      <x:c r="K748" s="53" t="str">
        <x:v>고등/수능</x:v>
      </x:c>
      <x:c r="L748" s="92" t="str">
        <x:v>제작완료</x:v>
      </x:c>
      <x:c r="M748" t="str">
        <x:v>height.png</x:v>
      </x:c>
      <x:c r="N748" s="97" t="str">
        <x:v>They are now the same height.</x:v>
      </x:c>
      <x:c r="O748" t="str">
        <x:v>그들은 이제 키가 같다.</x:v>
      </x:c>
      <x:c r="P748" s="97" t="str">
        <x:v>现在他们的高度相同。</x:v>
      </x:c>
      <x:c r="Q748" t="str">
        <x:v>Ils ont désormais la même hauteur.</x:v>
      </x:c>
      <x:c r="R748" s="97" t="str">
        <x:v>彼らは今背が高い。</x:v>
      </x:c>
      <x:c r="S748" t="str">
        <x:v>वे अब समान ऊंचाई पर हैं।</x:v>
      </x:c>
      <x:c r="T748" s="97" t="str">
        <x:v>Bây giờ họ có cùng chiều cao.</x:v>
      </x:c>
      <x:c r="U748" t="str">
        <x:v>Create a clean educational vocabulary illustration for the English word "height", meaning: 높이.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49" ht="56" customHeight="1">
      <x:c r="A749" s="30" t="n">
        <x:v>748</x:v>
      </x:c>
      <x:c r="B749" s="31" t="str">
        <x:v>heir</x:v>
      </x:c>
      <x:c r="C749" s="31" t="str">
        <x:v>/ˈɛɹ/</x:v>
      </x:c>
      <x:c r="D749" s="33" t="str">
        <x:v>상속인; (왕위・작위의) 계승자</x:v>
      </x:c>
      <x:c r="E749" s="88" t="str">
        <x:v>继承人；继承人（王位/头衔）</x:v>
      </x:c>
      <x:c r="F749" s="78" t="str">
        <x:v>héritier; successeur (au trône/titre)</x:v>
      </x:c>
      <x:c r="G749" s="78" t="str">
        <x:v>相続人（王位・作為の）継承者</x:v>
      </x:c>
      <x:c r="H749" s="78" t="str">
        <x:v>उत्तराधिकारी; उत्तराधिकारी (सिंहासन/पदवी के लिए)</x:v>
      </x:c>
      <x:c r="I749" s="78" t="str">
        <x:v>người thừa kế; người kế vị (ngai vàng/danh hiệu)</x:v>
      </x:c>
      <x:c r="J749" s="34" t="str">
        <x:v>명사</x:v>
      </x:c>
      <x:c r="K749" s="53" t="str">
        <x:v>고등/수능</x:v>
      </x:c>
      <x:c r="L749" s="92" t="str">
        <x:v>제작완료</x:v>
      </x:c>
      <x:c r="M749" t="str">
        <x:v>heir.png</x:v>
      </x:c>
      <x:c r="N749" s="97" t="str">
        <x:v>The word heir appears in the passage.</x:v>
      </x:c>
      <x:c r="O749" t="str">
        <x:v>이 문장에서 heir는 '상속인; (왕위・작위의) 계승자'라는 뜻으로 쓰인다.</x:v>
      </x:c>
      <x:c r="P749" s="97" t="str">
        <x:v>在这句话中，heir的意思是“继承人；”它用来表示“继承人（王位/头衔）”。</x:v>
      </x:c>
      <x:c r="Q749" t="str">
        <x:v>Dans cette phrase, héritier signifie « héritier » ; Il est utilisé pour signifier « successeur (au trône/titre) ».</x:v>
      </x:c>
      <x:c r="R749" s="97" t="str">
        <x:v>この文章では、heirは '相続人; （王位・作為の）継承者」という意味で使われる。</x:v>
      </x:c>
      <x:c r="S749" t="str">
        <x:v>इस वाक्य में, वारिस का अर्थ है 'उत्तराधिकारी; इसका उपयोग 'उत्तराधिकारी (सिंहासन/पदवी)' के लिए किया जाता है।</x:v>
      </x:c>
      <x:c r="T749" s="97" t="str">
        <x:v>Trong câu này, người thừa kế có nghĩa là 'người thừa kế; Nó được dùng với nghĩa là 'người kế vị (lên ngôi/chức danh)'.</x:v>
      </x:c>
      <x:c r="U749" t="str">
        <x:v>Create a clean educational vocabulary illustration for the English word "heir", meaning: 상속인; (왕위・작위의) 계승자.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0" ht="56" customHeight="1">
      <x:c r="A750" s="30" t="n">
        <x:v>749</x:v>
      </x:c>
      <x:c r="B750" s="31" t="str">
        <x:v>hell</x:v>
      </x:c>
      <x:c r="C750" s="31" t="str">
        <x:v>/ˈhɛɫ/</x:v>
      </x:c>
      <x:c r="D750" s="33" t="str">
        <x:v>지옥</x:v>
      </x:c>
      <x:c r="E750" s="88" t="str">
        <x:v>地狱</x:v>
      </x:c>
      <x:c r="F750" s="78" t="str">
        <x:v>enfer</x:v>
      </x:c>
      <x:c r="G750" s="78" t="str">
        <x:v>地獄</x:v>
      </x:c>
      <x:c r="H750" s="78" t="str">
        <x:v>नरक</x:v>
      </x:c>
      <x:c r="I750" s="78" t="str">
        <x:v>địa ngục</x:v>
      </x:c>
      <x:c r="J750" s="34" t="str">
        <x:v>명사</x:v>
      </x:c>
      <x:c r="K750" s="53" t="str">
        <x:v>고등/수능</x:v>
      </x:c>
      <x:c r="L750" s="92" t="str">
        <x:v>제작완료</x:v>
      </x:c>
      <x:c r="M750" t="str">
        <x:v>hell.png</x:v>
      </x:c>
      <x:c r="N750" s="97" t="str">
        <x:v>Who the hell are you?</x:v>
      </x:c>
      <x:c r="O750" t="str">
        <x:v>너 뭐하는 놈이야?</x:v>
      </x:c>
      <x:c r="P750" s="97" t="str">
        <x:v>你在干什么？</x:v>
      </x:c>
      <x:c r="Q750" t="str">
        <x:v>Que fais-tu ?</x:v>
      </x:c>
      <x:c r="R750" s="97" t="str">
        <x:v>何してる奴？</x:v>
      </x:c>
      <x:c r="S750" t="str">
        <x:v>तुम क्या कर रहे हो?</x:v>
      </x:c>
      <x:c r="T750" s="97" t="str">
        <x:v>Bạn đang làm gì vậy?</x:v>
      </x:c>
      <x:c r="U750" t="str">
        <x:v>Create a clean educational vocabulary illustration for the English word "hell", meaning: 지옥.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1" ht="56" customHeight="1">
      <x:c r="A751" s="30" t="n">
        <x:v>750</x:v>
      </x:c>
      <x:c r="B751" s="31" t="str">
        <x:v>hello</x:v>
      </x:c>
      <x:c r="C751" s="31" t="str">
        <x:v>/həˈɫoʊ/</x:v>
      </x:c>
      <x:c r="D751" s="33" t="str">
        <x:v>전화할 때 처음 상대에게 건네는 말, 여보세요, VOA</x:v>
      </x:c>
      <x:c r="E751" s="88" t="str">
        <x:v>你在电话里对某人说的第一句话：你好，美国之音</x:v>
      </x:c>
      <x:c r="F751" s="78" t="str">
        <x:v>La première chose que vous dites à quelqu'un au téléphone : Bonjour, VOA</x:v>
      </x:c>
      <x:c r="G751" s="78" t="str">
        <x:v>電話で初めて相手に渡す言葉、こんにちは、VOA</x:v>
      </x:c>
      <x:c r="H751" s="78" t="str">
        <x:v>पहली बात जो आप फोन पर किसी से कहते हैं: नमस्ते, वीओए</x:v>
      </x:c>
      <x:c r="I751" s="78" t="str">
        <x:v>Điều đầu tiên bạn nói với ai đó trên điện thoại: Xin chào, VOA</x:v>
      </x:c>
      <x:c r="J751" s="34" t="str">
        <x:v>숙어/표현</x:v>
      </x:c>
      <x:c r="K751" s="53" t="str">
        <x:v>고등/수능</x:v>
      </x:c>
      <x:c r="L751" s="92" t="str">
        <x:v>제작완료</x:v>
      </x:c>
      <x:c r="M751" t="str">
        <x:v>hello.png</x:v>
      </x:c>
      <x:c r="N751" s="97" t="str">
        <x:v>Hello, I am Nancy.</x:v>
      </x:c>
      <x:c r="O751" t="str">
        <x:v>안녕하세요. 난시입니다.</x:v>
      </x:c>
      <x:c r="P751" s="97" t="str">
        <x:v>你好。这是散光。</x:v>
      </x:c>
      <x:c r="Q751" t="str">
        <x:v>Bonjour. C'est de l'astigmatisme.</x:v>
      </x:c>
      <x:c r="R751" s="97" t="str">
        <x:v>こんにちは。乱視です。</x:v>
      </x:c>
      <x:c r="S751" t="str">
        <x:v>नमस्ते. यह दृष्टिवैषम्य है.</x:v>
      </x:c>
      <x:c r="T751" s="97" t="str">
        <x:v>Xin chào. Đó là chứng loạn thị.</x:v>
      </x:c>
      <x:c r="U751" t="str">
        <x:v>Create a clean educational vocabulary illustration for the English word "hello", meaning: 전화할 때 처음 상대에게 건네는 말, 여보세요, VOA.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2" ht="56" customHeight="1">
      <x:c r="A752" s="30" t="n">
        <x:v>751</x:v>
      </x:c>
      <x:c r="B752" s="31" t="str">
        <x:v>help</x:v>
      </x:c>
      <x:c r="C752" s="31" t="str">
        <x:v>/ˈhɛɫp/</x:v>
      </x:c>
      <x:c r="D752" s="33" t="str">
        <x:v>돕다, 원조하다, 집어 주다, 술을 부어 주다, 권하다, 시중들다</x:v>
      </x:c>
      <x:c r="E752" s="88" t="str">
        <x:v>帮助、协助、拿起、倒饮料、推荐、服务</x:v>
      </x:c>
      <x:c r="F752" s="78" t="str">
        <x:v>aider, assister, ramasser, verser des boissons, recommander, servir</x:v>
      </x:c>
      <x:c r="G752" s="78" t="str">
        <x:v>助ける, 助ける, 拾う, 酒を注ぐ, お勧めする, 市場</x:v>
      </x:c>
      <x:c r="H752" s="78" t="str">
        <x:v>मदद करना, सहायता करना, उठाना, पेय डालना, सिफ़ारिश करना, परोसना</x:v>
      </x:c>
      <x:c r="I752" s="78" t="str">
        <x:v>giúp đỡ, hỗ trợ, nhận, rót đồ uống, giới thiệu, phục vụ</x:v>
      </x:c>
      <x:c r="J752" s="34" t="str">
        <x:v>명사/동사</x:v>
      </x:c>
      <x:c r="K752" s="53" t="str">
        <x:v>고등/수능</x:v>
      </x:c>
      <x:c r="L752" s="92" t="str">
        <x:v>제작완료</x:v>
      </x:c>
      <x:c r="M752" t="str">
        <x:v>help.png</x:v>
      </x:c>
      <x:c r="N752" s="97" t="str">
        <x:v>Can I help you?</x:v>
      </x:c>
      <x:c r="O752" t="str">
        <x:v>제가 좀 도와 드릴까요?</x:v>
      </x:c>
      <x:c r="P752" s="97" t="str">
        <x:v>我可以帮你吗？</x:v>
      </x:c>
      <x:c r="Q752" t="str">
        <x:v>Puis-je vous aider ?</x:v>
      </x:c>
      <x:c r="R752" s="97" t="str">
        <x:v>私は少し助けてくれますか？</x:v>
      </x:c>
      <x:c r="S752" t="str">
        <x:v>क्या मैं आपकी मदद कर सकता हूँ?</x:v>
      </x:c>
      <x:c r="T752" s="97" t="str">
        <x:v>Tôi có thể giúp gì cho bạn?</x:v>
      </x:c>
      <x:c r="U752" t="str">
        <x:v>Create a clean educational vocabulary illustration for the English word "help", meaning: 돕다, 원조하다, 집어 주다, 술을 부어 주다, 권하다, 시중들다.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3" ht="56" customHeight="1">
      <x:c r="A753" s="30" t="n">
        <x:v>752</x:v>
      </x:c>
      <x:c r="B753" s="31" t="str">
        <x:v>hence</x:v>
      </x:c>
      <x:c r="C753" s="31" t="str">
        <x:v>/ˈhɛns/</x:v>
      </x:c>
      <x:c r="D753" s="33" t="str">
        <x:v>따라서</x:v>
      </x:c>
      <x:c r="E753" s="88" t="str">
        <x:v>因此</x:v>
      </x:c>
      <x:c r="F753" s="78" t="str">
        <x:v>Par conséquent</x:v>
      </x:c>
      <x:c r="G753" s="78" t="str">
        <x:v>したがって、</x:v>
      </x:c>
      <x:c r="H753" s="78" t="str">
        <x:v>इसलिए</x:v>
      </x:c>
      <x:c r="I753" s="78" t="str">
        <x:v>Vì thế</x:v>
      </x:c>
      <x:c r="J753" s="34" t="str">
        <x:v>명사</x:v>
      </x:c>
      <x:c r="K753" s="53" t="str">
        <x:v>고등/수능</x:v>
      </x:c>
      <x:c r="L753" s="92" t="str">
        <x:v>제작완료</x:v>
      </x:c>
      <x:c r="M753" t="str">
        <x:v>hence.png</x:v>
      </x:c>
      <x:c r="N753" s="97" t="str">
        <x:v>The word hence appears in the passage.</x:v>
      </x:c>
      <x:c r="O753" t="str">
        <x:v>이 문장에서 hence는 '따라서'라는 뜻으로 쓰인다.</x:v>
      </x:c>
      <x:c r="P753" s="97" t="str">
        <x:v>在这句话中，“therefore”的意思是“因此”。</x:v>
      </x:c>
      <x:c r="Q753" t="str">
        <x:v>Dans cette phrase, donc est utilisé pour signifier « donc ».</x:v>
      </x:c>
      <x:c r="R753" s="97" t="str">
        <x:v>この文章でhenceは「従って」という意味で使われる。</x:v>
      </x:c>
      <x:c r="S753" t="str">
        <x:v>इस वाक्य में, इसलिए का अर्थ 'इसलिए' है।</x:v>
      </x:c>
      <x:c r="T753" s="97" t="str">
        <x:v>Trong câu này, do đó được dùng với nghĩa là 'do đó'.</x:v>
      </x:c>
      <x:c r="U753" t="str">
        <x:v>Create a clean educational vocabulary illustration for the English word "hence", meaning: 따라서.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4" ht="56" customHeight="1">
      <x:c r="A754" s="30" t="n">
        <x:v>753</x:v>
      </x:c>
      <x:c r="B754" s="31" t="str">
        <x:v>here</x:v>
      </x:c>
      <x:c r="C754" s="31" t="str">
        <x:v>/ˈhiɹ/</x:v>
      </x:c>
      <x:c r="D754" s="33" t="str">
        <x:v>여기에, VOA</x:v>
      </x:c>
      <x:c r="E754" s="88" t="str">
        <x:v>在这里，美国之音</x:v>
      </x:c>
      <x:c r="F754" s="78" t="str">
        <x:v>Ici, VOA</x:v>
      </x:c>
      <x:c r="G754" s="78" t="str">
        <x:v>ここでは、VOA</x:v>
      </x:c>
      <x:c r="H754" s="78" t="str">
        <x:v>यहाँ, वीओए</x:v>
      </x:c>
      <x:c r="I754" s="78" t="str">
        <x:v>Đây, VOA</x:v>
      </x:c>
      <x:c r="J754" s="34" t="str">
        <x:v>부사</x:v>
      </x:c>
      <x:c r="K754" s="53" t="str">
        <x:v>고등/수능</x:v>
      </x:c>
      <x:c r="L754" s="92" t="str">
        <x:v>제작완료</x:v>
      </x:c>
      <x:c r="M754" t="str">
        <x:v>here.png</x:v>
      </x:c>
      <x:c r="N754" s="97" t="str">
        <x:v>Is it near here?</x:v>
      </x:c>
      <x:c r="O754" t="str">
        <x:v>가까운가요?</x:v>
      </x:c>
      <x:c r="P754" s="97" t="str">
        <x:v>接近吗？</x:v>
      </x:c>
      <x:c r="Q754" t="str">
        <x:v>Est-ce proche ?</x:v>
      </x:c>
      <x:c r="R754" s="97" t="str">
        <x:v>近いですか？</x:v>
      </x:c>
      <x:c r="S754" t="str">
        <x:v>क्या यह करीब है?</x:v>
      </x:c>
      <x:c r="T754" s="97" t="str">
        <x:v>Có gần không?</x:v>
      </x:c>
      <x:c r="U754" t="str">
        <x:v>Create a clean educational vocabulary illustration for the English word "here", meaning: 여기에, VOA.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5" ht="56" customHeight="1">
      <x:c r="A755" s="30" t="n">
        <x:v>754</x:v>
      </x:c>
      <x:c r="B755" s="31" t="str">
        <x:v>heritage</x:v>
      </x:c>
      <x:c r="C755" s="31" t="str">
        <x:v>/ˈhɛɹətədʒ/</x:v>
      </x:c>
      <x:c r="D755" s="33" t="str">
        <x:v>유산</x:v>
      </x:c>
      <x:c r="E755" s="88" t="str">
        <x:v>遗产</x:v>
      </x:c>
      <x:c r="F755" s="78" t="str">
        <x:v>héritage</x:v>
      </x:c>
      <x:c r="G755" s="78" t="str">
        <x:v>遺産</x:v>
      </x:c>
      <x:c r="H755" s="78" t="str">
        <x:v>विरासत</x:v>
      </x:c>
      <x:c r="I755" s="78" t="str">
        <x:v>di sản</x:v>
      </x:c>
      <x:c r="J755" s="34" t="str">
        <x:v>명사</x:v>
      </x:c>
      <x:c r="K755" s="53" t="str">
        <x:v>고등/수능</x:v>
      </x:c>
      <x:c r="L755" s="92" t="str">
        <x:v>제작완료</x:v>
      </x:c>
      <x:c r="M755" t="str">
        <x:v>heritage.png</x:v>
      </x:c>
      <x:c r="N755" s="97" t="str">
        <x:v>The word heritage appears in the passage.</x:v>
      </x:c>
      <x:c r="O755" t="str">
        <x:v>이 문장에서 heritage는 '유산'라는 뜻으로 쓰인다.</x:v>
      </x:c>
      <x:c r="P755" s="97" t="str">
        <x:v>在这句话中，遗产的意思是“遗产”。</x:v>
      </x:c>
      <x:c r="Q755" t="str">
        <x:v>Dans cette phrase, le terme patrimoine est utilisé dans le sens de « patrimoine ».</x:v>
      </x:c>
      <x:c r="R755" s="97" t="str">
        <x:v>この文章でheritageは「遺産」という意味で使われる。</x:v>
      </x:c>
      <x:c r="S755" t="str">
        <x:v>इस वाक्य में विरासत का अर्थ 'विरासत' है।</x:v>
      </x:c>
      <x:c r="T755" s="97" t="str">
        <x:v>Trong câu này, di sản được dùng với nghĩa là 'di sản'.</x:v>
      </x:c>
      <x:c r="U755" t="str">
        <x:v>Create a clean educational vocabulary illustration for the English word "heritage", meaning: 유산.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6" ht="56" customHeight="1">
      <x:c r="A756" s="30" t="n">
        <x:v>755</x:v>
      </x:c>
      <x:c r="B756" s="31" t="str">
        <x:v>hierarchy</x:v>
      </x:c>
      <x:c r="C756" s="31" t="str">
        <x:v>/ˈhaɪˌɹɑɹki/</x:v>
      </x:c>
      <x:c r="D756" s="33" t="str">
        <x:v>위계 제도(조직), 성직 정치, 성직자의 계급, 성직자단, 천사의 계급, 천사들</x:v>
      </x:c>
      <x:c r="E756" s="88" t="str">
        <x:v>等级制度（组织）、神职人员政治、神职人员等级、牧师顺序、天使等级、天使</x:v>
      </x:c>
      <x:c r="F756" s="78" t="str">
        <x:v>Hiérarchie (organisation), politique cléricale, rang du clergé, ordre des prêtres, rang des anges, anges</x:v>
      </x:c>
      <x:c r="G756" s="78" t="str">
        <x:v>緯度制度（組織）、聖職政治、聖職者の階級、聖職者団、天使の階級、天使たち</x:v>
      </x:c>
      <x:c r="H756" s="78" t="str">
        <x:v>पदानुक्रम (संगठन), लिपिक राजनीति, पादरी का पद, पुजारियों का क्रम, स्वर्गदूतों का पद, देवदूत</x:v>
      </x:c>
      <x:c r="I756" s="78" t="str">
        <x:v>Thứ bậc (tổ chức), chính trị giáo sĩ, cấp bậc giáo sĩ, cấp bậc linh mục, cấp bậc thiên thần, thiên thần</x:v>
      </x:c>
      <x:c r="J756" s="34" t="str">
        <x:v>형용사</x:v>
      </x:c>
      <x:c r="K756" s="53" t="str">
        <x:v>고등/수능</x:v>
      </x:c>
      <x:c r="L756" s="92" t="str">
        <x:v>제작완료</x:v>
      </x:c>
      <x:c r="M756" t="str">
        <x:v>hierarchy.png</x:v>
      </x:c>
      <x:c r="N756" s="97" t="str">
        <x:v>The word hierarchy appears in the passage.</x:v>
      </x:c>
      <x:c r="O756" t="str">
        <x:v>이 문장에서 hierarchy는 '위계 제도(조직), 성직 정치, 성직자의 계급, 성직자단, 천사의 계급, 천사들'라는 뜻으로 쓰인다.</x:v>
      </x:c>
      <x:c r="P756" s="97" t="str">
        <x:v>在这句话中，等级制度用来表示“等级制度（组织）、教士政治、神职人员的等级、神职人员、天使的等级、天使”。</x:v>
      </x:c>
      <x:c r="Q756" t="str">
        <x:v>Dans cette phrase, hiérarchie est utilisé pour signifier « hiérarchie (organisation), politique cléricale, rang du clergé, clergé, rang des anges, anges ».</x:v>
      </x:c>
      <x:c r="R756" s="97" t="str">
        <x:v>この文章で、hierarchyは「位階制度（組織）、聖職政治、聖職者の階級、聖職者団、天使の階級、天使たち」という意味で使われる。</x:v>
      </x:c>
      <x:c r="S756" t="str">
        <x:v>इस वाक्य में, पदानुक्रम का अर्थ 'पदानुक्रम (संगठन), लिपिक राजनीति, पादरी का पद, पादरी, स्वर्गदूतों का पद, देवदूत' है।</x:v>
      </x:c>
      <x:c r="T756" s="97" t="str">
        <x:v>Trong câu này, thứ bậc được dùng với ý nghĩa 'thứ bậc (tổ chức), chính trị giáo sĩ, cấp bậc giáo sĩ, giáo sĩ, cấp bậc thiên thần, thiên thần.'</x:v>
      </x:c>
      <x:c r="U756" t="str">
        <x:v>Create a clean educational vocabulary illustration for the English word "hierarchy", meaning: 위계 제도(조직), 성직 정치, 성직자의 계급, 성직자단, 천사의 계급, 천사들.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7" ht="56" customHeight="1">
      <x:c r="A757" s="30" t="n">
        <x:v>756</x:v>
      </x:c>
      <x:c r="B757" s="31" t="str">
        <x:v>highlight</x:v>
      </x:c>
      <x:c r="C757" s="31" t="str">
        <x:v>/ˈhaɪˌɫaɪt/</x:v>
      </x:c>
      <x:c r="D757" s="33" t="str">
        <x:v>(화면의)하이라이트, 중요부분, (뉴스 중의) 중요사건, 화제거리, 두드러지게 하다, 강조하다, 돋보이다</x:v>
      </x:c>
      <x:c r="E757" s="88" t="str">
        <x:v>（在屏幕上）突出显示，重要部分，重要事件（在新闻中），热门话题，脱颖而出，强调，脱颖而出</x:v>
      </x:c>
      <x:c r="F757" s="78" t="str">
        <x:v>(à l'écran) surligner, partie importante, événement important (dans l'actualité), sujet d'actualité, se démarquer, souligner, se démarquer</x:v>
      </x:c>
      <x:c r="G757" s="78" t="str">
        <x:v>（画面上）ハイライト、重要部分、（ニュース中の）重要事件、話題距離、目立つ、強調する、目立つ</x:v>
      </x:c>
      <x:c r="H757" s="78" t="str">
        <x:v>(स्क्रीन पर) हाइलाइट, महत्वपूर्ण हिस्सा, महत्वपूर्ण घटना (समाचार में), गर्म विषय, अलग दिखना, ज़ोर देना, अलग दिखना</x:v>
      </x:c>
      <x:c r="I757" s="78" t="str">
        <x:v>(trên màn hình) nổi bật, phần quan trọng, sự kiện quan trọng (trong tin tức), chủ đề nóng, nổi bật, nhấn mạnh, nổi bật</x:v>
      </x:c>
      <x:c r="J757" s="34" t="str">
        <x:v>명사</x:v>
      </x:c>
      <x:c r="K757" s="53" t="str">
        <x:v>고등/수능</x:v>
      </x:c>
      <x:c r="L757" s="92" t="str">
        <x:v>제작완료</x:v>
      </x:c>
      <x:c r="M757" t="str">
        <x:v>highlight.png</x:v>
      </x:c>
      <x:c r="N757" s="97" t="str">
        <x:v>The word highlight appears in the passage.</x:v>
      </x:c>
      <x:c r="O757" t="str">
        <x:v>이 문장에서 highlight는 '(화면의)하이라이트, 중요부분, (뉴스 중의) 중요사건, 화제거리, 두드러지게 하다, 강조하다, 돋보이다'라는 뜻으로 쓰인다.</x:v>
      </x:c>
      <x:c r="P757" s="97" t="str">
        <x:v>在这句话中，highlight 的意思是“突出显示（在屏幕上）、重要部分、重要事件（在新闻中）、热门话题、脱颖而出、强调、脱颖而出”。</x:v>
      </x:c>
      <x:c r="Q757" t="str">
        <x:v>Dans cette phrase, surligner est utilisé pour signifier « mettre en évidence (à l'écran), une partie importante, un événement important (dans l'actualité), un sujet d'actualité, se démarquer, souligner, se démarquer ».</x:v>
      </x:c>
      <x:c r="R757" s="97" t="str">
        <x:v>この文章でhighlightは「(画面の)ハイライト、重要部分、(ニュース中の)重要事件、話題距離、目立たせる、強調する、引き立つ」という意味で使われる。</x:v>
      </x:c>
      <x:c r="S757" t="str">
        <x:v>इस वाक्य में, हाइलाइट का उपयोग 'हाइलाइट (स्क्रीन पर), महत्वपूर्ण भाग, महत्वपूर्ण घटना (समाचार में), गर्म विषय, अलग दिखना, ज़ोर देना, अलग दिखना' के अर्थ में किया जाता है।</x:v>
      </x:c>
      <x:c r="T757" s="97" t="str">
        <x:v>Trong câu này, highlight được dùng với nghĩa là “nổi bật (trên màn hình), phần quan trọng, sự kiện quan trọng (trong bản tin), chủ đề nóng, nổi bật, nhấn mạnh, nổi bật”.</x:v>
      </x:c>
      <x:c r="U757" t="str">
        <x:v>Create a clean educational vocabulary illustration for the English word "highlight", meaning: (화면의)하이라이트, 중요부분, (뉴스 중의) 중요사건, 화제거리, 두드러지게 하다, 강조하다, 돋보이다.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8" ht="56" customHeight="1">
      <x:c r="A758" s="30" t="n">
        <x:v>757</x:v>
      </x:c>
      <x:c r="B758" s="31" t="str">
        <x:v>hike</x:v>
      </x:c>
      <x:c r="C758" s="31" t="str">
        <x:v>/ˈhaɪk/</x:v>
      </x:c>
      <x:c r="D758" s="33" t="str">
        <x:v>도보여행(하이킹)(을 하다), 인상(하다)</x:v>
      </x:c>
      <x:c r="E758" s="88" t="str">
        <x:v>徒步旅行（徒步旅行）（做），远足（做）</x:v>
      </x:c>
      <x:c r="F758" s="78" t="str">
        <x:v>visite à pied (randonnée) (faire), randonnée (faire)</x:v>
      </x:c>
      <x:c r="G758" s="78" t="str">
        <x:v>徒歩旅行（ハイキング）（する）、印象（する）</x:v>
      </x:c>
      <x:c r="H758" s="78" t="str">
        <x:v>पैदल यात्रा (लंबी पैदल यात्रा) (करें), पदयात्रा (करें)</x:v>
      </x:c>
      <x:c r="I758" s="78" t="str">
        <x:v>tour đi bộ (đi bộ đường dài) (do), đi lang thang (do)</x:v>
      </x:c>
      <x:c r="J758" s="34" t="str">
        <x:v>명사</x:v>
      </x:c>
      <x:c r="K758" s="53" t="str">
        <x:v>고등/수능</x:v>
      </x:c>
      <x:c r="L758" s="92" t="str">
        <x:v>제작완료</x:v>
      </x:c>
      <x:c r="M758" t="str">
        <x:v>hike.png</x:v>
      </x:c>
      <x:c r="N758" s="97" t="str">
        <x:v>People talk about interesting and introspective subjects when hiking.</x:v>
      </x:c>
      <x:c r="O758" t="str">
        <x:v>사람들은 등산할 때 흥미롭고 자기 성찰적인 주제에 대해 얘기해.</x:v>
      </x:c>
      <x:c r="P758" s="97" t="str">
        <x:v>人们在徒步旅行时谈论有趣和内省的话题。</x:v>
      </x:c>
      <x:c r="Q758" t="str">
        <x:v>Les gens parlent de sujets intéressants et introspectifs lors de leurs randonnées.</x:v>
      </x:c>
      <x:c r="R758" s="97" t="str">
        <x:v>人々は登山するときに興味深く、自己性察的なトピックについて話しています。</x:v>
      </x:c>
      <x:c r="S758" t="str">
        <x:v>जब लोग पदयात्रा करते हैं तो वे दिलचस्प और आत्मविश्लेषणात्मक विषयों पर बात करते हैं।</x:v>
      </x:c>
      <x:c r="T758" s="97" t="str">
        <x:v>Mọi người nói về những chủ đề thú vị và nội tâm khi họ đi bộ đường dài.</x:v>
      </x:c>
      <x:c r="U758" t="str">
        <x:v>Create a clean educational vocabulary illustration for the English word "hike", meaning: 도보여행(하이킹)(을 하다), 인상(하다).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59" ht="56" customHeight="1">
      <x:c r="A759" s="30" t="n">
        <x:v>758</x:v>
      </x:c>
      <x:c r="B759" s="31" t="str">
        <x:v>hint</x:v>
      </x:c>
      <x:c r="C759" s="31" t="str">
        <x:v>/ˈhɪnt/</x:v>
      </x:c>
      <x:c r="D759" s="33" t="str">
        <x:v>넌지시 알리다, 귀띔하다, 암시하다</x:v>
      </x:c>
      <x:c r="E759" s="88" t="str">
        <x:v>提示，提示，提示</x:v>
      </x:c>
      <x:c r="F759" s="78" t="str">
        <x:v>indice, indice, indice</x:v>
      </x:c>
      <x:c r="G759" s="78" t="str">
        <x:v>君を知らせる、耳を傾ける、暗示する</x:v>
      </x:c>
      <x:c r="H759" s="78" t="str">
        <x:v>संकेत, संकेत, संकेत</x:v>
      </x:c>
      <x:c r="I759" s="78" t="str">
        <x:v>gợi ý, gợi ý, gợi ý</x:v>
      </x:c>
      <x:c r="J759" s="34" t="str">
        <x:v>명사</x:v>
      </x:c>
      <x:c r="K759" s="53" t="str">
        <x:v>고등/수능</x:v>
      </x:c>
      <x:c r="L759" s="92" t="str">
        <x:v>제작완료</x:v>
      </x:c>
      <x:c r="M759" t="str">
        <x:v>hint.png</x:v>
      </x:c>
      <x:c r="N759" s="97" t="str">
        <x:v>What are you hinting at?</x:v>
      </x:c>
      <x:c r="O759" t="str">
        <x:v>무슨 말을 하려는 거야?</x:v>
      </x:c>
      <x:c r="P759" s="97" t="str">
        <x:v>你想说什么？</x:v>
      </x:c>
      <x:c r="Q759" t="str">
        <x:v>Qu'essayez-vous de dire ?</x:v>
      </x:c>
      <x:c r="R759" s="97" t="str">
        <x:v>何を言いたいですか？</x:v>
      </x:c>
      <x:c r="S759" t="str">
        <x:v>आप क्या कहना चाह रहे हैं?</x:v>
      </x:c>
      <x:c r="T759" s="97" t="str">
        <x:v>Bạn đang muốn nói gì vậy?</x:v>
      </x:c>
      <x:c r="U759" t="str">
        <x:v>Create a clean educational vocabulary illustration for the English word "hint", meaning: 넌지시 알리다, 귀띔하다, 암시하다.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0" ht="56" customHeight="1">
      <x:c r="A760" s="30" t="n">
        <x:v>759</x:v>
      </x:c>
      <x:c r="B760" s="31" t="str">
        <x:v>hit</x:v>
      </x:c>
      <x:c r="C760" s="31" t="str">
        <x:v>/ˈhɪt/</x:v>
      </x:c>
      <x:c r="D760" s="33" t="str">
        <x:v>치다, 때리다, 맞히다, 명중하다</x:v>
      </x:c>
      <x:c r="E760" s="88" t="str">
        <x:v>击中、击中、击中、击中</x:v>
      </x:c>
      <x:c r="F760" s="78" t="str">
        <x:v>frapper, frapper, frapper, frapper</x:v>
      </x:c>
      <x:c r="G760" s="78" t="str">
        <x:v>打つ、打つ、当たる、当たる</x:v>
      </x:c>
      <x:c r="H760" s="78" t="str">
        <x:v>मारो, मारो, मारो, मारो</x:v>
      </x:c>
      <x:c r="I760" s="78" t="str">
        <x:v>đánh, đánh, đánh, đánh</x:v>
      </x:c>
      <x:c r="J760" s="34" t="str">
        <x:v>명사</x:v>
      </x:c>
      <x:c r="K760" s="53" t="str">
        <x:v>고등/수능</x:v>
      </x:c>
      <x:c r="L760" s="92" t="str">
        <x:v>제작완료</x:v>
      </x:c>
      <x:c r="M760" t="str">
        <x:v>hit.png</x:v>
      </x:c>
      <x:c r="N760" s="97" t="str">
        <x:v>They hit the mark three times.</x:v>
      </x:c>
      <x:c r="O760" t="str">
        <x:v>그들은 3번 적중을 했다.</x:v>
      </x:c>
      <x:c r="P760" s="97" t="str">
        <x:v>他们打了三下。</x:v>
      </x:c>
      <x:c r="Q760" t="str">
        <x:v>Ils ont frappé trois fois.</x:v>
      </x:c>
      <x:c r="R760" s="97" t="str">
        <x:v>彼らは3回ヒットした。</x:v>
      </x:c>
      <x:c r="S760" t="str">
        <x:v>उन्होंने तीन बार वार किया.</x:v>
      </x:c>
      <x:c r="T760" s="97" t="str">
        <x:v>Họ đánh ba lần.</x:v>
      </x:c>
      <x:c r="U760" t="str">
        <x:v>Create a clean educational vocabulary illustration for the English word "hit", meaning: 치다, 때리다, 맞히다, 명중하다.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1" ht="56" customHeight="1">
      <x:c r="A761" s="30" t="n">
        <x:v>760</x:v>
      </x:c>
      <x:c r="B761" s="31" t="str">
        <x:v>hobby</x:v>
      </x:c>
      <x:c r="C761" s="31" t="str">
        <x:v>/ˈhɑbi/</x:v>
      </x:c>
      <x:c r="D761" s="33" t="str">
        <x:v>취미, 여가 활동</x:v>
      </x:c>
      <x:c r="E761" s="88" t="str">
        <x:v>兴趣爱好、休闲活动</x:v>
      </x:c>
      <x:c r="F761" s="78" t="str">
        <x:v>loisirs, loisirs</x:v>
      </x:c>
      <x:c r="G761" s="78" t="str">
        <x:v>趣味、レジャー活動</x:v>
      </x:c>
      <x:c r="H761" s="78" t="str">
        <x:v>शौक, अवकाश गतिविधियाँ</x:v>
      </x:c>
      <x:c r="I761" s="78" t="str">
        <x:v>sở thích, hoạt động giải trí</x:v>
      </x:c>
      <x:c r="J761" s="34" t="str">
        <x:v>형용사</x:v>
      </x:c>
      <x:c r="K761" s="53" t="str">
        <x:v>고등/수능</x:v>
      </x:c>
      <x:c r="L761" s="92" t="str">
        <x:v>제작완료</x:v>
      </x:c>
      <x:c r="M761" t="str">
        <x:v>hobby.png</x:v>
      </x:c>
      <x:c r="N761" s="97" t="str">
        <x:v>What is your hobby?</x:v>
      </x:c>
      <x:c r="O761" t="str">
        <x:v>취미가 뭡니까?</x:v>
      </x:c>
      <x:c r="P761" s="97" t="str">
        <x:v>你的爱好是什么？</x:v>
      </x:c>
      <x:c r="Q761" t="str">
        <x:v>Quels sont vos passe-temps ?</x:v>
      </x:c>
      <x:c r="R761" s="97" t="str">
        <x:v>趣味は何ですか？</x:v>
      </x:c>
      <x:c r="S761" t="str">
        <x:v>आपके शौक क्या हैं?</x:v>
      </x:c>
      <x:c r="T761" s="97" t="str">
        <x:v>Sở thích của bạn là gì?</x:v>
      </x:c>
      <x:c r="U761" t="str">
        <x:v>Create a clean educational vocabulary illustration for the English word "hobby", meaning: 취미, 여가 활동.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2" ht="56" customHeight="1">
      <x:c r="A762" s="30" t="n">
        <x:v>761</x:v>
      </x:c>
      <x:c r="B762" s="31" t="str">
        <x:v>hole</x:v>
      </x:c>
      <x:c r="C762" s="31" t="str">
        <x:v>/ˈhoʊɫ/</x:v>
      </x:c>
      <x:c r="D762" s="33" t="str">
        <x:v>구멍</x:v>
      </x:c>
      <x:c r="E762" s="88" t="str">
        <x:v>洞</x:v>
      </x:c>
      <x:c r="F762" s="78" t="str">
        <x:v>trou</x:v>
      </x:c>
      <x:c r="G762" s="78" t="str">
        <x:v>穴</x:v>
      </x:c>
      <x:c r="H762" s="78" t="str">
        <x:v>छेद</x:v>
      </x:c>
      <x:c r="I762" s="78" t="str">
        <x:v>lỗ</x:v>
      </x:c>
      <x:c r="J762" s="34" t="str">
        <x:v>명사</x:v>
      </x:c>
      <x:c r="K762" s="53" t="str">
        <x:v>고등/수능</x:v>
      </x:c>
      <x:c r="L762" s="92" t="str">
        <x:v>제작완료</x:v>
      </x:c>
      <x:c r="M762" t="str">
        <x:v>hole.png</x:v>
      </x:c>
      <x:c r="N762" s="97" t="str">
        <x:v>The hole is narrow.</x:v>
      </x:c>
      <x:c r="O762" t="str">
        <x:v>구멍이 좁다.</x:v>
      </x:c>
      <x:c r="P762" s="97" t="str">
        <x:v>洞很窄。</x:v>
      </x:c>
      <x:c r="Q762" t="str">
        <x:v>Le trou est étroit.</x:v>
      </x:c>
      <x:c r="R762" s="97" t="str">
        <x:v>穴が狭い</x:v>
      </x:c>
      <x:c r="S762" t="str">
        <x:v>छेद संकरा है.</x:v>
      </x:c>
      <x:c r="T762" s="97" t="str">
        <x:v>Cái lỗ hẹp.</x:v>
      </x:c>
      <x:c r="U762" t="str">
        <x:v>Create a clean educational vocabulary illustration for the English word "hole", meaning: 구멍.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3" ht="56" customHeight="1">
      <x:c r="A763" s="30" t="n">
        <x:v>762</x:v>
      </x:c>
      <x:c r="B763" s="31" t="str">
        <x:v>holy</x:v>
      </x:c>
      <x:c r="C763" s="31" t="str">
        <x:v>/ˈhoʊɫi/</x:v>
      </x:c>
      <x:c r="D763" s="33" t="str">
        <x:v>신성한 것. 또는 그런 장소</x:v>
      </x:c>
      <x:c r="E763" s="88" t="str">
        <x:v>圣洁。或类似的地方</x:v>
      </x:c>
      <x:c r="F763" s="78" t="str">
        <x:v>sainteté. ou un endroit comme ça</x:v>
      </x:c>
      <x:c r="G763" s="78" t="str">
        <x:v>神聖なもの。またはそのような場所</x:v>
      </x:c>
      <x:c r="H763" s="78" t="str">
        <x:v>परम पूज्य। या ऐसी कोई जगह</x:v>
      </x:c>
      <x:c r="I763" s="78" t="str">
        <x:v>sự thánh thiện. hoặc một nơi như thế</x:v>
      </x:c>
      <x:c r="J763" s="34" t="str">
        <x:v>부사</x:v>
      </x:c>
      <x:c r="K763" s="53" t="str">
        <x:v>고등/수능</x:v>
      </x:c>
      <x:c r="L763" s="92" t="str">
        <x:v>제작완료</x:v>
      </x:c>
      <x:c r="M763" t="str">
        <x:v>holy.png</x:v>
      </x:c>
      <x:c r="N763" s="97" t="str">
        <x:v>The word holy appears in the passage.</x:v>
      </x:c>
      <x:c r="O763" t="str">
        <x:v>이 문장에서 holy는 '신성한 것. 또는 그런 장소'라는 뜻으로 쓰인다.</x:v>
      </x:c>
      <x:c r="P763" s="97" t="str">
        <x:v>在这句话中，holy 的意思是“神圣的东西”。它用来表示“或这样的地方”。</x:v>
      </x:c>
      <x:c r="Q763" t="str">
        <x:v>Dans cette phrase, saint signifie « quelque chose de sacré ». Il est utilisé pour signifier « ou un tel endroit ».</x:v>
      </x:c>
      <x:c r="R763" s="97" t="str">
        <x:v>この文章でholyは'神聖なもの。またはそのような場所」という意味で使われる。</x:v>
      </x:c>
      <x:c r="S763" t="str">
        <x:v>इस वाक्य में, पवित्र का अर्थ है 'कुछ पवित्र'। इसका प्रयोग 'या ऐसी जगह' के अर्थ में किया जाता है।</x:v>
      </x:c>
      <x:c r="T763" s="97" t="str">
        <x:v>Trong câu này, thánh có nghĩa là ‘điều gì đó thiêng liêng. Nó được dùng với nghĩa là 'hoặc một nơi như vậy'.</x:v>
      </x:c>
      <x:c r="U763" t="str">
        <x:v>Create a clean educational vocabulary illustration for the English word "holy", meaning: 신성한 것. 또는 그런 장소.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4" ht="56" customHeight="1">
      <x:c r="A764" s="30" t="n">
        <x:v>763</x:v>
      </x:c>
      <x:c r="B764" s="31" t="str">
        <x:v>horror</x:v>
      </x:c>
      <x:c r="C764" s="31" t="str">
        <x:v>/ˈhɔɹɝ/</x:v>
      </x:c>
      <x:c r="D764" s="33" t="str">
        <x:v>공포, 전율, 소름끼침</x:v>
      </x:c>
      <x:c r="E764" s="88" t="str">
        <x:v>恐惧、激动、鸡皮疙瘩</x:v>
      </x:c>
      <x:c r="F764" s="78" t="str">
        <x:v>Peur, frisson, chair de poule</x:v>
      </x:c>
      <x:c r="G764" s="78" t="str">
        <x:v>恐怖、戦率、不気味な</x:v>
      </x:c>
      <x:c r="H764" s="78" t="str">
        <x:v>भय, रोमांच, रोंगटे खड़े हो जाना</x:v>
      </x:c>
      <x:c r="I764" s="78" t="str">
        <x:v>Sợ hãi, hồi hộp, nổi da gà</x:v>
      </x:c>
      <x:c r="J764" s="34" t="str">
        <x:v>명사</x:v>
      </x:c>
      <x:c r="K764" s="53" t="str">
        <x:v>고등/수능</x:v>
      </x:c>
      <x:c r="L764" s="92" t="str">
        <x:v>제작완료</x:v>
      </x:c>
      <x:c r="M764" t="str">
        <x:v>horror.png</x:v>
      </x:c>
      <x:c r="N764" s="97" t="str">
        <x:v>The word horror appears in the passage.</x:v>
      </x:c>
      <x:c r="O764" t="str">
        <x:v>이 문장에서 horror는 '공포, 전율, 소름끼침'라는 뜻으로 쓰인다.</x:v>
      </x:c>
      <x:c r="P764" s="97" t="str">
        <x:v>在这句话中，“恐怖”的意思是“恐惧、颤抖、起鸡皮疙瘩”。</x:v>
      </x:c>
      <x:c r="Q764" t="str">
        <x:v>Dans cette phrase, horreur est utilisé pour signifier « peur, frissons, chair de poule ».</x:v>
      </x:c>
      <x:c r="R764" s="97" t="str">
        <x:v>この文章でhorrorは「恐怖、戦率、不気味な」という意味で使われる。</x:v>
      </x:c>
      <x:c r="S764" t="str">
        <x:v>इस वाक्य में हॉरर का अर्थ 'डर, कंपकंपी, रोंगटे खड़े होना' है।</x:v>
      </x:c>
      <x:c r="T764" s="97" t="str">
        <x:v>Trong câu này, từ kinh dị được dùng với nghĩa 'sợ hãi, rùng mình, nổi da gà'.</x:v>
      </x:c>
      <x:c r="U764" t="str">
        <x:v>Create a clean educational vocabulary illustration for the English word "horror", meaning: 공포, 전율, 소름끼침.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5" ht="56" customHeight="1">
      <x:c r="A765" s="30" t="n">
        <x:v>764</x:v>
      </x:c>
      <x:c r="B765" s="31" t="str">
        <x:v>hostile</x:v>
      </x:c>
      <x:c r="C765" s="31" t="str">
        <x:v>/ˈhɑstəɫ/</x:v>
      </x:c>
      <x:c r="D765" s="33" t="str">
        <x:v>적의, 대립하는, 반대하는</x:v>
      </x:c>
      <x:c r="E765" s="88" t="str">
        <x:v>敌对的，对抗的，对立的</x:v>
      </x:c>
      <x:c r="F765" s="78" t="str">
        <x:v>hostile, conflictuel, opposé</x:v>
      </x:c>
      <x:c r="G765" s="78" t="str">
        <x:v>敵、対立する、反対する</x:v>
      </x:c>
      <x:c r="H765" s="78" t="str">
        <x:v>शत्रुतापूर्ण, टकरावपूर्ण, विरोधी</x:v>
      </x:c>
      <x:c r="I765" s="78" t="str">
        <x:v>thù địch, đối đầu, chống đối</x:v>
      </x:c>
      <x:c r="J765" s="34" t="str">
        <x:v>명사</x:v>
      </x:c>
      <x:c r="K765" s="53" t="str">
        <x:v>고등/수능</x:v>
      </x:c>
      <x:c r="L765" s="92" t="str">
        <x:v>제작완료</x:v>
      </x:c>
      <x:c r="M765" t="str">
        <x:v>hostile.png</x:v>
      </x:c>
      <x:c r="N765" s="97" t="str">
        <x:v>The word hostile appears in the passage.</x:v>
      </x:c>
      <x:c r="O765" t="str">
        <x:v>이 문장에서 hostile는 '적의, 대립하는, 반대하는'라는 뜻으로 쓰인다.</x:v>
      </x:c>
      <x:c r="P765" s="97" t="str">
        <x:v>在这句话中，敌对的意思是“敌对的、对抗性的、反对的”。</x:v>
      </x:c>
      <x:c r="Q765" t="str">
        <x:v>Dans cette phrase, hostile signifie « hostile, conflictuel, opposé ».</x:v>
      </x:c>
      <x:c r="R765" s="97" t="str">
        <x:v>この文でhostileは「敵意、対立する、反対する」という意味で使われる。</x:v>
      </x:c>
      <x:c r="S765" t="str">
        <x:v>इस वाक्य में, शत्रुतापूर्ण का अर्थ 'शत्रुतापूर्ण, टकरावपूर्ण, विरोध करने वाला' है।</x:v>
      </x:c>
      <x:c r="T765" s="97" t="str">
        <x:v>Trong câu này, thù địch được dùng với nghĩa 'thù địch, đối đầu, đối lập.'</x:v>
      </x:c>
      <x:c r="U765" t="str">
        <x:v>Create a clean educational vocabulary illustration for the English word "hostile", meaning: 적의, 대립하는, 반대하는.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6" ht="56" customHeight="1">
      <x:c r="A766" s="30" t="n">
        <x:v>765</x:v>
      </x:c>
      <x:c r="B766" s="31" t="str">
        <x:v>household</x:v>
      </x:c>
      <x:c r="C766" s="31" t="str">
        <x:v>/ˈhaʊsˌhoʊɫd/</x:v>
      </x:c>
      <x:c r="D766" s="33" t="str">
        <x:v>가정</x:v>
      </x:c>
      <x:c r="E766" s="88" t="str">
        <x:v>家</x:v>
      </x:c>
      <x:c r="F766" s="78" t="str">
        <x:v>hypothèse</x:v>
      </x:c>
      <x:c r="G766" s="78" t="str">
        <x:v>家庭</x:v>
      </x:c>
      <x:c r="H766" s="78" t="str">
        <x:v>धारणा</x:v>
      </x:c>
      <x:c r="I766" s="78" t="str">
        <x:v>giả định</x:v>
      </x:c>
      <x:c r="J766" s="34" t="str">
        <x:v>명사</x:v>
      </x:c>
      <x:c r="K766" s="53" t="str">
        <x:v>고등/수능</x:v>
      </x:c>
      <x:c r="L766" s="92" t="str">
        <x:v>제작완료</x:v>
      </x:c>
      <x:c r="M766" t="str">
        <x:v>household.png</x:v>
      </x:c>
      <x:c r="N766" s="97" t="str">
        <x:v>The word household appears in the passage.</x:v>
      </x:c>
      <x:c r="O766" t="str">
        <x:v>이 문장에서 household는 '가정'라는 뜻으로 쓰인다.</x:v>
      </x:c>
      <x:c r="P766" s="97" t="str">
        <x:v>在这句话中，family 用来表示“家”。</x:v>
      </x:c>
      <x:c r="Q766" t="str">
        <x:v>Dans cette phrase, ménage est utilisé pour signifier « maison ».</x:v>
      </x:c>
      <x:c r="R766" s="97" t="str">
        <x:v>この文章では、householdは「家庭」という意味で使われる。</x:v>
      </x:c>
      <x:c r="S766" t="str">
        <x:v>इस वाक्य में गृहस्थी का अर्थ 'घर' है।</x:v>
      </x:c>
      <x:c r="T766" s="97" t="str">
        <x:v>Trong câu này, hộ gia đình được dùng với nghĩa là “nhà”.</x:v>
      </x:c>
      <x:c r="U766" t="str">
        <x:v>Create a clean educational vocabulary illustration for the English word "household", meaning: 가정.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7" ht="56" customHeight="1">
      <x:c r="A767" s="30" t="n">
        <x:v>766</x:v>
      </x:c>
      <x:c r="B767" s="31" t="str">
        <x:v>how</x:v>
      </x:c>
      <x:c r="C767" s="31" t="str">
        <x:v>/ˈhaʊ/</x:v>
      </x:c>
      <x:c r="D767" s="33" t="str">
        <x:v>얼마나, 어떻게</x:v>
      </x:c>
      <x:c r="E767" s="88" t="str">
        <x:v>多少，如何</x:v>
      </x:c>
      <x:c r="F767" s="78" t="str">
        <x:v>combien, comment</x:v>
      </x:c>
      <x:c r="G767" s="78" t="str">
        <x:v>どのくらい、どのように</x:v>
      </x:c>
      <x:c r="H767" s="78" t="str">
        <x:v>कितना, कैसे</x:v>
      </x:c>
      <x:c r="I767" s="78" t="str">
        <x:v>bao nhiêu, như thế nào</x:v>
      </x:c>
      <x:c r="J767" s="34" t="str">
        <x:v>명사</x:v>
      </x:c>
      <x:c r="K767" s="53" t="str">
        <x:v>고등/수능</x:v>
      </x:c>
      <x:c r="L767" s="92" t="str">
        <x:v>제작완료</x:v>
      </x:c>
      <x:c r="M767" t="str">
        <x:v>how.png</x:v>
      </x:c>
      <x:c r="N767" s="97" t="str">
        <x:v>How far is it?</x:v>
      </x:c>
      <x:c r="O767" t="str">
        <x:v>얼마나 멀어요?</x:v>
      </x:c>
      <x:c r="P767" s="97" t="str">
        <x:v>多远?</x:v>
      </x:c>
      <x:c r="Q767" t="str">
        <x:v>Jusqu'où est-ce ?</x:v>
      </x:c>
      <x:c r="R767" s="97" t="str">
        <x:v>どのくらい遠いですか？</x:v>
      </x:c>
      <x:c r="S767" t="str">
        <x:v>यह कितनी दूर है?</x:v>
      </x:c>
      <x:c r="T767" s="97" t="str">
        <x:v>Nó cách đây bao xa?</x:v>
      </x:c>
      <x:c r="U767" t="str">
        <x:v>Create a clean educational vocabulary illustration for the English word "how", meaning: 얼마나, 어떻게.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8" ht="56" customHeight="1">
      <x:c r="A768" s="30" t="n">
        <x:v>767</x:v>
      </x:c>
      <x:c r="B768" s="31" t="str">
        <x:v>hundred</x:v>
      </x:c>
      <x:c r="C768" s="31" t="str">
        <x:v>/ˈhəndɝd/</x:v>
      </x:c>
      <x:c r="D768" s="33" t="str">
        <x:v>숫자 100 (백). (부록: 영어 수사)</x:v>
      </x:c>
      <x:c r="E768" s="88" t="str">
        <x:v>数字 100（一百）。 （附录：英语修辞）</x:v>
      </x:c>
      <x:c r="F768" s="78" t="str">
        <x:v>Numéro 100 (cent). (Annexe : rhétorique anglaise)</x:v>
      </x:c>
      <x:c r="G768" s="78" t="str">
        <x:v>数字100（バック）。 （付録：英語調査）</x:v>
      </x:c>
      <x:c r="H768" s="78" t="str">
        <x:v>संख्या 100 (एक सौ). (परिशिष्ट: अंग्रेजी बयानबाजी)</x:v>
      </x:c>
      <x:c r="I768" s="78" t="str">
        <x:v>Số 100 (một trăm). (Phụ lục: hùng biện tiếng Anh)</x:v>
      </x:c>
      <x:c r="J768" s="34" t="str">
        <x:v>수사</x:v>
      </x:c>
      <x:c r="K768" s="53" t="str">
        <x:v>고등/수능</x:v>
      </x:c>
      <x:c r="L768" s="92" t="str">
        <x:v>제작완료</x:v>
      </x:c>
      <x:c r="M768" t="str">
        <x:v>hundred.png</x:v>
      </x:c>
      <x:c r="N768" s="97" t="str">
        <x:v>There are a hundred.</x:v>
      </x:c>
      <x:c r="O768" t="str">
        <x:v>백 있어.</x:v>
      </x:c>
      <x:c r="P768" s="97" t="str">
        <x:v>我有一个包。</x:v>
      </x:c>
      <x:c r="Q768" t="str">
        <x:v>J'ai un sac.</x:v>
      </x:c>
      <x:c r="R768" s="97" t="str">
        <x:v>百あります。</x:v>
      </x:c>
      <x:c r="S768" t="str">
        <x:v>मेरे पास एक बैग है.</x:v>
      </x:c>
      <x:c r="T768" s="97" t="str">
        <x:v>Tôi có một cái túi.</x:v>
      </x:c>
      <x:c r="U768" t="str">
        <x:v>Create a clean educational vocabulary illustration for the English word "hundred", meaning: 숫자 100 (백).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69" ht="56" customHeight="1">
      <x:c r="A769" s="30" t="n">
        <x:v>768</x:v>
      </x:c>
      <x:c r="B769" s="31" t="str">
        <x:v>hunger</x:v>
      </x:c>
      <x:c r="C769" s="31" t="str">
        <x:v>/ˈhəŋɡɝ/</x:v>
      </x:c>
      <x:c r="D769" s="33" t="str">
        <x:v>굶주리게 하다</x:v>
      </x:c>
      <x:c r="E769" s="88" t="str">
        <x:v>饿死</x:v>
      </x:c>
      <x:c r="F769" s="78" t="str">
        <x:v>mourir de faim</x:v>
      </x:c>
      <x:c r="G769" s="78" t="str">
        <x:v>飢えさせる</x:v>
      </x:c>
      <x:c r="H769" s="78" t="str">
        <x:v>भूखा मरना</x:v>
      </x:c>
      <x:c r="I769" s="78" t="str">
        <x:v>chết đói</x:v>
      </x:c>
      <x:c r="J769" s="34" t="str">
        <x:v>명사</x:v>
      </x:c>
      <x:c r="K769" s="53" t="str">
        <x:v>고등/수능</x:v>
      </x:c>
      <x:c r="L769" s="92" t="str">
        <x:v>제작완료</x:v>
      </x:c>
      <x:c r="M769" t="str">
        <x:v>hunger.png</x:v>
      </x:c>
      <x:c r="N769" s="97" t="str">
        <x:v>The old man died from hunger.</x:v>
      </x:c>
      <x:c r="O769" t="str">
        <x:v>그 어르신은 굶어 죽었어.</x:v>
      </x:c>
      <x:c r="P769" s="97" t="str">
        <x:v>老人被饿死了。</x:v>
      </x:c>
      <x:c r="Q769" t="str">
        <x:v>Le vieil homme est mort de faim.</x:v>
      </x:c>
      <x:c r="R769" s="97" t="str">
        <x:v>そのお年寄りは飢えて死んだ。</x:v>
      </x:c>
      <x:c r="S769" t="str">
        <x:v>बूढ़ा भूख से मर गया।</x:v>
      </x:c>
      <x:c r="T769" s="97" t="str">
        <x:v>Ông già chết đói.</x:v>
      </x:c>
      <x:c r="U769" t="str">
        <x:v>Create a clean educational vocabulary illustration for the English word "hunger", meaning: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0" ht="56" customHeight="1">
      <x:c r="A770" s="30" t="n">
        <x:v>769</x:v>
      </x:c>
      <x:c r="B770" s="31" t="str">
        <x:v>hurry</x:v>
      </x:c>
      <x:c r="C770" s="31" t="str">
        <x:v>/ˈhɝi/</x:v>
      </x:c>
      <x:c r="D770" s="33" t="str">
        <x:v>서두름, 재촉, 서두르다, 재촉하다</x:v>
      </x:c>
      <x:c r="E770" s="88" t="str">
        <x:v>赶紧，赶紧，赶紧，赶紧</x:v>
      </x:c>
      <x:c r="F770" s="78" t="str">
        <x:v>hâte, hâte, hâte, hâte</x:v>
      </x:c>
      <x:c r="G770" s="78" t="str">
        <x:v>急いで、促す、急いで、促す</x:v>
      </x:c>
      <x:c r="H770" s="78" t="str">
        <x:v>जल्दी करो, जल्दी करो, जल्दी करो, जल्दी करो</x:v>
      </x:c>
      <x:c r="I770" s="78" t="str">
        <x:v>vội, vội, vội, vội</x:v>
      </x:c>
      <x:c r="J770" s="34" t="str">
        <x:v>형용사</x:v>
      </x:c>
      <x:c r="K770" s="53" t="str">
        <x:v>고등/수능</x:v>
      </x:c>
      <x:c r="L770" s="92" t="str">
        <x:v>제작완료</x:v>
      </x:c>
      <x:c r="M770" t="str">
        <x:v>hurry.png</x:v>
      </x:c>
      <x:c r="N770" s="97" t="str">
        <x:v>Hurry up, or you'll miss your plane.</x:v>
      </x:c>
      <x:c r="O770" t="str">
        <x:v>서둘러, 비행기 놓치겠어.</x:v>
      </x:c>
      <x:c r="P770" s="97" t="str">
        <x:v>快点，你会错过航班的。</x:v>
      </x:c>
      <x:c r="Q770" t="str">
        <x:v>Dépêchez-vous, vous allez rater votre vol.</x:v>
      </x:c>
      <x:c r="R770" s="97" t="str">
        <x:v>急いで、飛行機をお見逃しなく。</x:v>
      </x:c>
      <x:c r="S770" t="str">
        <x:v>जल्दी करो, तुम्हारी उड़ान छूट जायेगी।</x:v>
      </x:c>
      <x:c r="T770" s="97" t="str">
        <x:v>Nhanh lên, bạn sẽ lỡ chuyến bay đấy.</x:v>
      </x:c>
      <x:c r="U770" t="str">
        <x:v>Create a clean educational vocabulary illustration for the English word "hurry", meaning: 서두름, 재촉, 서두르다, 재촉하다.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1" ht="56" customHeight="1">
      <x:c r="A771" s="30" t="n">
        <x:v>770</x:v>
      </x:c>
      <x:c r="B771" s="31" t="str">
        <x:v>husband</x:v>
      </x:c>
      <x:c r="C771" s="31" t="str">
        <x:v>/ˈhəzbənd/</x:v>
      </x:c>
      <x:c r="D771" s="33" t="str">
        <x:v>결혼한 여자의 배우자: 남편. (부록: 영어 가족과 친척)</x:v>
      </x:c>
      <x:c r="E771" s="88" t="str">
        <x:v>已婚妇女的配偶：丈夫。 （附录：英国家庭及亲属）</x:v>
      </x:c>
      <x:c r="F771" s="78" t="str">
        <x:v>Conjoint d'une femme mariée : Mari. (Annexe : Famille et proches en anglais)</x:v>
      </x:c>
      <x:c r="G771" s="78" t="str">
        <x:v>結婚した女性の配偶者：夫。 （付録：英語家族と親戚）</x:v>
      </x:c>
      <x:c r="H771" s="78" t="str">
        <x:v>विवाहित महिला का जीवनसाथी: पति. (परिशिष्ट: अंग्रेजी परिवार और रिश्तेदार)</x:v>
      </x:c>
      <x:c r="I771" s="78" t="str">
        <x:v>Vợ/chồng của người phụ nữ đã có gia đình: Chồng. (Phụ lục: Tiếng Anh Gia Đình và Người Thân)</x:v>
      </x:c>
      <x:c r="J771" s="34" t="str">
        <x:v>명사</x:v>
      </x:c>
      <x:c r="K771" s="53" t="str">
        <x:v>고등/수능</x:v>
      </x:c>
      <x:c r="L771" s="92" t="str">
        <x:v>제작완료</x:v>
      </x:c>
      <x:c r="M771" t="str">
        <x:v>husband.png</x:v>
      </x:c>
      <x:c r="N771" s="97" t="str">
        <x:v>He is my husband.</x:v>
      </x:c>
      <x:c r="O771" t="str">
        <x:v>우리 남편이에요.</x:v>
      </x:c>
      <x:c r="P771" s="97" t="str">
        <x:v>这是我的丈夫。</x:v>
      </x:c>
      <x:c r="Q771" t="str">
        <x:v>C'est mon mari.</x:v>
      </x:c>
      <x:c r="R771" s="97" t="str">
        <x:v>私たちの夫です。</x:v>
      </x:c>
      <x:c r="S771" t="str">
        <x:v>ये मेरे पति हैं.</x:v>
      </x:c>
      <x:c r="T771" s="97" t="str">
        <x:v>Đây là chồng tôi.</x:v>
      </x:c>
      <x:c r="U771" t="str">
        <x:v>Create a clean educational vocabulary illustration for the English word "husband", meaning: 결혼한 여자의 배우자: 남편.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2" ht="56" customHeight="1">
      <x:c r="A772" s="30" t="n">
        <x:v>771</x:v>
      </x:c>
      <x:c r="B772" s="31" t="str">
        <x:v>hut</x:v>
      </x:c>
      <x:c r="C772" s="31" t="str">
        <x:v>/ˈhət/</x:v>
      </x:c>
      <x:c r="D772" s="33" t="str">
        <x:v>오두막, (캠프장의) 산장</x:v>
      </x:c>
      <x:c r="E772" s="88" t="str">
        <x:v>小屋，山间小屋（露营地）</x:v>
      </x:c>
      <x:c r="F772" s="78" t="str">
        <x:v>refuge, refuge de montagne (camping)</x:v>
      </x:c>
      <x:c r="G772" s="78" t="str">
        <x:v>キャビン、（キャンプ場の）山荘</x:v>
      </x:c>
      <x:c r="H772" s="78" t="str">
        <x:v>झोपड़ी, पहाड़ी झोपड़ी (शिविर स्थल)</x:v>
      </x:c>
      <x:c r="I772" s="78" t="str">
        <x:v>túp lều, túp lều trên núi (nơi cắm trại)</x:v>
      </x:c>
      <x:c r="J772" s="34" t="str">
        <x:v>명사</x:v>
      </x:c>
      <x:c r="K772" s="53" t="str">
        <x:v>고등/수능</x:v>
      </x:c>
      <x:c r="L772" s="92" t="str">
        <x:v>제작완료</x:v>
      </x:c>
      <x:c r="M772" t="str">
        <x:v>hut.png</x:v>
      </x:c>
      <x:c r="N772" s="97" t="str">
        <x:v>Tom is living alone in a hut.</x:v>
      </x:c>
      <x:c r="O772" t="str">
        <x:v>톰은 오두막에서 혼자 살아.</x:v>
      </x:c>
      <x:c r="P772" s="97" t="str">
        <x:v>汤姆独自住在一间小屋里。</x:v>
      </x:c>
      <x:c r="Q772" t="str">
        <x:v>Tom vit seul dans une cabane.</x:v>
      </x:c>
      <x:c r="R772" s="97" t="str">
        <x:v>トムは小屋で一人暮らし。</x:v>
      </x:c>
      <x:c r="S772" t="str">
        <x:v>टॉम एक केबिन में अकेला रहता है।</x:v>
      </x:c>
      <x:c r="T772" s="97" t="str">
        <x:v>Tom sống một mình trong căn nhà gỗ.</x:v>
      </x:c>
      <x:c r="U772" t="str">
        <x:v>Create a clean educational vocabulary illustration for the English word "hut", meaning: 오두막, (캠프장의) 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3" ht="56" customHeight="1">
      <x:c r="A773" s="30" t="n">
        <x:v>772</x:v>
      </x:c>
      <x:c r="B773" s="31" t="str">
        <x:v>hypothesis</x:v>
      </x:c>
      <x:c r="C773" s="31" t="str">
        <x:v>/haɪˈpɑθəsəs/</x:v>
      </x:c>
      <x:c r="D773" s="33" t="str">
        <x:v>가정, 가설</x:v>
      </x:c>
      <x:c r="E773" s="88" t="str">
        <x:v>假设，假说</x:v>
      </x:c>
      <x:c r="F773" s="78" t="str">
        <x:v>hypothèse, hypothèse</x:v>
      </x:c>
      <x:c r="G773" s="78" t="str">
        <x:v>家庭、仮説</x:v>
      </x:c>
      <x:c r="H773" s="78" t="str">
        <x:v>धारणा, परिकल्पना</x:v>
      </x:c>
      <x:c r="I773" s="78" t="str">
        <x:v>giả định, giả thuyết</x:v>
      </x:c>
      <x:c r="J773" s="34" t="str">
        <x:v>명사</x:v>
      </x:c>
      <x:c r="K773" s="53" t="str">
        <x:v>고등/수능</x:v>
      </x:c>
      <x:c r="L773" s="92" t="str">
        <x:v>제작완료</x:v>
      </x:c>
      <x:c r="M773" t="str">
        <x:v>hypothesis.png</x:v>
      </x:c>
      <x:c r="N773" s="97" t="str">
        <x:v>I think your hypothesis is correct.</x:v>
      </x:c>
      <x:c r="O773" t="str">
        <x:v>네 가설이 맞는 것 같아.</x:v>
      </x:c>
      <x:c r="P773" s="97" t="str">
        <x:v>我认为你的假设是正确的。</x:v>
      </x:c>
      <x:c r="Q773" t="str">
        <x:v>Je pense que votre hypothèse est correcte.</x:v>
      </x:c>
      <x:c r="R773" s="97" t="str">
        <x:v>あなたの仮説が正しいと思います。</x:v>
      </x:c>
      <x:c r="S773" t="str">
        <x:v>मुझे लगता है आपकी परिकल्पना सही है.</x:v>
      </x:c>
      <x:c r="T773" s="97" t="str">
        <x:v>Tôi nghĩ giả thuyết của bạn là đúng.</x:v>
      </x:c>
      <x:c r="U773" t="str">
        <x:v>Create a clean educational vocabulary illustration for the English word "hypothesis", meaning: 가정, 가설.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4" ht="56" customHeight="1">
      <x:c r="A774" s="30" t="n">
        <x:v>773</x:v>
      </x:c>
      <x:c r="B774" s="31" t="str">
        <x:v>idea</x:v>
      </x:c>
      <x:c r="C774" s="31" t="str">
        <x:v>/aɪˈdiə/</x:v>
      </x:c>
      <x:c r="D774" s="33" t="str">
        <x:v>착상, 떠오르는 생각, 의견, 아이디어, 개념, 관념</x:v>
      </x:c>
      <x:c r="E774" s="88" t="str">
        <x:v>构想、新兴思想、观点、想法、观念、观念</x:v>
      </x:c>
      <x:c r="F774" s="78" t="str">
        <x:v>Conception, pensée émergente, opinion, idée, concept, notion</x:v>
      </x:c>
      <x:c r="G774" s="78" t="str">
        <x:v>想像、思い浮かぶ思考、意見、アイデア、概念、概念</x:v>
      </x:c>
      <x:c r="H774" s="78" t="str">
        <x:v>धारणा, उभरता हुआ विचार, राय, विचार, संकल्पना, धारणा</x:v>
      </x:c>
      <x:c r="I774" s="78" t="str">
        <x:v>Quan niệm, tư tưởng mới nổi, ý kiến, ý tưởng, khái niệm, quan niệm</x:v>
      </x:c>
      <x:c r="J774" s="34" t="str">
        <x:v>명사</x:v>
      </x:c>
      <x:c r="K774" s="53" t="str">
        <x:v>고등/수능</x:v>
      </x:c>
      <x:c r="L774" s="92" t="str">
        <x:v>제작완료</x:v>
      </x:c>
      <x:c r="M774" t="str">
        <x:v>idea.png</x:v>
      </x:c>
      <x:c r="N774" s="97" t="str">
        <x:v>I used Tom's idea.</x:v>
      </x:c>
      <x:c r="O774" t="str">
        <x:v>톰의 아이디어를 썼어.</x:v>
      </x:c>
      <x:c r="P774" s="97" t="str">
        <x:v>我写下了汤姆的想法。</x:v>
      </x:c>
      <x:c r="Q774" t="str">
        <x:v>J'ai écrit l'idée de Tom.</x:v>
      </x:c>
      <x:c r="R774" s="97" t="str">
        <x:v>トムのアイデアを書きました。</x:v>
      </x:c>
      <x:c r="S774" t="str">
        <x:v>मैंने टॉम का विचार लिखा।</x:v>
      </x:c>
      <x:c r="T774" s="97" t="str">
        <x:v>Tôi đã viết ý tưởng của Tom.</x:v>
      </x:c>
      <x:c r="U774" t="str">
        <x:v>Create a clean educational vocabulary illustration for the English word "idea", meaning: 착상, 떠오르는 생각, 의견, 아이디어, 개념, 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5" ht="56" customHeight="1">
      <x:c r="A775" s="30" t="n">
        <x:v>774</x:v>
      </x:c>
      <x:c r="B775" s="31" t="str">
        <x:v>ideal</x:v>
      </x:c>
      <x:c r="C775" s="31" t="str">
        <x:v>/aɪˈdiɫ/</x:v>
      </x:c>
      <x:c r="D775" s="33" t="str">
        <x:v>이상</x:v>
      </x:c>
      <x:c r="E775" s="88" t="str">
        <x:v>更多的</x:v>
      </x:c>
      <x:c r="F775" s="78" t="str">
        <x:v>plus que</x:v>
      </x:c>
      <x:c r="G775" s="78" t="str">
        <x:v>以上</x:v>
      </x:c>
      <x:c r="H775" s="78" t="str">
        <x:v>से भी अधिक</x:v>
      </x:c>
      <x:c r="I775" s="78" t="str">
        <x:v>nhiều hơn</x:v>
      </x:c>
      <x:c r="J775" s="34" t="str">
        <x:v>형용사</x:v>
      </x:c>
      <x:c r="K775" s="53" t="str">
        <x:v>고등/수능</x:v>
      </x:c>
      <x:c r="L775" s="92" t="str">
        <x:v>제작완료</x:v>
      </x:c>
      <x:c r="M775" t="str">
        <x:v>ideal.png</x:v>
      </x:c>
      <x:c r="N775" s="97" t="str">
        <x:v>Parks are ideal for writing.</x:v>
      </x:c>
      <x:c r="O775" t="str">
        <x:v>공원은 글을 쓰기 딱 좋은 곳이야.</x:v>
      </x:c>
      <x:c r="P775" s="97" t="str">
        <x:v>公园是一个绝佳的写作场所。</x:v>
      </x:c>
      <x:c r="Q775" t="str">
        <x:v>Le parc est un endroit parfait pour écrire.</x:v>
      </x:c>
      <x:c r="R775" s="97" t="str">
        <x:v>公園は文章を書くのに最適な場所です。</x:v>
      </x:c>
      <x:c r="S775" t="str">
        <x:v>पार्क लिखने के लिए एक आदर्श स्थान है।</x:v>
      </x:c>
      <x:c r="T775" s="97" t="str">
        <x:v>Công viên là một nơi hoàn hảo để viết.</x:v>
      </x:c>
      <x:c r="U775" t="str">
        <x:v>Create a clean educational vocabulary illustration for the English word "ideal", meaning: 이상.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6" ht="56" customHeight="1">
      <x:c r="A776" s="30" t="n">
        <x:v>775</x:v>
      </x:c>
      <x:c r="B776" s="31" t="str">
        <x:v>identical</x:v>
      </x:c>
      <x:c r="C776" s="31" t="str">
        <x:v>/aɪˈdɛntɪkəɫ/</x:v>
      </x:c>
      <x:c r="D776" s="33" t="str">
        <x:v>[보통 the ~] (한정적) 동일한, 꼭 같은</x:v>
      </x:c>
      <x:c r="E776" s="88" t="str">
        <x:v>[通常~]（定）相同，一模一样</x:v>
      </x:c>
      <x:c r="F776" s="78" t="str">
        <x:v>[généralement le ~] (défini) le même, exactement le même</x:v>
      </x:c>
      <x:c r="G776" s="78" t="str">
        <x:v>【普通 the～】 (限定) 同じ、ぜひ同じ</x:v>
      </x:c>
      <x:c r="H776" s="78" t="str">
        <x:v>[आमतौर पर ~] (निश्चित) वही, बिल्कुल वही</x:v>
      </x:c>
      <x:c r="I776" s="78" t="str">
        <x:v>[thường là ~] (chắc chắn) giống nhau, giống hệt nhau</x:v>
      </x:c>
      <x:c r="J776" s="34" t="str">
        <x:v>형용사</x:v>
      </x:c>
      <x:c r="K776" s="53" t="str">
        <x:v>고등/수능</x:v>
      </x:c>
      <x:c r="L776" s="92" t="str">
        <x:v>제작완료</x:v>
      </x:c>
      <x:c r="M776" t="str">
        <x:v>identical.png</x:v>
      </x:c>
      <x:c r="N776" s="97" t="str">
        <x:v>Mary and Kate are identical twins.</x:v>
      </x:c>
      <x:c r="O776" t="str">
        <x:v>메리랑 케이트는 일란성 쌍둥이야.</x:v>
      </x:c>
      <x:c r="P776" s="97" t="str">
        <x:v>玛丽和凯特是同卵双胞胎。</x:v>
      </x:c>
      <x:c r="Q776" t="str">
        <x:v>Mary et Kate sont de vraies jumelles.</x:v>
      </x:c>
      <x:c r="R776" s="97" t="str">
        <x:v>メリランケイトは一卵性双子です。</x:v>
      </x:c>
      <x:c r="S776" t="str">
        <x:v>मैरी और केट एक जैसी जुड़वाँ बहनें हैं।</x:v>
      </x:c>
      <x:c r="T776" s="97" t="str">
        <x:v>Mary và Kate là cặp song sinh giống hệt nhau.</x:v>
      </x:c>
      <x:c r="U776" t="str">
        <x:v>Create a clean educational vocabulary illustration for the English word "identical", meaning: [보통 the ~] (한정적) 동일한, 꼭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7" ht="56" customHeight="1">
      <x:c r="A777" s="30" t="n">
        <x:v>776</x:v>
      </x:c>
      <x:c r="B777" s="31" t="str">
        <x:v>identity</x:v>
      </x:c>
      <x:c r="C777" s="31" t="str">
        <x:v>/aɪˈdɛntɪˌti/</x:v>
      </x:c>
      <x:c r="D777" s="33" t="str">
        <x:v>동일성, 동일한 존재임, 본인임;정체, 신원</x:v>
      </x:c>
      <x:c r="E777" s="88" t="str">
        <x:v>身份，相同，是同一个人；身份，身份</x:v>
      </x:c>
      <x:c r="F777" s="78" t="str">
        <x:v>Identité, être la même, être la même personne ; identité, identité</x:v>
      </x:c>
      <x:c r="G777" s="78" t="str">
        <x:v>同一性、同一存在、本人、正体、身元</x:v>
      </x:c>
      <x:c r="H777" s="78" t="str">
        <x:v>पहचान, एक ही होना, एक ही व्यक्ति होना; पहचान, पहचान</x:v>
      </x:c>
      <x:c r="I777" s="78" t="str">
        <x:v>Danh tính, giống nhau, là cùng một người; danh tính, danh tính</x:v>
      </x:c>
      <x:c r="J777" s="34" t="str">
        <x:v>형용사</x:v>
      </x:c>
      <x:c r="K777" s="53" t="str">
        <x:v>고등/수능</x:v>
      </x:c>
      <x:c r="L777" s="92" t="str">
        <x:v>제작완료</x:v>
      </x:c>
      <x:c r="M777" t="str">
        <x:v>identity.png</x:v>
      </x:c>
      <x:c r="N777" s="97" t="str">
        <x:v>The word identity appears in the passage.</x:v>
      </x:c>
      <x:c r="O777" t="str">
        <x:v>이 문장에서 identity는 '동일성, 동일한 존재임, 본인임;정체, 신원'라는 뜻으로 쓰인다.</x:v>
      </x:c>
      <x:c r="P777" s="97" t="str">
        <x:v>在这句话中，identity用来表示“身份相同，是同一个人；身份，身份。’</x:v>
      </x:c>
      <x:c r="Q777" t="str">
        <x:v>Dans cette phrase, l’identité est utilisée pour signifier « l’identité, être le même, être la même personne ; identité, identité.</x:v>
      </x:c>
      <x:c r="R777" s="97" t="str">
        <x:v>この文章で identity は「同一性、同じ存在である、本人である；正体、身元」という意味で使われる。</x:v>
      </x:c>
      <x:c r="S777" t="str">
        <x:v>इस वाक्य में, पहचान का अर्थ 'पहचान, एक ही होना, एक ही व्यक्ति होना;' पहचान, पहचान।'</x:v>
      </x:c>
      <x:c r="T777" s="97" t="str">
        <x:v>Trong câu này danh tính được dùng với ý nghĩa ‘bản sắc, giống nhau, là cùng một người; danh tính, danh tính.'</x:v>
      </x:c>
      <x:c r="U777" t="str">
        <x:v>Create a clean educational vocabulary illustration for the English word "identity", meaning: 동일성, 동일한 존재임, 본인임;정체, 신원.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8" ht="56" customHeight="1">
      <x:c r="A778" s="30" t="n">
        <x:v>777</x:v>
      </x:c>
      <x:c r="B778" s="31" t="str">
        <x:v>ideology</x:v>
      </x:c>
      <x:c r="C778" s="31" t="str">
        <x:v>/ˌaɪdiˈɑɫədʒi/</x:v>
      </x:c>
      <x:c r="D778" s="33" t="str">
        <x:v>이데올로기, 관념 형태, 관념학, 공리 공론</x:v>
      </x:c>
      <x:c r="E778" s="88" t="str">
        <x:v>意识形态、观念形式、意识形态、效用理论</x:v>
      </x:c>
      <x:c r="F778" s="78" t="str">
        <x:v>Idéologie, forme d'idée, idéologie, théorie de l'utilité</x:v>
      </x:c>
      <x:c r="G778" s="78" t="str">
        <x:v>イデオロギー、観念形態、観念学、公理の公論</x:v>
      </x:c>
      <x:c r="H778" s="78" t="str">
        <x:v>विचारधारा, विचार स्वरूप, विचारधारा, उपयोगिता सिद्धांत</x:v>
      </x:c>
      <x:c r="I778" s="78" t="str">
        <x:v>Hệ tư tưởng, hình thức ý tưởng, hệ tư tưởng, lý thuyết tiện ích</x:v>
      </x:c>
      <x:c r="J778" s="34" t="str">
        <x:v>형용사</x:v>
      </x:c>
      <x:c r="K778" s="53" t="str">
        <x:v>고등/수능</x:v>
      </x:c>
      <x:c r="L778" s="92" t="str">
        <x:v>제작완료</x:v>
      </x:c>
      <x:c r="M778" t="str">
        <x:v>ideology.png</x:v>
      </x:c>
      <x:c r="N778" s="97" t="str">
        <x:v>The word ideology appears in the passage.</x:v>
      </x:c>
      <x:c r="O778" t="str">
        <x:v>이 문장에서 ideology는 '이데올로기, 관념 형태, 관념학, 공리 공론'라는 뜻으로 쓰인다.</x:v>
      </x:c>
      <x:c r="P778" s="97" t="str">
        <x:v>在这句话中，意识形态的意思是“意识形态、思想形式、意识形态理论和公共效用理论”。</x:v>
      </x:c>
      <x:c r="Q778" t="str">
        <x:v>Dans cette phrase, idéologie est utilisée pour désigner « l’idéologie, la forme d’idée, la théorie idéologique et la théorie publique de l’utilité ».</x:v>
      </x:c>
      <x:c r="R778" s="97" t="str">
        <x:v>この文章で ideology は「イデオロギー、観念形態、観念学、公理公論」という意味で使われる。</x:v>
      </x:c>
      <x:c r="S778" t="str">
        <x:v>इस वाक्य में, विचारधारा का अर्थ 'विचारधारा, विचार रूप, वैचारिक सिद्धांत और उपयोगिता का सार्वजनिक सिद्धांत' है।</x:v>
      </x:c>
      <x:c r="T778" s="97" t="str">
        <x:v>Trong câu này, hệ tư tưởng được dùng với nghĩa là 'hệ tư tưởng, hình thức ý tưởng, lý thuyết tư tưởng và lý thuyết công ích về tiện ích.'</x:v>
      </x:c>
      <x:c r="U778" t="str">
        <x:v>Create a clean educational vocabulary illustration for the English word "ideology", meaning: 이데올로기, 관념 형태, 관념학, 공리 공론.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79" ht="56" customHeight="1">
      <x:c r="A779" s="30" t="n">
        <x:v>778</x:v>
      </x:c>
      <x:c r="B779" s="31" t="str">
        <x:v>if</x:v>
      </x:c>
      <x:c r="C779" s="31" t="str">
        <x:v>/ˈɪf/</x:v>
      </x:c>
      <x:c r="D779" s="33" t="str">
        <x:v>가정절을 이끄는 접속부사, 인지(아닌지) (간접의문문을 이끄는 접속부사)</x:v>
      </x:c>
      <x:c r="E779" s="88" t="str">
        <x:v>连接副词导致虚拟从句，receive (or not)（连接副词导致间接疑问句）</x:v>
      </x:c>
      <x:c r="F779" s="78" t="str">
        <x:v>Adverbe conjonctif menant à une proposition du subjonctif, reconnaître (ou non) (Adverbe conjonctif menant à une question indirecte)</x:v>
      </x:c>
      <x:c r="G779" s="78" t="str">
        <x:v>家庭節を導く接続部士、認知（ないか）（間接疑問文を導く接続部士）</x:v>
      </x:c>
      <x:c r="H779" s="78" t="str">
        <x:v>संयोजक क्रियाविशेषण जो उपवाक्य उपवाक्य की ओर ले जाता है, पहचानें (या नहीं) (संयोजक क्रियाविशेषण अप्रत्यक्ष प्रश्न की ओर ले जाता है)</x:v>
      </x:c>
      <x:c r="I779" s="78" t="str">
        <x:v>Trạng từ liên kết dẫn đến mệnh đề giả định, nhận biết (hoặc không) (Trạng từ liên kết dẫn đến câu hỏi gián tiếp)</x:v>
      </x:c>
      <x:c r="J779" s="34" t="str">
        <x:v>접속사</x:v>
      </x:c>
      <x:c r="K779" s="53" t="str">
        <x:v>고등/수능</x:v>
      </x:c>
      <x:c r="L779" s="92" t="str">
        <x:v>제작완료</x:v>
      </x:c>
      <x:c r="M779" t="str">
        <x:v>if.png</x:v>
      </x:c>
      <x:c r="N779" s="97" t="str">
        <x:v>What if I'm right?</x:v>
      </x:c>
      <x:c r="O779" t="str">
        <x:v>내 말이 맞았다면?</x:v>
      </x:c>
      <x:c r="P779" s="97" t="str">
        <x:v>如果我是对的怎么办？</x:v>
      </x:c>
      <x:c r="Q779" t="str">
        <x:v>Et si j'avais raison ?</x:v>
      </x:c>
      <x:c r="R779" s="97" t="str">
        <x:v>私の言葉が正しいとしたら？</x:v>
      </x:c>
      <x:c r="S779" t="str">
        <x:v>अगर मैं सही होता तो क्या होता?</x:v>
      </x:c>
      <x:c r="T779" s="97" t="str">
        <x:v>Nếu tôi đúng thì sao?</x:v>
      </x:c>
      <x:c r="U779" t="str">
        <x:v>Create a clean educational vocabulary illustration for the English word "if", meaning: 가정절을 이끄는 접속부사, 인지(아닌지) (간접의문문을 이끄는 접속부사).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0" ht="56" customHeight="1">
      <x:c r="A780" s="30" t="n">
        <x:v>779</x:v>
      </x:c>
      <x:c r="B780" s="31" t="str">
        <x:v>ill</x:v>
      </x:c>
      <x:c r="C780" s="31" t="str">
        <x:v>/ˈɪɫ/</x:v>
      </x:c>
      <x:c r="D780" s="33" t="str">
        <x:v>병든, 아픈, 나쁘다</x:v>
      </x:c>
      <x:c r="E780" s="88" t="str">
        <x:v>病了，病了，坏了</x:v>
      </x:c>
      <x:c r="F780" s="78" t="str">
        <x:v>malade, malade, mauvais</x:v>
      </x:c>
      <x:c r="G780" s="78" t="str">
        <x:v>病気、病気、悪い</x:v>
      </x:c>
      <x:c r="H780" s="78" t="str">
        <x:v>बीमार, बीमार, बुरा</x:v>
      </x:c>
      <x:c r="I780" s="78" t="str">
        <x:v>ốm, ốm, xấu</x:v>
      </x:c>
      <x:c r="J780" s="34" t="str">
        <x:v>형용사</x:v>
      </x:c>
      <x:c r="K780" s="53" t="str">
        <x:v>고등/수능</x:v>
      </x:c>
      <x:c r="L780" s="92" t="str">
        <x:v>제작완료</x:v>
      </x:c>
      <x:c r="M780" t="str">
        <x:v>ill.png</x:v>
      </x:c>
      <x:c r="N780" s="97" t="str">
        <x:v>She is an ill-mannered individual.</x:v>
      </x:c>
      <x:c r="O780" t="str">
        <x:v>그넘은 버릇 없는 넘이야.</x:v>
      </x:c>
      <x:c r="P780" s="97" t="str">
        <x:v>那家伙是个被宠坏的家伙。</x:v>
      </x:c>
      <x:c r="Q780" t="str">
        <x:v>Ce type est un type gâté.</x:v>
      </x:c>
      <x:c r="R780" s="97" t="str">
        <x:v>それ以上の癖のない越だ。</x:v>
      </x:c>
      <x:c r="S780" t="str">
        <x:v>वह आदमी एक बिगड़ैल आदमी है.</x:v>
      </x:c>
      <x:c r="T780" s="97" t="str">
        <x:v>Anh chàng đó là một kẻ hư hỏng.</x:v>
      </x:c>
      <x:c r="U780" t="str">
        <x:v>Create a clean educational vocabulary illustration for the English word "ill", meaning: 병든, 아픈, 나쁘다.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1" ht="56" customHeight="1">
      <x:c r="A781" s="30" t="n">
        <x:v>780</x:v>
      </x:c>
      <x:c r="B781" s="31" t="str">
        <x:v>illude</x:v>
      </x:c>
      <x:c r="C781" s="31" t="str">
        <x:v>/ɪˈlud/</x:v>
      </x:c>
      <x:c r="D781" s="33" t="str">
        <x:v>속이다, 현혹하다</x:v>
      </x:c>
      <x:c r="E781" s="88" t="str">
        <x:v>欺骗，欺骗</x:v>
      </x:c>
      <x:c r="F781" s="78" t="str">
        <x:v>tromper, tromper</x:v>
      </x:c>
      <x:c r="G781" s="78" t="str">
        <x:v>欺く、眩しい</x:v>
      </x:c>
      <x:c r="H781" s="78" t="str">
        <x:v>धोखा देना, धोखा देना</x:v>
      </x:c>
      <x:c r="I781" s="78" t="str">
        <x:v>lừa dối, lừa dối</x:v>
      </x:c>
      <x:c r="J781" s="34" t="str">
        <x:v>명사</x:v>
      </x:c>
      <x:c r="K781" s="53" t="str">
        <x:v>고등/수능</x:v>
      </x:c>
      <x:c r="L781" s="92" t="str">
        <x:v>제작완료</x:v>
      </x:c>
      <x:c r="M781" t="str">
        <x:v>illude.png</x:v>
      </x:c>
      <x:c r="N781" s="97" t="str">
        <x:v>The word illude appears in the passage.</x:v>
      </x:c>
      <x:c r="O781" t="str">
        <x:v>이 문장에서 illude는 '속이다, 현혹하다'라는 뜻으로 쓰인다.</x:v>
      </x:c>
      <x:c r="P781" s="97" t="str">
        <x:v>在这句话中，illude 的意思是“欺骗、欺骗”。</x:v>
      </x:c>
      <x:c r="Q781" t="str">
        <x:v>Dans cette phrase, illusion est utilisé pour signifier « tromper, tromper ».</x:v>
      </x:c>
      <x:c r="R781" s="97" t="str">
        <x:v>この文章で illude は「騙され、眩しい」という意味で使われる。</x:v>
      </x:c>
      <x:c r="S781" t="str">
        <x:v>इस वाक्य में, भ्रम का अर्थ 'धोखा देना, धोखा देना' है।</x:v>
      </x:c>
      <x:c r="T781" s="97" t="str">
        <x:v>Trong câu này, ảo ảnh được dùng với nghĩa là ‘lừa dối, lừa dối’.</x:v>
      </x:c>
      <x:c r="U781" t="str">
        <x:v>Create a clean educational vocabulary illustration for the English word "illude", meaning: 속이다, 현혹하다.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2" ht="56" customHeight="1">
      <x:c r="A782" s="30" t="n">
        <x:v>781</x:v>
      </x:c>
      <x:c r="B782" s="31" t="str">
        <x:v>illustrate</x:v>
      </x:c>
      <x:c r="C782" s="31" t="str">
        <x:v>/ˈɪɫəˌstɹeɪt/</x:v>
      </x:c>
      <x:c r="D782" s="33" t="str">
        <x:v>설명하다</x:v>
      </x:c>
      <x:c r="E782" s="88" t="str">
        <x:v>解释</x:v>
      </x:c>
      <x:c r="F782" s="78" t="str">
        <x:v>expliquer</x:v>
      </x:c>
      <x:c r="G782" s="78" t="str">
        <x:v>説明する</x:v>
      </x:c>
      <x:c r="H782" s="78" t="str">
        <x:v>समझाओ</x:v>
      </x:c>
      <x:c r="I782" s="78" t="str">
        <x:v>giải thích</x:v>
      </x:c>
      <x:c r="J782" s="34" t="str">
        <x:v>동사</x:v>
      </x:c>
      <x:c r="K782" s="53" t="str">
        <x:v>고등/수능</x:v>
      </x:c>
      <x:c r="L782" s="92" t="str">
        <x:v>제작완료</x:v>
      </x:c>
      <x:c r="M782" t="str">
        <x:v>illustrate.png</x:v>
      </x:c>
      <x:c r="N782" s="97" t="str">
        <x:v>He illustrated the problem with an example.</x:v>
      </x:c>
      <x:c r="O782" t="str">
        <x:v>그는 예를 들어 문제를 설명했다.</x:v>
      </x:c>
      <x:c r="P782" s="97" t="str">
        <x:v>他用一个例子解释了这个问题。</x:v>
      </x:c>
      <x:c r="Q782" t="str">
        <x:v>Il a expliqué le problème avec un exemple.</x:v>
      </x:c>
      <x:c r="R782" s="97" t="str">
        <x:v>彼は例えば問題を説明した。</x:v>
      </x:c>
      <x:c r="S782" t="str">
        <x:v>उन्होंने इस समस्या को एक उदाहरण से समझाया.</x:v>
      </x:c>
      <x:c r="T782" s="97" t="str">
        <x:v>Ông giải thích vấn đề bằng một ví dụ.</x:v>
      </x:c>
      <x:c r="U782" t="str">
        <x:v>Create a clean educational vocabulary illustration for the English word "illustrate", meaning: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3" ht="56" customHeight="1">
      <x:c r="A783" s="30" t="n">
        <x:v>782</x:v>
      </x:c>
      <x:c r="B783" s="31" t="str">
        <x:v>imitate</x:v>
      </x:c>
      <x:c r="C783" s="31" t="str">
        <x:v>/ˈɪməˌteɪt/</x:v>
      </x:c>
      <x:c r="D783" s="33" t="str">
        <x:v>흉내내다, 모방하다, 모조하다, 모사하다</x:v>
      </x:c>
      <x:c r="E783" s="88" t="str">
        <x:v>模仿、模仿、模仿、模仿</x:v>
      </x:c>
      <x:c r="F783" s="78" t="str">
        <x:v>imiter, imiter, imiter, imiter</x:v>
      </x:c>
      <x:c r="G783" s="78" t="str">
        <x:v>真似する, 模倣する, 模造する, 模倣する</x:v>
      </x:c>
      <x:c r="H783" s="78" t="str">
        <x:v>नकल करना, नकल करना, नकल करना, नकल करना</x:v>
      </x:c>
      <x:c r="I783" s="78" t="str">
        <x:v>bắt chước,bắt chước,bắt chước,bắt chước</x:v>
      </x:c>
      <x:c r="J783" s="34" t="str">
        <x:v>동사</x:v>
      </x:c>
      <x:c r="K783" s="53" t="str">
        <x:v>고등/수능</x:v>
      </x:c>
      <x:c r="L783" s="92" t="str">
        <x:v>제작완료</x:v>
      </x:c>
      <x:c r="M783" t="str">
        <x:v>imitate.png</x:v>
      </x:c>
      <x:c r="N783" s="97" t="str">
        <x:v>The word imitate appears in the passage.</x:v>
      </x:c>
      <x:c r="O783" t="str">
        <x:v>이 문장에서 imitate는 '흉내내다, 모방하다, 모조하다, 모사하다'라는 뜻으로 쓰인다.</x:v>
      </x:c>
      <x:c r="P783" s="97" t="str">
        <x:v>在这句话中，模仿的意思是“模仿，模仿，模仿，模仿”。</x:v>
      </x:c>
      <x:c r="Q783" t="str">
        <x:v>Dans cette phrase, imiter est utilisé pour signifier « imiter, imiter, imiter, imiter ».</x:v>
      </x:c>
      <x:c r="R783" s="97" t="str">
        <x:v>この文章でimitateは「まねる、模倣する、模造する、模倣する」という意味で使われる。</x:v>
      </x:c>
      <x:c r="S783" t="str">
        <x:v>इस वाक्य में नकल का अर्थ 'नकल करना, नकल करना, नकल करना, नकल करना' है।</x:v>
      </x:c>
      <x:c r="T783" s="97" t="str">
        <x:v>Trong câu này, bắt chước được dùng với nghĩa 'bắt chước, bắt chước, bắt chước, bắt chước.'</x:v>
      </x:c>
      <x:c r="U783" t="str">
        <x:v>Create a clean educational vocabulary illustration for the English word "imitate", meaning: 흉내내다, 모방하다, 모조하다, 모사하다.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4" ht="56" customHeight="1">
      <x:c r="A784" s="30" t="n">
        <x:v>783</x:v>
      </x:c>
      <x:c r="B784" s="31" t="str">
        <x:v>immediate</x:v>
      </x:c>
      <x:c r="C784" s="31" t="str">
        <x:v>/ˌɪˈmiˌdiət/</x:v>
      </x:c>
      <x:c r="D784" s="33" t="str">
        <x:v>곧 벌어지는, 즉시의, 즉각적인, 지금의, 직접적인</x:v>
      </x:c>
      <x:c r="E784" s="88" t="str">
        <x:v>很快发生，立即，立即，现在，直接</x:v>
      </x:c>
      <x:c r="F784" s="78" t="str">
        <x:v>cela arrive bientôt, immédiatement, immédiatement, maintenant, directement</x:v>
      </x:c>
      <x:c r="G784" s="78" t="str">
        <x:v>すぐに起こる、即時の、即時、今の、直接</x:v>
      </x:c>
      <x:c r="H784" s="78" t="str">
        <x:v>शीघ्र, तुरंत, तुरंत, अभी, सीधे घटित हो रहा है</x:v>
      </x:c>
      <x:c r="I784" s="78" t="str">
        <x:v>xảy ra sớm, ngay lập tức, ngay lập tức, bây giờ, trực tiếp</x:v>
      </x:c>
      <x:c r="J784" s="34" t="str">
        <x:v>동사</x:v>
      </x:c>
      <x:c r="K784" s="53" t="str">
        <x:v>고등/수능</x:v>
      </x:c>
      <x:c r="L784" s="92" t="str">
        <x:v>제작완료</x:v>
      </x:c>
      <x:c r="M784" t="str">
        <x:v>immediate.png</x:v>
      </x:c>
      <x:c r="N784" s="97" t="str">
        <x:v>The word immediate appears in the passage.</x:v>
      </x:c>
      <x:c r="O784" t="str">
        <x:v>이 문장에서 immediate는 '곧 벌어지는, 즉시의, 즉각적인, 지금의, 직접적인'라는 뜻으로 쓰인다.</x:v>
      </x:c>
      <x:c r="P784" s="97" t="str">
        <x:v>在这句话中，immediate 用于表示“很快发生、立即、立即、现在、直接”。</x:v>
      </x:c>
      <x:c r="Q784" t="str">
        <x:v>Dans cette phrase, immédiat signifie « ce qui se passe bientôt, immédiatement, immédiatement, maintenant, directement ».</x:v>
      </x:c>
      <x:c r="R784" s="97" t="str">
        <x:v>この文章で immediate は「すぐに起こる、即時の、即時的な、今の、直接的な」という意味で使われる。</x:v>
      </x:c>
      <x:c r="S784" t="str">
        <x:v>इस वाक्य में तत्काल का अर्थ 'शीघ्र, तुरंत, तत्काल, अभी, सीधे घटित होना' है।</x:v>
      </x:c>
      <x:c r="T784" s="97" t="str">
        <x:v>Trong câu này, ngay lập tức được dùng với nghĩa 'xảy ra sớm, ngay lập tức, ngay lập tức, bây giờ, trực tiếp.'</x:v>
      </x:c>
      <x:c r="U784" t="str">
        <x:v>Create a clean educational vocabulary illustration for the English word "immediate", meaning: 곧 벌어지는, 즉시의, 즉각적인, 지금의, 직접적인.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5" ht="56" customHeight="1">
      <x:c r="A785" s="30" t="n">
        <x:v>784</x:v>
      </x:c>
      <x:c r="B785" s="31" t="str">
        <x:v>immense</x:v>
      </x:c>
      <x:c r="C785" s="31" t="str">
        <x:v>/ˌɪˈmɛns/</x:v>
      </x:c>
      <x:c r="D785" s="33" t="str">
        <x:v>엄청나다, 무수하다. (비유) 굉장하다</x:v>
      </x:c>
      <x:c r="E785" s="88" t="str">
        <x:v>其规模之大，数不胜数。 （比喻）太神奇了</x:v>
      </x:c>
      <x:c r="F785" s="78" t="str">
        <x:v>C'est énorme, c'est innombrable. (métaphore) C'est incroyable</x:v>
      </x:c>
      <x:c r="G785" s="78" t="str">
        <x:v>すごい、無数だ。 （たとえ）すごい</x:v>
      </x:c>
      <x:c r="H785" s="78" t="str">
        <x:v>यह बहुत बड़ा है, यह अनगिनत है। (रूपक) यह अद्भुत है</x:v>
      </x:c>
      <x:c r="I785" s="78" t="str">
        <x:v>Nó lớn lắm, nhiều vô kể. (ẩn dụ) Thật tuyệt vời</x:v>
      </x:c>
      <x:c r="J785" s="34" t="str">
        <x:v>명사</x:v>
      </x:c>
      <x:c r="K785" s="53" t="str">
        <x:v>고등/수능</x:v>
      </x:c>
      <x:c r="L785" s="92" t="str">
        <x:v>제작완료</x:v>
      </x:c>
      <x:c r="M785" t="str">
        <x:v>immense.png</x:v>
      </x:c>
      <x:c r="N785" s="97" t="str">
        <x:v>The word immense appears in the passage.</x:v>
      </x:c>
      <x:c r="O785" t="str">
        <x:v>이 문장에서 immense는 '엄청나다, 무수하다. (비유) 굉장하다'라는 뜻으로 쓰인다.</x:v>
      </x:c>
      <x:c r="P785" s="97" t="str">
        <x:v>在这句话中，巨大的意思是“巨大的、无数的”。（隐喻）它用来表示“令人惊叹的”。</x:v>
      </x:c>
      <x:c r="Q785" t="str">
        <x:v>Dans cette phrase, immense signifie « énorme, innombrable ». (Métaphore) Il est utilisé pour signifier « incroyable ».</x:v>
      </x:c>
      <x:c r="R785" s="97" t="str">
        <x:v>この文章でimmenseは'すごい、無数です。 （たとえ）すごい」という意味で使われる。</x:v>
      </x:c>
      <x:c r="S785" t="str">
        <x:v>इस वाक्य में, अपार का अर्थ है 'विशाल, अनगिनत।' (रूपक) इसका उपयोग 'अद्भुत' के अर्थ में किया जाता है।</x:v>
      </x:c>
      <x:c r="T785" s="97" t="str">
        <x:v>Trong câu này, bao la có nghĩa là ‘to lớn, vô số.’ (Ẩn dụ) Nó được dùng với nghĩa là ‘tuyệt vời.’</x:v>
      </x:c>
      <x:c r="U785" t="str">
        <x:v>Create a clean educational vocabulary illustration for the English word "immense", meaning: 엄청나다, 무수하다. (비유) 굉장하다.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6" ht="56" customHeight="1">
      <x:c r="A786" s="30" t="n">
        <x:v>785</x:v>
      </x:c>
      <x:c r="B786" s="31" t="str">
        <x:v>immigrate</x:v>
      </x:c>
      <x:c r="C786" s="31" t="str">
        <x:v>/ˈɪməˌɡɹeɪt/</x:v>
      </x:c>
      <x:c r="D786" s="33" t="str">
        <x:v>다른 곳에서 이주하다, 이민하다</x:v>
      </x:c>
      <x:c r="E786" s="88" t="str">
        <x:v>从另一个地方搬来，移居国外</x:v>
      </x:c>
      <x:c r="F786" s="78" t="str">
        <x:v>déménager d'un autre endroit, émigrer</x:v>
      </x:c>
      <x:c r="G786" s="78" t="str">
        <x:v>他の場所から移住する、移民する</x:v>
      </x:c>
      <x:c r="H786" s="78" t="str">
        <x:v>दूसरे स्थान से चले जाओ, प्रवास करो</x:v>
      </x:c>
      <x:c r="I786" s="78" t="str">
        <x:v>di chuyển từ nơi khác, di cư</x:v>
      </x:c>
      <x:c r="J786" s="34" t="str">
        <x:v>동사</x:v>
      </x:c>
      <x:c r="K786" s="53" t="str">
        <x:v>고등/수능</x:v>
      </x:c>
      <x:c r="L786" s="92" t="str">
        <x:v>제작완료</x:v>
      </x:c>
      <x:c r="M786" t="str">
        <x:v>immigrate.png</x:v>
      </x:c>
      <x:c r="N786" s="97" t="str">
        <x:v>The word immigrate appears in the passage.</x:v>
      </x:c>
      <x:c r="O786" t="str">
        <x:v>이 문장에서 immigrate는 '다른 곳에서 이주하다, 이민하다'라는 뜻으로 쓰인다.</x:v>
      </x:c>
      <x:c r="P786" s="97" t="str">
        <x:v>在这句话中，immigrate 的意思是“从另一个地方迁移，移民”。</x:v>
      </x:c>
      <x:c r="Q786" t="str">
        <x:v>Dans cette phrase, immigrer signifie « migrer d’un autre endroit, immigrer ».</x:v>
      </x:c>
      <x:c r="R786" s="97" t="str">
        <x:v>この文章でimmigrateは「他の場所から移住する、移民する」という意味で使われる。</x:v>
      </x:c>
      <x:c r="S786" t="str">
        <x:v>इस वाक्य में, आप्रवासी का अर्थ 'किसी अन्य स्थान से पलायन करना, आप्रवासन' करना है।</x:v>
      </x:c>
      <x:c r="T786" s="97" t="str">
        <x:v>Trong câu này, người nhập cư được dùng với nghĩa là 'di cư từ nơi khác, nhập cư.'</x:v>
      </x:c>
      <x:c r="U786" t="str">
        <x:v>Create a clean educational vocabulary illustration for the English word "immigrate", meaning: 다른 곳에서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7" ht="56" customHeight="1">
      <x:c r="A787" s="30" t="n">
        <x:v>786</x:v>
      </x:c>
      <x:c r="B787" s="31" t="str">
        <x:v>immune</x:v>
      </x:c>
      <x:c r="C787" s="31" t="str">
        <x:v>/ˌɪmˈjun/</x:v>
      </x:c>
      <x:c r="D787" s="33" t="str">
        <x:v>면역자, 면제자</x:v>
      </x:c>
      <x:c r="E787" s="88" t="str">
        <x:v>免疫者, 豁免者</x:v>
      </x:c>
      <x:c r="F787" s="78" t="str">
        <x:v>personne immunisée, personne exemptée</x:v>
      </x:c>
      <x:c r="G787" s="78" t="str">
        <x:v>免疫者、免除者</x:v>
      </x:c>
      <x:c r="H787" s="78" t="str">
        <x:v>प्रतिरक्षा व्यक्ति, छूट प्राप्त व्यक्ति</x:v>
      </x:c>
      <x:c r="I787" s="78" t="str">
        <x:v>người được miễn dịch, người được miễn trừ</x:v>
      </x:c>
      <x:c r="J787" s="34" t="str">
        <x:v>명사</x:v>
      </x:c>
      <x:c r="K787" s="53" t="str">
        <x:v>고등/수능</x:v>
      </x:c>
      <x:c r="L787" s="92" t="str">
        <x:v>제작완료</x:v>
      </x:c>
      <x:c r="M787" t="str">
        <x:v>immune.png</x:v>
      </x:c>
      <x:c r="N787" s="97" t="str">
        <x:v>The word immune appears in the passage.</x:v>
      </x:c>
      <x:c r="O787" t="str">
        <x:v>이 문장에서 immune는 '면역자, 면제자'라는 뜻으로 쓰인다.</x:v>
      </x:c>
      <x:c r="P787" s="97" t="str">
        <x:v>在这句话中，immunity 用于表示“免疫的、豁免的人”。</x:v>
      </x:c>
      <x:c r="Q787" t="str">
        <x:v>Dans cette phrase, immunisé signifie « personne immunisée et exemptée ».</x:v>
      </x:c>
      <x:c r="R787" s="97" t="str">
        <x:v>この文章でimmuneは「免疫者、免除者」という意味で使われる。</x:v>
      </x:c>
      <x:c r="S787" t="str">
        <x:v>इस वाक्य में, प्रतिरक्षा का अर्थ 'प्रतिरक्षित, मुक्त व्यक्ति' है।</x:v>
      </x:c>
      <x:c r="T787" s="97" t="str">
        <x:v>Trong câu này, miễn dịch được dùng với nghĩa là 'người miễn dịch, được miễn trừ'.</x:v>
      </x:c>
      <x:c r="U787" t="str">
        <x:v>Create a clean educational vocabulary illustration for the English word "immune", meaning: 면역자,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8" ht="56" customHeight="1">
      <x:c r="A788" s="30" t="n">
        <x:v>787</x:v>
      </x:c>
      <x:c r="B788" s="31" t="str">
        <x:v>impact</x:v>
      </x:c>
      <x:c r="C788" s="31" t="str">
        <x:v>/ˈɪmpækt/</x:v>
      </x:c>
      <x:c r="D788" s="33" t="str">
        <x:v>충격, 타격, 충돌</x:v>
      </x:c>
      <x:c r="E788" s="88" t="str">
        <x:v>冲击、打击、碰撞</x:v>
      </x:c>
      <x:c r="F788" s="78" t="str">
        <x:v>impact, coup, collision</x:v>
      </x:c>
      <x:c r="G788" s="78" t="str">
        <x:v>衝撃、打撃、衝突</x:v>
      </x:c>
      <x:c r="H788" s="78" t="str">
        <x:v>प्रभाव, झटका, टकराव</x:v>
      </x:c>
      <x:c r="I788" s="78" t="str">
        <x:v>va chạm, va chạm, va chạm</x:v>
      </x:c>
      <x:c r="J788" s="34" t="str">
        <x:v>명사</x:v>
      </x:c>
      <x:c r="K788" s="53" t="str">
        <x:v>고등/수능</x:v>
      </x:c>
      <x:c r="L788" s="92" t="str">
        <x:v>제작완료</x:v>
      </x:c>
      <x:c r="M788" t="str">
        <x:v>impact.png</x:v>
      </x:c>
      <x:c r="N788" s="97" t="str">
        <x:v>The word impact appears in the passage.</x:v>
      </x:c>
      <x:c r="O788" t="str">
        <x:v>이 문장에서 impact는 '충격, 타격, 충돌'라는 뜻으로 쓰인다.</x:v>
      </x:c>
      <x:c r="P788" s="97" t="str">
        <x:v>在这句话中，impact 用于表示“冲击、打击、碰撞”。</x:v>
      </x:c>
      <x:c r="Q788" t="str">
        <x:v>Dans cette phrase, impact est utilisé pour signifier « choc, coup, collision ».</x:v>
      </x:c>
      <x:c r="R788" s="97" t="str">
        <x:v>この文章では、impactは「衝撃、打撃、衝突」という意味で使われる。</x:v>
      </x:c>
      <x:c r="S788" t="str">
        <x:v>इस वाक्य में प्रभाव का प्रयोग 'झटका, झटका, टकराव' के अर्थ में किया गया है।</x:v>
      </x:c>
      <x:c r="T788" s="97" t="str">
        <x:v>Trong câu này, Impact được dùng với nghĩa “chấn động, va đập, va chạm”.</x:v>
      </x:c>
      <x:c r="U788" t="str">
        <x:v>Create a clean educational vocabulary illustration for the English word "impact", meaning: 충격, 타격, 충돌.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89" ht="56" customHeight="1">
      <x:c r="A789" s="30" t="n">
        <x:v>788</x:v>
      </x:c>
      <x:c r="B789" s="31" t="str">
        <x:v>imperial</x:v>
      </x:c>
      <x:c r="C789" s="31" t="str">
        <x:v>/ˌɪmˈpɪɹiəɫ/</x:v>
      </x:c>
      <x:c r="D789" s="33" t="str">
        <x:v>제국의, 황제의</x:v>
      </x:c>
      <x:c r="E789" s="88" t="str">
        <x:v>帝国的，帝国的</x:v>
      </x:c>
      <x:c r="F789" s="78" t="str">
        <x:v>impérial, impérial</x:v>
      </x:c>
      <x:c r="G789" s="78" t="str">
        <x:v>帝国の、皇帝の</x:v>
      </x:c>
      <x:c r="H789" s="78" t="str">
        <x:v>शाही, शाही</x:v>
      </x:c>
      <x:c r="I789" s="78" t="str">
        <x:v>đế quốc, đế quốc</x:v>
      </x:c>
      <x:c r="J789" s="34" t="str">
        <x:v>형용사</x:v>
      </x:c>
      <x:c r="K789" s="53" t="str">
        <x:v>고등/수능</x:v>
      </x:c>
      <x:c r="L789" s="92" t="str">
        <x:v>제작완료</x:v>
      </x:c>
      <x:c r="M789" t="str">
        <x:v>imperial.png</x:v>
      </x:c>
      <x:c r="N789" s="97" t="str">
        <x:v>The word imperial appears in the passage.</x:v>
      </x:c>
      <x:c r="O789" t="str">
        <x:v>이 문장에서 imperial는 '제국의, 황제의'라는 뜻으로 쓰인다.</x:v>
      </x:c>
      <x:c r="P789" s="97" t="str">
        <x:v>在这句话中，“imperial”的意思是“帝国的、皇帝的”。</x:v>
      </x:c>
      <x:c r="Q789" t="str">
        <x:v>Dans cette phrase, impérial signifie « de l’empire, de l’empereur ».</x:v>
      </x:c>
      <x:c r="R789" s="97" t="str">
        <x:v>この文章でimperialは「帝国の、皇帝の」という意味で使われる。</x:v>
      </x:c>
      <x:c r="S789" t="str">
        <x:v>इस वाक्य में, शाही का अर्थ 'साम्राज्य का, सम्राट' के लिए किया जाता है।</x:v>
      </x:c>
      <x:c r="T789" s="97" t="str">
        <x:v>Trong câu này, Imperial được dùng với nghĩa 'của đế chế, của hoàng đế'.</x:v>
      </x:c>
      <x:c r="U789" t="str">
        <x:v>Create a clean educational vocabulary illustration for the English word "imperial", meaning: 제국의, 황제의.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0" ht="56" customHeight="1">
      <x:c r="A790" s="30" t="n">
        <x:v>789</x:v>
      </x:c>
      <x:c r="B790" s="31" t="str">
        <x:v>implement</x:v>
      </x:c>
      <x:c r="C790" s="31" t="str">
        <x:v>/ˈɪmpɫəmənt/</x:v>
      </x:c>
      <x:c r="D790" s="33" t="str">
        <x:v>도구, 기구, 수단, 방법</x:v>
      </x:c>
      <x:c r="E790" s="88" t="str">
        <x:v>工具、装置、手段、方法</x:v>
      </x:c>
      <x:c r="F790" s="78" t="str">
        <x:v>outil, appareil, moyen, méthode</x:v>
      </x:c>
      <x:c r="G790" s="78" t="str">
        <x:v>道具、器具、手段、方法</x:v>
      </x:c>
      <x:c r="H790" s="78" t="str">
        <x:v>औज़ार, यन्त्र, साधन, विधि</x:v>
      </x:c>
      <x:c r="I790" s="78" t="str">
        <x:v>công cụ, bộ máy, phương tiện, phương pháp</x:v>
      </x:c>
      <x:c r="J790" s="34" t="str">
        <x:v>명사</x:v>
      </x:c>
      <x:c r="K790" s="53" t="str">
        <x:v>고등/수능</x:v>
      </x:c>
      <x:c r="L790" s="92" t="str">
        <x:v>제작완료</x:v>
      </x:c>
      <x:c r="M790" t="str">
        <x:v>implement.png</x:v>
      </x:c>
      <x:c r="N790" s="97" t="str">
        <x:v>The word implement appears in the passage.</x:v>
      </x:c>
      <x:c r="O790" t="str">
        <x:v>이 문장에서 implement는 '도구, 기구, 수단, 방법'라는 뜻으로 쓰인다.</x:v>
      </x:c>
      <x:c r="P790" s="97" t="str">
        <x:v>在这句话中，“实现”的意思是“工具、机制、手段、方法”。</x:v>
      </x:c>
      <x:c r="Q790" t="str">
        <x:v>Dans cette phrase, mettre en œuvre est utilisé pour signifier « outil, mécanisme, moyen, méthode ».</x:v>
      </x:c>
      <x:c r="R790" s="97" t="str">
        <x:v>この文章で implement は「ツール、器具、手段、方法」という意味で使われる。</x:v>
      </x:c>
      <x:c r="S790" t="str">
        <x:v>इस वाक्य में कार्यान्वयन का उपयोग 'उपकरण, तंत्र, साधन, विधि' के अर्थ में किया जाता है।</x:v>
      </x:c>
      <x:c r="T790" s="97" t="str">
        <x:v>Trong câu này, thực hiện được dùng với nghĩa là 'công cụ, cơ chế, phương tiện, phương pháp'.</x:v>
      </x:c>
      <x:c r="U790" t="str">
        <x:v>Create a clean educational vocabulary illustration for the English word "implement", meaning: 도구, 기구, 수단,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1" ht="56" customHeight="1">
      <x:c r="A791" s="30" t="n">
        <x:v>790</x:v>
      </x:c>
      <x:c r="B791" s="31" t="str">
        <x:v>imply</x:v>
      </x:c>
      <x:c r="C791" s="31" t="str">
        <x:v>/ˌɪmˈpɫaɪ/</x:v>
      </x:c>
      <x:c r="D791" s="33" t="str">
        <x:v>넌지시 나타내다[비치다], 은연중에 풍기다</x:v>
      </x:c>
      <x:c r="E791" s="88" t="str">
        <x:v>暗示[揭示]，含蓄地暗示</x:v>
      </x:c>
      <x:c r="F791" s="78" t="str">
        <x:v>faire allusion [révéler], faire allusion implicitement</x:v>
      </x:c>
      <x:c r="G791" s="78" t="str">
        <x:v>示さない[映る]、銀年中に漂う</x:v>
      </x:c>
      <x:c r="H791" s="78" t="str">
        <x:v>संकेत करना [प्रकट करना], स्पष्ट रूप से संकेत करना</x:v>
      </x:c>
      <x:c r="I791" s="78" t="str">
        <x:v>gợi ý [tiết lộ], ngầm ám chỉ</x:v>
      </x:c>
      <x:c r="J791" s="34" t="str">
        <x:v>부사</x:v>
      </x:c>
      <x:c r="K791" s="53" t="str">
        <x:v>고등/수능</x:v>
      </x:c>
      <x:c r="L791" s="92" t="str">
        <x:v>제작완료</x:v>
      </x:c>
      <x:c r="M791" t="str">
        <x:v>imply.png</x:v>
      </x:c>
      <x:c r="N791" s="97" t="str">
        <x:v>The word imply appears in the passage.</x:v>
      </x:c>
      <x:c r="O791" t="str">
        <x:v>이 문장에서 imply는 '넌지시 나타내다[비치다], 은연중에 풍기다'라는 뜻으로 쓰인다.</x:v>
      </x:c>
      <x:c r="P791" s="97" t="str">
        <x:v>在这句话中，imply 的意思是“表明[建议]、隐含地暗示”。</x:v>
      </x:c>
      <x:c r="Q791" t="str">
        <x:v>Dans cette phrase, impliquer est utilisé pour signifier « indiquer [suggérer], faire allusion implicitement ».</x:v>
      </x:c>
      <x:c r="R791" s="97" t="str">
        <x:v>この文章で imply は「君が示さない」、隠年中に漂う」という意味で使われる。</x:v>
      </x:c>
      <x:c r="S791" t="str">
        <x:v>इस वाक्य में, संकेत का अर्थ 'संकेत देना [सुझाव देना], स्पष्ट रूप से संकेत देना' है।</x:v>
      </x:c>
      <x:c r="T791" s="97" t="str">
        <x:v>Trong câu này, ngụ ý được dùng với nghĩa ‘chỉ ra [gợi ý], ám chỉ một cách ngầm định.’</x:v>
      </x:c>
      <x:c r="U791" t="str">
        <x:v>Create a clean educational vocabulary illustration for the English word "imply", meaning: 넌지시 나타내다[비치다], 은연중에 풍기다.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2" ht="56" customHeight="1">
      <x:c r="A792" s="30" t="n">
        <x:v>791</x:v>
      </x:c>
      <x:c r="B792" s="31" t="str">
        <x:v>import</x:v>
      </x:c>
      <x:c r="C792" s="31" t="str">
        <x:v>/ˈɪmˌpɔɹt/</x:v>
      </x:c>
      <x:c r="D792" s="33" t="str">
        <x:v>수입, 수입품</x:v>
      </x:c>
      <x:c r="E792" s="88" t="str">
        <x:v>进口，进口货物</x:v>
      </x:c>
      <x:c r="F792" s="78" t="str">
        <x:v>importation, marchandises importées</x:v>
      </x:c>
      <x:c r="G792" s="78" t="str">
        <x:v>輸入、輸入品</x:v>
      </x:c>
      <x:c r="H792" s="78" t="str">
        <x:v>आयात, आयातित माल</x:v>
      </x:c>
      <x:c r="I792" s="78" t="str">
        <x:v>nhập khẩu, hàng nhập khẩu</x:v>
      </x:c>
      <x:c r="J792" s="34" t="str">
        <x:v>명사</x:v>
      </x:c>
      <x:c r="K792" s="53" t="str">
        <x:v>고등/수능</x:v>
      </x:c>
      <x:c r="L792" s="92" t="str">
        <x:v>제작완료</x:v>
      </x:c>
      <x:c r="M792" t="str">
        <x:v>import.png</x:v>
      </x:c>
      <x:c r="N792" s="97" t="str">
        <x:v>We import coffee from Brazil.</x:v>
      </x:c>
      <x:c r="O792" t="str">
        <x:v>우리는 브라질에서 커피를 수입한다.</x:v>
      </x:c>
      <x:c r="P792" s="97" t="str">
        <x:v>我们从巴西进口咖啡。</x:v>
      </x:c>
      <x:c r="Q792" t="str">
        <x:v>Nous importons du café du Brésil.</x:v>
      </x:c>
      <x:c r="R792" s="97" t="str">
        <x:v>私達はブラジルからコーヒーを輸入する。</x:v>
      </x:c>
      <x:c r="S792" t="str">
        <x:v>हम ब्राज़ील से कॉफ़ी आयात करते हैं।</x:v>
      </x:c>
      <x:c r="T792" s="97" t="str">
        <x:v>Chúng tôi nhập khẩu cà phê từ Brazil.</x:v>
      </x:c>
      <x:c r="U792" t="str">
        <x:v>Create a clean educational vocabulary illustration for the English word "import", meaning: 수입, 수입품.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3" ht="56" customHeight="1">
      <x:c r="A793" s="30" t="n">
        <x:v>792</x:v>
      </x:c>
      <x:c r="B793" s="31" t="str">
        <x:v>impose</x:v>
      </x:c>
      <x:c r="C793" s="31" t="str">
        <x:v>/ˌɪmˈpoʊz/</x:v>
      </x:c>
      <x:c r="D793" s="33" t="str">
        <x:v>~ something (on/upon somebody/something) (힘들거나 불쾌한 것을) 부과하다[지우다]</x:v>
      </x:c>
      <x:c r="E793" s="88" t="str">
        <x:v>〜（强加给某人/某物的东西）（困难或不愉快的事情）[删除]</x:v>
      </x:c>
      <x:c r="F793" s="78" t="str">
        <x:v>~ quelque chose (à/sur quelqu'un/quelque chose) à imposer (quelque chose de difficile ou de désagréable) [supprimer]</x:v>
      </x:c>
      <x:c r="G793" s="78" t="str">
        <x:v>~ something (on/upon somebody/something) (大変か不愉快なことを)課す</x:v>
      </x:c>
      <x:c r="H793" s="78" t="str">
        <x:v>~ कुछ (किसी पर/पर/कुछ) थोपना (कुछ कठिन या अप्रिय) [हटाएं]</x:v>
      </x:c>
      <x:c r="I793" s="78" t="str">
        <x:v>~ cái gì đó (lên/lên ai đó/cái gì đó) để áp đặt (điều gì đó khó khăn hoặc khó chịu) [xóa]</x:v>
      </x:c>
      <x:c r="J793" s="34" t="str">
        <x:v>명사</x:v>
      </x:c>
      <x:c r="K793" s="53" t="str">
        <x:v>고등/수능</x:v>
      </x:c>
      <x:c r="L793" s="92" t="str">
        <x:v>제작완료</x:v>
      </x:c>
      <x:c r="M793" t="str">
        <x:v>impose.png</x:v>
      </x:c>
      <x:c r="N793" s="97" t="str">
        <x:v>Are we undemocratic when we try to impose our own linguistic norms on others?</x:v>
      </x:c>
      <x:c r="O793" t="str">
        <x:v>우리가 우리 언어 기준을 다른 사람들한테 강요하려는 건 비민주적인 걸까?</x:v>
      </x:c>
      <x:c r="P793" s="97" t="str">
        <x:v>我们试图将我们的语言标准强加给别人，这是不民主的吗？</x:v>
      </x:c>
      <x:c r="Q793" t="str">
        <x:v>Est-il antidémocratique pour nous d’essayer d’imposer nos normes linguistiques aux autres ?</x:v>
      </x:c>
      <x:c r="R793" s="97" t="str">
        <x:v>私たちが私たちの言語基準を他の人に強制しようとしているのは非民主的なものですか？</x:v>
      </x:c>
      <x:c r="S793" t="str">
        <x:v>क्या हमारे लिए अपने भाषा मानकों को दूसरों पर थोपने की कोशिश करना अलोकतांत्रिक है?</x:v>
      </x:c>
      <x:c r="T793" s="97" t="str">
        <x:v>Việc chúng ta cố gắng áp đặt các tiêu chuẩn ngôn ngữ của mình lên người khác có phải là phi dân chủ không?</x:v>
      </x:c>
      <x:c r="U793" t="str">
        <x:v>Create a clean educational vocabulary illustration for the English word "impose", meaning: ~ something (on/upon somebody/something) (힘들거나 불쾌한 것을) 부과하다[지우다].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4" ht="56" customHeight="1">
      <x:c r="A794" s="30" t="n">
        <x:v>793</x:v>
      </x:c>
      <x:c r="B794" s="31" t="str">
        <x:v>in</x:v>
      </x:c>
      <x:c r="C794" s="31" t="str">
        <x:v>/ˈɪn/</x:v>
      </x:c>
      <x:c r="D794" s="33" t="str">
        <x:v>의 안에 (시간, 장소, 상황), …지나면, …후에</x:v>
      </x:c>
      <x:c r="E794" s="88" t="str">
        <x:v>在（时间、地点、情况），……之后……之后</x:v>
      </x:c>
      <x:c r="F794" s="78" t="str">
        <x:v>dans (heure, lieu, situation), … Après… après</x:v>
      </x:c>
      <x:c r="G794" s="78" t="str">
        <x:v>の中（時間、場所、状況）、…過ぎると…後</x:v>
      </x:c>
      <x:c r="H794" s="78" t="str">
        <x:v>(समय, स्थान, स्थिति) में,… बाद… बाद में</x:v>
      </x:c>
      <x:c r="I794" s="78" t="str">
        <x:v>trong (thời gian, địa điểm, tình huống), … Sau… sau</x:v>
      </x:c>
      <x:c r="J794" s="34" t="str">
        <x:v>전치사</x:v>
      </x:c>
      <x:c r="K794" s="53" t="str">
        <x:v>고등/수능</x:v>
      </x:c>
      <x:c r="L794" s="92" t="str">
        <x:v>제작완료</x:v>
      </x:c>
      <x:c r="M794" t="str">
        <x:v>in.png</x:v>
      </x:c>
      <x:c r="N794" s="97" t="str">
        <x:v>Can I come in?</x:v>
      </x:c>
      <x:c r="O794" t="str">
        <x:v>들어가도 됩니까?</x:v>
      </x:c>
      <x:c r="P794" s="97" t="str">
        <x:v>我可以进来吗？</x:v>
      </x:c>
      <x:c r="Q794" t="str">
        <x:v>Puis-je entrer ?</x:v>
      </x:c>
      <x:c r="R794" s="97" t="str">
        <x:v>入ってもいいですか？</x:v>
      </x:c>
      <x:c r="S794" t="str">
        <x:v>क्या मैं अंदर आ सकता हूँ?</x:v>
      </x:c>
      <x:c r="T794" s="97" t="str">
        <x:v>Tôi có thể vào được không?</x:v>
      </x:c>
      <x:c r="U794" t="str">
        <x:v>Create a clean educational vocabulary illustration for the English word "in", meaning: 의 안에 (시간, 장소, 상황), …지나면, …후에.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5" ht="56" customHeight="1">
      <x:c r="A795" s="30" t="n">
        <x:v>794</x:v>
      </x:c>
      <x:c r="B795" s="31" t="str">
        <x:v>incentive</x:v>
      </x:c>
      <x:c r="C795" s="31" t="str">
        <x:v>/ˌɪnˈsɛnɪv/</x:v>
      </x:c>
      <x:c r="D795" s="33" t="str">
        <x:v>자극적인, 고무하는(능률향상등을)격려하는, 보상의(encouraging), 자극, 유인, 장려금, 보상물, (하고자하는)의욕, 열의</x:v>
      </x:c>
      <x:c r="E795" s="88" t="str">
        <x:v>刺激，鼓励（鼓励，提高效率等），鼓励，刺激，诱导，奖励，奖励，（渴望），热情</x:v>
      </x:c>
      <x:c r="F795" s="78" t="str">
        <x:v>stimuler, encourager (encourager, améliorer l'efficacité, etc.), encourager, stimulation, incitation, incitation, récompense, (désir de), enthousiasme</x:v>
      </x:c>
      <x:c r="G795" s="78" t="str">
        <x:v>刺激的な、促す（効率向上等）励まし、報酬、刺激、誘引、奨励金、報酬、（欲しい）意欲、熱意</x:v>
      </x:c>
      <x:c r="H795" s="78" t="str">
        <x:v>उत्तेजक, प्रोत्साहित करना (प्रोत्साहित करना, दक्षता में सुधार करना, आदि), प्रोत्साहन, उत्तेजना, प्रोत्साहन, प्रोत्साहन, इनाम, (इच्छा), उत्साह</x:v>
      </x:c>
      <x:c r="I795" s="78" t="str">
        <x:v>kích thích, khuyến khích (khuyến khích, nâng cao hiệu quả, v.v.), khuyến khích, kích thích, xúi giục, khuyến khích, khen thưởng, (mong muốn), nhiệt tình</x:v>
      </x:c>
      <x:c r="J795" s="34" t="str">
        <x:v>형용사</x:v>
      </x:c>
      <x:c r="K795" s="53" t="str">
        <x:v>고등/수능</x:v>
      </x:c>
      <x:c r="L795" s="92" t="str">
        <x:v>제작완료</x:v>
      </x:c>
      <x:c r="M795" t="str">
        <x:v>incentive.png</x:v>
      </x:c>
      <x:c r="N795" s="97" t="str">
        <x:v>The word incentive appears in the passage.</x:v>
      </x:c>
      <x:c r="O795" t="str">
        <x:v>이 문장에서 incentive는 '자극적인, 고무하는(능률향상등을)격려하는, 보상의(encouraging), 자극, 유인, 장려금, 보상물, (하고자하는)의욕, 열의'라는 뜻으로 쓰인다.</x:v>
      </x:c>
      <x:c r="P795" s="97" t="str">
        <x:v>在这句话中，激励用来表示“刺激、鼓励（鼓励效率提高等）、鼓励、刺激、诱导、激励、奖赏、（欲望）、热情”。</x:v>
      </x:c>
      <x:c r="Q795" t="str">
        <x:v>Dans cette phrase, incitation est utilisée pour signifier « stimuler, encourager (encourager l'amélioration de l'efficacité, etc.), encourager, stimulation, incitation, incitation, récompense, (désir), enthousiasme ».</x:v>
      </x:c>
      <x:c r="R795" s="97" t="str">
        <x:v>この文章では、incentiveは「刺激的な、促す（効率向上など）励まし、報酬、刺激、誘引、奨励金、報酬、（欲しい）意欲、熱意」という意味で使われる。</x:v>
      </x:c>
      <x:c r="S795" t="str">
        <x:v>इस वाक्य में, प्रोत्साहन का अर्थ 'उत्तेजक, प्रोत्साहित करना (दक्षता में सुधार आदि को प्रोत्साहित करना, आदि), प्रोत्साहन, उत्तेजना, प्रोत्साहन, प्रोत्साहन, इनाम, (इच्छा), उत्साह' है।</x:v>
      </x:c>
      <x:c r="T795" s="97" t="str">
        <x:v>Trong câu này, động lực được dùng với nghĩa là 'kích thích, khuyến khích (khuyến khích nâng cao hiệu quả, v.v.), khuyến khích, kích thích, xúi giục, khuyến khích, khen thưởng, (mong muốn), nhiệt tình.'</x:v>
      </x:c>
      <x:c r="U795" t="str">
        <x:v>Create a clean educational vocabulary illustration for the English word "incentive", meaning: 자극적인, 고무하는(능률향상등을)격려하는, 보상의(encouraging), 자극, 유인, 장려금, 보상물, (하고자하는)의욕, 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6" ht="56" customHeight="1">
      <x:c r="A796" s="30" t="n">
        <x:v>795</x:v>
      </x:c>
      <x:c r="B796" s="31" t="str">
        <x:v>incident</x:v>
      </x:c>
      <x:c r="C796" s="31" t="str">
        <x:v>/ˈɪnsədənt/</x:v>
      </x:c>
      <x:c r="D796" s="33" t="str">
        <x:v>사건, 사고가 일어나기 쉬운, (…에) 부대적인, 부수적인 ((to))</x:v>
      </x:c>
      <x:c r="E796" s="88" t="str">
        <x:v>事件，容易发生事故，偶然的（to），偶然的（（to））</x:v>
      </x:c>
      <x:c r="F796" s="78" t="str">
        <x:v>Incident, sujet aux accidents, accidentel (à), accidentel ((à))</x:v>
      </x:c>
      <x:c r="G796" s="78" t="str">
        <x:v>でき事、事故が起こりやすい、(…へ)付帯的な、付随的な((to))</x:v>
      </x:c>
      <x:c r="H796" s="78" t="str">
        <x:v>घटना, दुर्घटना की संभावना, आकस्मिक (को), आकस्मिक ((को))</x:v>
      </x:c>
      <x:c r="I796" s="78" t="str">
        <x:v>Sự cố, dễ xảy ra tai nạn, ngẫu nhiên (đến), ngẫu nhiên ((đến))</x:v>
      </x:c>
      <x:c r="J796" s="34" t="str">
        <x:v>명사</x:v>
      </x:c>
      <x:c r="K796" s="53" t="str">
        <x:v>고등/수능</x:v>
      </x:c>
      <x:c r="L796" s="92" t="str">
        <x:v>제작완료</x:v>
      </x:c>
      <x:c r="M796" t="str">
        <x:v>incident.png</x:v>
      </x:c>
      <x:c r="N796" s="97" t="str">
        <x:v>The word incident appears in the passage.</x:v>
      </x:c>
      <x:c r="O796" t="str">
        <x:v>이 문장에서 incident는 '사건, 사고가 일어나기 쉬운, (…에) 부대적인, 부수적인 ((to))'라는 뜻으로 쓰인다.</x:v>
      </x:c>
      <x:c r="P796" s="97" t="str">
        <x:v>在这句话中，事件的意思是“一个事件，一个可能发生的事故，（……）偶然的，偶然的（（到））”。</x:v>
      </x:c>
      <x:c r="Q796" t="str">
        <x:v>Dans cette phrase, incident est utilisé pour désigner « un incident, un accident susceptible de se produire, (…) accidentel, accidentel ((à)). »</x:v>
      </x:c>
      <x:c r="R796" s="97" t="str">
        <x:v>この文章では、incidentは「事件、事故が起こりやすい、(…へ)付帯的な、付随的な((to))」という意味で使われる。</x:v>
      </x:c>
      <x:c r="S796" t="str">
        <x:v>इस वाक्य में, घटना का अर्थ 'एक घटना, एक दुर्घटना जिसके घटित होने की संभावना है, (...) आकस्मिक, आकस्मिक ((से))' के लिए प्रयोग किया जाता है।</x:v>
      </x:c>
      <x:c r="T796" s="97" t="str">
        <x:v>Trong câu này, sự cố được dùng với nghĩa 'một sự cố, một tai nạn có khả năng xảy ra, (...) ngẫu nhiên, ngẫu nhiên ((to)).'</x:v>
      </x:c>
      <x:c r="U796" t="str">
        <x:v>Create a clean educational vocabulary illustration for the English word "incident", meaning: 사건, 사고가 일어나기 쉬운, (…에) 부대적인, 부수적인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7" ht="56" customHeight="1">
      <x:c r="A797" s="30" t="n">
        <x:v>796</x:v>
      </x:c>
      <x:c r="B797" s="31" t="str">
        <x:v>incline</x:v>
      </x:c>
      <x:c r="C797" s="31" t="str">
        <x:v>/ˈɪnkɫaɪn/</x:v>
      </x:c>
      <x:c r="D797" s="33" t="str">
        <x:v>(마음이)내키게 하다, (마음을)..으로 돌리게 하다, ..의 경향이 생기게 하다, 기울이다, 경사지게하다, (몸을)구부리다, (머리를)숙이다, (귀를)기울이다, 들어주다, 기울다, 비탈지다, (몸을)기울이다, ..</x:v>
      </x:c>
      <x:c r="E797" s="88" t="str">
        <x:v>使（心）感到倾斜，转动（心），有倾向，倾斜，倾斜，弯曲（身体），低头（头），（听），倾听，倾斜，倾斜，倾斜（身体），..</x:v>
      </x:c>
      <x:c r="F797" s="78" t="str">
        <x:v>Faire en sorte que (l'esprit) se sente incliné, tourner (l'esprit), avoir tendance à, s'incliner, s'incliner, se pencher (le corps), s'incliner (la tête), (écouter), écouter, s'incliner, s'incliner, s'incliner (le corps), ..</x:v>
      </x:c>
      <x:c r="G797" s="78" t="str">
        <x:v>（心を）怒らせる、（心を）..に回す、..の傾向を生み出す、傾ける、傾斜させる、（体を）曲げる、（頭を）叩く、</x:v>
      </x:c>
      <x:c r="H797" s="78" t="str">
        <x:v>(मन को) झुकाना, (मन को) मोड़ना, झुकाना, झुकाना, झुकाना (शरीर), झुकाना (सिर), (सुनना), सुनना, झुकाना, झुकाना, झुकाना (शरीर), ..</x:v>
      </x:c>
      <x:c r="I797" s="78" t="str">
        <x:v>Làm cho (tâm) nghiêng, xoay (tâm), có khuynh hướng, nghiêng, nghiêng, cúi (thân), cúi (đầu), (lắng nghe), lắng nghe, nghiêng, nghiêng, nghiêng (thân), ..</x:v>
      </x:c>
      <x:c r="J797" s="34" t="str">
        <x:v>명사</x:v>
      </x:c>
      <x:c r="K797" s="53" t="str">
        <x:v>고등/수능</x:v>
      </x:c>
      <x:c r="L797" s="92" t="str">
        <x:v>제작완료</x:v>
      </x:c>
      <x:c r="M797" t="str">
        <x:v>incline.png</x:v>
      </x:c>
      <x:c r="N797" s="97" t="str">
        <x:v>The word incline appears in the passage.</x:v>
      </x:c>
      <x:c r="O797" t="str">
        <x:v>이 문장에서 incline는 '(마음이)내키게 하다, (마음을)..으로 돌리게 하다, ..의 경향이 생기게 하다, 기울이다, 경사지게하다, (몸을)구부리다, (머리를)숙이다, (귀를)기울이다, 들어주다, 기울다, 비탈지다, (몸을)기울이다, ..'라는 뜻으로 쓰인다.</x:v>
      </x:c>
      <x:c r="P797" s="97" t="str">
        <x:v>在这句话中，倾斜用于表示“使（思想）倾斜，将（思想）转向......，有倾向......，倾斜，倾斜，弯曲（身体），（鞠躬），（倾听），倾听，倾斜，倾斜，（倾斜），......”。</x:v>
      </x:c>
      <x:c r="Q797" t="str">
        <x:v>Dans cette phrase, incliner est utilisé pour signifier « faire (l'esprit) s'incliner, se tourner (l'esprit) vers…, avoir tendance à…, s'incliner, s'incliner, se plier (le corps), (s'incliner), (écouter), écouter, s'incliner, s'incliner, (s'incliner),… ».</x:v>
      </x:c>
      <x:c r="R797" s="97" t="str">
        <x:v>この文章で、inclineは「(心を)怒らせる、(心を)..に回すようにする、..の傾向が生じ、傾ける、傾斜させる、(体を)曲げる、(頭を)熟す、(耳を)傾ける、聞く、傾ける、斜めをする。</x:v>
      </x:c>
      <x:c r="S797" t="str">
        <x:v>इस वाक्य में, इनक्लाइन का अर्थ '(मन को) झुकाना, (मन को) मोड़ना,... की ओर झुकाना, झुकाना, झुकना, झुकना (शरीर), (झुकना), (सुनना), सुनना, झुकाना, ढलान करना, (झुकाना),...' के अर्थ में प्रयोग किया जाता है।</x:v>
      </x:c>
      <x:c r="T797" s="97" t="str">
        <x:v>Trong câu này, nghiêng được dùng với nghĩa là “làm cho (tâm) nghiêng, hướng (tâm) về…, có khuynh hướng…, nghiêng, nghiêng, cúi (thân), (cúi đầu), (nghe), nghe, nghiêng, nghiêng, (nghiêng),…”.</x:v>
      </x:c>
      <x:c r="U797" t="str">
        <x:v>Create a clean educational vocabulary illustration for the English word "incline", meaning: (마음이)내키게 하다, (마음을)..으로 돌리게 하다, ..의 경향이 생기게 하다, 기울이다, 경사지게하다, (몸을)구부리다, (머리를)숙이다, (귀를)기울이다,.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8" ht="56" customHeight="1">
      <x:c r="A798" s="30" t="n">
        <x:v>797</x:v>
      </x:c>
      <x:c r="B798" s="31" t="str">
        <x:v>incorporate</x:v>
      </x:c>
      <x:c r="C798" s="31" t="str">
        <x:v>/ˌɪnˈkɔɹpɝˌeɪt/</x:v>
      </x:c>
      <x:c r="D798" s="33" t="str">
        <x:v>포함하다. (To include (something) as a part. ), 혼합하다. (To mix (something in) as an ingredient; to blend)</x:v>
      </x:c>
      <x:c r="E798" s="88" t="str">
        <x:v>包括。 （将（某物）作为一部分包含在内。），混合。 （将（某物）作为成分混合；混合）</x:v>
      </x:c>
      <x:c r="F798" s="78" t="str">
        <x:v>inclure. (Pour inclure (quelque chose) dans le cadre. ), mélanger. (Mélanger (quelque chose dedans) comme ingrédient; mélanger)</x:v>
      </x:c>
      <x:c r="G798" s="78" t="str">
        <x:v>含む。 (To include (something) as a part. )、混合する。 (To mix (something in) as an ingredient; to blend)</x:v>
      </x:c>
      <x:c r="H798" s="78" t="str">
        <x:v>शामिल करना। (किसी चीज़ को एक भाग के रूप में सम्मिलित करना।), मिलाना। (किसी चीज़ को एक घटक के रूप में मिलाना; मिश्रण करना)</x:v>
      </x:c>
      <x:c r="I798" s="78" t="str">
        <x:v>bao gồm. (Bao gồm (cái gì đó) như một phần.), trộn lẫn. (Trộn (thứ gì đó vào) như một thành phần; pha trộn)</x:v>
      </x:c>
      <x:c r="J798" s="34" t="str">
        <x:v>동사</x:v>
      </x:c>
      <x:c r="K798" s="53" t="str">
        <x:v>고등/수능</x:v>
      </x:c>
      <x:c r="L798" s="92" t="str">
        <x:v>제작완료</x:v>
      </x:c>
      <x:c r="M798" t="str">
        <x:v>incorporate.png</x:v>
      </x:c>
      <x:c r="N798" s="97" t="str">
        <x:v>The word incorporate appears in the passage.</x:v>
      </x:c>
      <x:c r="O798" t="str">
        <x:v>이 문장에서 incorporate는 '포함하다. (To include (something) as a part. ), 혼합하다. (To mix (something in) as an ingredient; to blend)'라는 뜻으로 쓰인다.</x:v>
      </x:c>
      <x:c r="P798" s="97" t="str">
        <x:v>在这句话中，合并的意思是“包含”。（将（某物）作为一部分包含在内。），混合。它的意思是“（作为成分混合（某种东西）；混合）”。</x:v>
      </x:c>
      <x:c r="Q798" t="str">
        <x:v>Dans cette phrase, incorporer signifie « inclure ». (Inclure (quelque chose) en tant que partie. ), mélanger. Il est utilisé pour signifier « (Mélanger (quelque chose dedans) en tant qu’ingrédient ; mélanger) ».</x:v>
      </x:c>
      <x:c r="R798" s="97" t="str">
        <x:v>この文章では、 incorporate は「含む。 (To include (something) as a part. )、混合する。 (To mix (something in) as an ingredient; to blend)'という意味で使われる。</x:v>
      </x:c>
      <x:c r="S798" t="str">
        <x:v>इस वाक्य में, सम्मिलित करने का अर्थ है 'शामिल करना।' (किसी चीज़ को एक भाग के रूप में शामिल करना।), मिश्रण करना। इसका उपयोग '(किसी चीज़ को एक घटक के रूप में मिलाना; मिश्रण करना)' के अर्थ में किया जाता है।</x:v>
      </x:c>
      <x:c r="T798" s="97" t="str">
        <x:v>Trong câu này, kết hợp có nghĩa là 'bao gồm' (Bao gồm (cái gì đó) như một phần.), trộn lẫn. Nó được dùng với nghĩa là '(Trộn (thứ gì đó vào) như một thành phần; pha trộn)'.</x:v>
      </x:c>
      <x:c r="U798" t="str">
        <x:v>Create a clean educational vocabulary illustration for the English word "incorporate", meaning: 포함하다. (To include (something) as a part. ), 혼합하다. (To mix (something in) as an ingredient;.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799" ht="56" customHeight="1">
      <x:c r="A799" s="30" t="n">
        <x:v>798</x:v>
      </x:c>
      <x:c r="B799" s="31" t="str">
        <x:v>index</x:v>
      </x:c>
      <x:c r="C799" s="31" t="str">
        <x:v>/ˈɪndɛks/</x:v>
      </x:c>
      <x:c r="D799" s="33" t="str">
        <x:v>얼른 찾아보기 위하여 만든 낱말 표, 색인, 지표, 인덱스</x:v>
      </x:c>
      <x:c r="E799" s="88" t="str">
        <x:v>词表、索引、索引、为快速搜索创建的索引</x:v>
      </x:c>
      <x:c r="F799" s="78" t="str">
        <x:v>Table de mots, index, index, index créés pour une recherche rapide</x:v>
      </x:c>
      <x:c r="G799" s="78" t="str">
        <x:v>早く閲覧するために作られた単語の表、索引、指標、索引</x:v>
      </x:c>
      <x:c r="H799" s="78" t="str">
        <x:v>त्वरित खोज के लिए वर्ड टेबल, इंडेक्स, इंडेक्स, इंडेक्स बनाया गया</x:v>
      </x:c>
      <x:c r="I799" s="78" t="str">
        <x:v>Bảng Word, chỉ mục, chỉ mục, chỉ mục được tạo để tìm kiếm nhanh</x:v>
      </x:c>
      <x:c r="J799" s="34" t="str">
        <x:v>명사</x:v>
      </x:c>
      <x:c r="K799" s="53" t="str">
        <x:v>고등/수능</x:v>
      </x:c>
      <x:c r="L799" s="92" t="str">
        <x:v>제작완료</x:v>
      </x:c>
      <x:c r="M799" t="str">
        <x:v>index.png</x:v>
      </x:c>
      <x:c r="N799" s="97" t="str">
        <x:v>The word index appears in the passage.</x:v>
      </x:c>
      <x:c r="O799" t="str">
        <x:v>이 문장에서 index는 '얼른 찾아보기 위하여 만든 낱말 표, 색인, 지표, 인덱스'라는 뜻으로 쓰인다.</x:v>
      </x:c>
      <x:c r="P799" s="97" t="str">
        <x:v>在这句话中，索引的意思是“词表、索引、指标、为快速搜索而创建的索引”。</x:v>
      </x:c>
      <x:c r="Q799" t="str">
        <x:v>Dans cette phrase, index est utilisé pour signifier « table de mots, index, indicateur, index créé pour une recherche rapide ».</x:v>
      </x:c>
      <x:c r="R799" s="97" t="str">
        <x:v>この文でindexは「早く閲覧するために作られた単語表、索引、指標、索引」という意味で使われる。</x:v>
      </x:c>
      <x:c r="S799" t="str">
        <x:v>इस वाक्य में, इंडेक्स का उपयोग 'शब्द तालिका, इंडेक्स, संकेतक, त्वरित खोज के लिए बनाई गई इंडेक्स' के अर्थ में किया जाता है।</x:v>
      </x:c>
      <x:c r="T799" s="97" t="str">
        <x:v>Trong câu này, chỉ mục được dùng với nghĩa là 'bảng từ, chỉ mục, chỉ báo, chỉ mục được tạo để tìm kiếm nhanh.'</x:v>
      </x:c>
      <x:c r="U799" t="str">
        <x:v>Create a clean educational vocabulary illustration for the English word "index", meaning: 얼른 찾아보기 위하여 만든 낱말 표, 색인, 지표, 인덱스.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0" ht="56" customHeight="1">
      <x:c r="A800" s="30" t="n">
        <x:v>799</x:v>
      </x:c>
      <x:c r="B800" s="31" t="str">
        <x:v>induce</x:v>
      </x:c>
      <x:c r="C800" s="31" t="str">
        <x:v>/ˌɪnˈdus/</x:v>
      </x:c>
      <x:c r="D800" s="33" t="str">
        <x:v>㉹ 이끌다, 유도하다, 인도하다, ㉹ 유발하다, 꾀어내다, 야기하다</x:v>
      </x:c>
      <x:c r="E800" s="88" t="str">
        <x:v>㉹ 引导，诱导，指导，㉹ 诱导，引诱，造成</x:v>
      </x:c>
      <x:c r="F800" s="78" t="str">
        <x:v>㉹ diriger, induire, guider, ㉹ induire, attirer, provoquer</x:v>
      </x:c>
      <x:c r="G800" s="78" t="str">
        <x:v>㉹導く、誘導する、導く、㉹誘発する、誘惑する、</x:v>
      </x:c>
      <x:c r="H800" s="78" t="str">
        <x:v>㉹ नेतृत्व करना, प्रेरित करना, मार्गदर्शन करना, ㉹ प्रेरित करना, लालच देना, कारण बनाना</x:v>
      </x:c>
      <x:c r="I800" s="78" t="str">
        <x:v>㉹ dẫn dắt, lôi kéo, hướng dẫn, ㉹ lôi kéo, dụ dỗ, gây ra</x:v>
      </x:c>
      <x:c r="J800" s="34" t="str">
        <x:v>명사</x:v>
      </x:c>
      <x:c r="K800" s="53" t="str">
        <x:v>고등/수능</x:v>
      </x:c>
      <x:c r="L800" s="92" t="str">
        <x:v>제작완료</x:v>
      </x:c>
      <x:c r="M800" t="str">
        <x:v>induce.png</x:v>
      </x:c>
      <x:c r="N800" s="97" t="str">
        <x:v>The word induce appears in the passage.</x:v>
      </x:c>
      <x:c r="O800" t="str">
        <x:v>이 문장에서 induce는 '㉹ 이끌다, 유도하다, 인도하다, ㉹ 유발하다, 꾀어내다, 야기하다'라는 뜻으로 쓰인다.</x:v>
      </x:c>
      <x:c r="P800" s="97" t="str">
        <x:v>在这句话中，“induced”的意思是“引导、引导、引导、诱导、引诱、导致”。</x:v>
      </x:c>
      <x:c r="Q800" t="str">
        <x:v>Dans cette phrase, induire est utilisé pour signifier « diriger, guider, conduire, induire, attirer, provoquer ».</x:v>
      </x:c>
      <x:c r="R800" s="97" t="str">
        <x:v>この文でinduceは「㉹導く、誘導する、導く、㉹誘発する、引き起こす、引き起こす」という意味で使われる。</x:v>
      </x:c>
      <x:c r="S800" t="str">
        <x:v>इस वाक्य में, प्रेरित का उपयोग 'नेतृत्व, मार्गदर्शन, नेतृत्व, प्रेरित, प्रलोभित, कारण' के अर्थ में किया जाता है।</x:v>
      </x:c>
      <x:c r="T800" s="97" t="str">
        <x:v>Trong câu này, xúi giục được dùng với nghĩa là 'dẫn dắt, hướng dẫn, dẫn dắt, xúi giục, lôi kéo, gây ra.'</x:v>
      </x:c>
      <x:c r="U800" t="str">
        <x:v>Create a clean educational vocabulary illustration for the English word "induce", meaning: ㉹ 이끌다, 유도하다, 인도하다, ㉹ 유발하다, 꾀어내다, 야기하다.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1" ht="56" customHeight="1">
      <x:c r="A801" s="30" t="n">
        <x:v>800</x:v>
      </x:c>
      <x:c r="B801" s="31" t="str">
        <x:v>infant</x:v>
      </x:c>
      <x:c r="C801" s="31" t="str">
        <x:v>/ˈɪnfənt/</x:v>
      </x:c>
      <x:c r="D801" s="33" t="str">
        <x:v>유아, 어린이</x:v>
      </x:c>
      <x:c r="E801" s="88" t="str">
        <x:v>婴儿、儿童</x:v>
      </x:c>
      <x:c r="F801" s="78" t="str">
        <x:v>nourrisson, enfant</x:v>
      </x:c>
      <x:c r="G801" s="78" t="str">
        <x:v>幼児、子供</x:v>
      </x:c>
      <x:c r="H801" s="78" t="str">
        <x:v>शिशु, बच्चा</x:v>
      </x:c>
      <x:c r="I801" s="78" t="str">
        <x:v>trẻ sơ sinh, đứa trẻ</x:v>
      </x:c>
      <x:c r="J801" s="34" t="str">
        <x:v>명사</x:v>
      </x:c>
      <x:c r="K801" s="53" t="str">
        <x:v>고등/수능</x:v>
      </x:c>
      <x:c r="L801" s="92" t="str">
        <x:v>제작완료</x:v>
      </x:c>
      <x:c r="M801" t="str">
        <x:v>infant.png</x:v>
      </x:c>
      <x:c r="N801" s="97" t="str">
        <x:v>The word infant appears in the passage.</x:v>
      </x:c>
      <x:c r="O801" t="str">
        <x:v>이 문장에서 infant는 '유아, 어린이'라는 뜻으로 쓰인다.</x:v>
      </x:c>
      <x:c r="P801" s="97" t="str">
        <x:v>在这句话中，“婴儿”的意思是“婴儿、儿童”。</x:v>
      </x:c>
      <x:c r="Q801" t="str">
        <x:v>Dans cette phrase, nourrisson est utilisé pour signifier « nourrisson, enfant ».</x:v>
      </x:c>
      <x:c r="R801" s="97" t="str">
        <x:v>この文章では、infantは「幼児、子供」という意味で使われる。</x:v>
      </x:c>
      <x:c r="S801" t="str">
        <x:v>इस वाक्य में शिशु का अर्थ 'शिशु, बच्चा' है।</x:v>
      </x:c>
      <x:c r="T801" s="97" t="str">
        <x:v>Trong câu này, trẻ sơ sinh được dùng với nghĩa là 'trẻ sơ sinh, đứa trẻ'.</x:v>
      </x:c>
      <x:c r="U801" t="str">
        <x:v>Create a clean educational vocabulary illustration for the English word "infant", meaning: 유아, 어린이.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2" ht="56" customHeight="1">
      <x:c r="A802" s="30" t="n">
        <x:v>801</x:v>
      </x:c>
      <x:c r="B802" s="31" t="str">
        <x:v>infect</x:v>
      </x:c>
      <x:c r="C802" s="31" t="str">
        <x:v>/ˌɪnˈfɛkt/</x:v>
      </x:c>
      <x:c r="D802" s="33" t="str">
        <x:v>감염되다</x:v>
      </x:c>
      <x:c r="E802" s="88" t="str">
        <x:v>被感染</x:v>
      </x:c>
      <x:c r="F802" s="78" t="str">
        <x:v>être infecté</x:v>
      </x:c>
      <x:c r="G802" s="78" t="str">
        <x:v>感染する</x:v>
      </x:c>
      <x:c r="H802" s="78" t="str">
        <x:v>संक्रमित होना</x:v>
      </x:c>
      <x:c r="I802" s="78" t="str">
        <x:v>bị nhiễm bệnh</x:v>
      </x:c>
      <x:c r="J802" s="34" t="str">
        <x:v>명사</x:v>
      </x:c>
      <x:c r="K802" s="53" t="str">
        <x:v>고등/수능</x:v>
      </x:c>
      <x:c r="L802" s="92" t="str">
        <x:v>제작완료</x:v>
      </x:c>
      <x:c r="M802" t="str">
        <x:v>infect.png</x:v>
      </x:c>
      <x:c r="N802" s="97" t="str">
        <x:v>A virus infected Tom's computer.</x:v>
      </x:c>
      <x:c r="O802" t="str">
        <x:v>톰 컴퓨터는 바이러스에 감염되었어.</x:v>
      </x:c>
      <x:c r="P802" s="97" t="str">
        <x:v>汤姆的计算机感染了病毒。</x:v>
      </x:c>
      <x:c r="Q802" t="str">
        <x:v>L'ordinateur de Tom est infecté par un virus.</x:v>
      </x:c>
      <x:c r="R802" s="97" t="str">
        <x:v>トムコンピュータはウイルスに感染しました。</x:v>
      </x:c>
      <x:c r="S802" t="str">
        <x:v>टॉम का कंप्यूटर एक वायरस से संक्रमित है।</x:v>
      </x:c>
      <x:c r="T802" s="97" t="str">
        <x:v>Máy tính của Tom bị nhiễm virus.</x:v>
      </x:c>
      <x:c r="U802" t="str">
        <x:v>Create a clean educational vocabulary illustration for the English word "infect", meaning: 감염되다.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3" ht="56" customHeight="1">
      <x:c r="A803" s="30" t="n">
        <x:v>802</x:v>
      </x:c>
      <x:c r="B803" s="31" t="str">
        <x:v>infer</x:v>
      </x:c>
      <x:c r="C803" s="31" t="str">
        <x:v>/ˌɪnˈfɝ/</x:v>
      </x:c>
      <x:c r="D803" s="33" t="str">
        <x:v>~ something (from something) 추론하다</x:v>
      </x:c>
      <x:c r="E803" s="88" t="str">
        <x:v>〜（从某事）推断某事</x:v>
      </x:c>
      <x:c r="F803" s="78" t="str">
        <x:v>~ déduire quelque chose (à partir de quelque chose)</x:v>
      </x:c>
      <x:c r="G803" s="78" t="str">
        <x:v>~ something (from something) 推論する</x:v>
      </x:c>
      <x:c r="H803" s="78" t="str">
        <x:v>~ कुछ अनुमान लगाएं (किसी चीज़ से)</x:v>
      </x:c>
      <x:c r="I803" s="78" t="str">
        <x:v>~ suy ra điều gì đó (từ điều gì đó)</x:v>
      </x:c>
      <x:c r="J803" s="34" t="str">
        <x:v>명사</x:v>
      </x:c>
      <x:c r="K803" s="53" t="str">
        <x:v>고등/수능</x:v>
      </x:c>
      <x:c r="L803" s="92" t="str">
        <x:v>제작완료</x:v>
      </x:c>
      <x:c r="M803" t="str">
        <x:v>infer.png</x:v>
      </x:c>
      <x:c r="N803" s="97" t="str">
        <x:v>The word infer appears in the passage.</x:v>
      </x:c>
      <x:c r="O803" t="str">
        <x:v>이 문장에서 infer는 '~ something (from something) 추론하다'라는 뜻으로 쓰인다.</x:v>
      </x:c>
      <x:c r="P803" s="97" t="str">
        <x:v>在这句话中，infer 的意思是“（从某事）推断某事”。</x:v>
      </x:c>
      <x:c r="Q803" t="str">
        <x:v>Dans cette phrase, déduire est utilisé pour signifier « déduire quelque chose (à partir de quelque chose). »</x:v>
      </x:c>
      <x:c r="R803" s="97" t="str">
        <x:v>この文でinferは「~something(from something)推論する」という意味で使われる。</x:v>
      </x:c>
      <x:c r="S803" t="str">
        <x:v>इस वाक्य में, अनुमान का अर्थ 'कुछ (किसी चीज से) अनुमान लगाना' है।</x:v>
      </x:c>
      <x:c r="T803" s="97" t="str">
        <x:v>Trong câu này, suy luận được dùng với nghĩa 'suy ra điều gì đó (từ điều gì đó).'</x:v>
      </x:c>
      <x:c r="U803" t="str">
        <x:v>Create a clean educational vocabulary illustration for the English word "infer", meaning: ~ something (from something) 추론하다.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4" ht="56" customHeight="1">
      <x:c r="A804" s="30" t="n">
        <x:v>803</x:v>
      </x:c>
      <x:c r="B804" s="31" t="str">
        <x:v>inflate</x:v>
      </x:c>
      <x:c r="C804" s="31" t="str">
        <x:v>/ɪnˈfɫeɪt/</x:v>
      </x:c>
      <x:c r="D804" s="33" t="str">
        <x:v>팽창하다</x:v>
      </x:c>
      <x:c r="E804" s="88" t="str">
        <x:v>扩张</x:v>
      </x:c>
      <x:c r="F804" s="78" t="str">
        <x:v>développer</x:v>
      </x:c>
      <x:c r="G804" s="78" t="str">
        <x:v>膨らむ</x:v>
      </x:c>
      <x:c r="H804" s="78" t="str">
        <x:v>विस्तार करें</x:v>
      </x:c>
      <x:c r="I804" s="78" t="str">
        <x:v>mở rộng</x:v>
      </x:c>
      <x:c r="J804" s="34" t="str">
        <x:v>동사</x:v>
      </x:c>
      <x:c r="K804" s="53" t="str">
        <x:v>고등/수능</x:v>
      </x:c>
      <x:c r="L804" s="92" t="str">
        <x:v>제작완료</x:v>
      </x:c>
      <x:c r="M804" t="str">
        <x:v>inflate.png</x:v>
      </x:c>
      <x:c r="N804" s="97" t="str">
        <x:v>The word inflate appears in the passage.</x:v>
      </x:c>
      <x:c r="O804" t="str">
        <x:v>이 문장에서 inflate는 '팽창하다'라는 뜻으로 쓰인다.</x:v>
      </x:c>
      <x:c r="P804" s="97" t="str">
        <x:v>在这句话中，inflate 的意思是“膨胀”。</x:v>
      </x:c>
      <x:c r="Q804" t="str">
        <x:v>Dans cette phrase, gonfler signifie « agrandir ».</x:v>
      </x:c>
      <x:c r="R804" s="97" t="str">
        <x:v>この文章で inflate は「膨張する」という意味で使われる。</x:v>
      </x:c>
      <x:c r="S804" t="str">
        <x:v>इस वाक्य में, फुलाने का अर्थ 'विस्तार करना' है।</x:v>
      </x:c>
      <x:c r="T804" s="97" t="str">
        <x:v>Trong câu này, lạm phát được dùng với nghĩa là 'mở rộng'.</x:v>
      </x:c>
      <x:c r="U804" t="str">
        <x:v>Create a clean educational vocabulary illustration for the English word "inflate", meaning: 팽창하다.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5" ht="56" customHeight="1">
      <x:c r="A805" s="30" t="n">
        <x:v>804</x:v>
      </x:c>
      <x:c r="B805" s="31" t="str">
        <x:v>ingredient</x:v>
      </x:c>
      <x:c r="C805" s="31" t="str">
        <x:v>/ˌɪnˈɡɹidiənt/</x:v>
      </x:c>
      <x:c r="D805" s="33" t="str">
        <x:v>성분, 재료</x:v>
      </x:c>
      <x:c r="E805" s="88" t="str">
        <x:v>成分，成分</x:v>
      </x:c>
      <x:c r="F805" s="78" t="str">
        <x:v>ingrédients, ingrédients</x:v>
      </x:c>
      <x:c r="G805" s="78" t="str">
        <x:v>成分、材料</x:v>
      </x:c>
      <x:c r="H805" s="78" t="str">
        <x:v>सामग्री, सामग्री</x:v>
      </x:c>
      <x:c r="I805" s="78" t="str">
        <x:v>thành phần, thành phần</x:v>
      </x:c>
      <x:c r="J805" s="34" t="str">
        <x:v>명사</x:v>
      </x:c>
      <x:c r="K805" s="53" t="str">
        <x:v>고등/수능</x:v>
      </x:c>
      <x:c r="L805" s="92" t="str">
        <x:v>제작완료</x:v>
      </x:c>
      <x:c r="M805" t="str">
        <x:v>ingredient.png</x:v>
      </x:c>
      <x:c r="N805" s="97" t="str">
        <x:v>The word ingredient appears in the passage.</x:v>
      </x:c>
      <x:c r="O805" t="str">
        <x:v>이 문장에서 ingredient는 '성분, 재료'라는 뜻으로 쓰인다.</x:v>
      </x:c>
      <x:c r="P805" s="97" t="str">
        <x:v>在这句话中，成分的意思是“成分，成分”。</x:v>
      </x:c>
      <x:c r="Q805" t="str">
        <x:v>Dans cette phrase, ingrédient est utilisé pour signifier « ingrédient, ingrédient ».</x:v>
      </x:c>
      <x:c r="R805" s="97" t="str">
        <x:v>この文章では、ingredientは「成分、材料」という意味で使われる。</x:v>
      </x:c>
      <x:c r="S805" t="str">
        <x:v>इस वाक्य में, घटक का उपयोग 'घटक, अवयव' के अर्थ में किया जाता है।</x:v>
      </x:c>
      <x:c r="T805" s="97" t="str">
        <x:v>Trong câu này, thành phần được dùng với nghĩa là 'thành phần, thành phần'.</x:v>
      </x:c>
      <x:c r="U805" t="str">
        <x:v>Create a clean educational vocabulary illustration for the English word "ingredient", meaning: 성분, 재료.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6" ht="56" customHeight="1">
      <x:c r="A806" s="30" t="n">
        <x:v>805</x:v>
      </x:c>
      <x:c r="B806" s="31" t="str">
        <x:v>inhabit</x:v>
      </x:c>
      <x:c r="C806" s="31" t="str">
        <x:v>/ˌɪnˈhæbət/</x:v>
      </x:c>
      <x:c r="D806" s="33" t="str">
        <x:v>살다, 거주하다</x:v>
      </x:c>
      <x:c r="E806" s="88" t="str">
        <x:v>居住，居住</x:v>
      </x:c>
      <x:c r="F806" s="78" t="str">
        <x:v>vivre, résider</x:v>
      </x:c>
      <x:c r="G806" s="78" t="str">
        <x:v>生きる、居住する</x:v>
      </x:c>
      <x:c r="H806" s="78" t="str">
        <x:v>जियो, निवास करो</x:v>
      </x:c>
      <x:c r="I806" s="78" t="str">
        <x:v>sống, cư trú</x:v>
      </x:c>
      <x:c r="J806" s="34" t="str">
        <x:v>명사</x:v>
      </x:c>
      <x:c r="K806" s="53" t="str">
        <x:v>고등/수능</x:v>
      </x:c>
      <x:c r="L806" s="92" t="str">
        <x:v>제작완료</x:v>
      </x:c>
      <x:c r="M806" t="str">
        <x:v>inhabit.png</x:v>
      </x:c>
      <x:c r="N806" s="97" t="str">
        <x:v>The word inhabit appears in the passage.</x:v>
      </x:c>
      <x:c r="O806" t="str">
        <x:v>이 문장에서 inhabit는 '살다, 거주하다'라는 뜻으로 쓰인다.</x:v>
      </x:c>
      <x:c r="P806" s="97" t="str">
        <x:v>在这句话中，inhabit 的意思是“居住、居住”。</x:v>
      </x:c>
      <x:c r="Q806" t="str">
        <x:v>Dans cette phrase, habiter signifie « vivre, résider ».</x:v>
      </x:c>
      <x:c r="R806" s="97" t="str">
        <x:v>この文章でinhabitは「生きる、居住する」という意味で使われる。</x:v>
      </x:c>
      <x:c r="S806" t="str">
        <x:v>इस वाक्य में, निवास का अर्थ 'रहना, निवास करना' है।</x:v>
      </x:c>
      <x:c r="T806" s="97" t="str">
        <x:v>Trong câu này, inhabit được dùng với nghĩa là 'sống, cư trú'.</x:v>
      </x:c>
      <x:c r="U806" t="str">
        <x:v>Create a clean educational vocabulary illustration for the English word "inhabit", meaning: 살다, 거주하다.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7" ht="56" customHeight="1">
      <x:c r="A807" s="30" t="n">
        <x:v>806</x:v>
      </x:c>
      <x:c r="B807" s="31" t="str">
        <x:v>inherent</x:v>
      </x:c>
      <x:c r="C807" s="31" t="str">
        <x:v>/ɪnˈhɛɹənt/</x:v>
      </x:c>
      <x:c r="D807" s="33" t="str">
        <x:v>내재하는</x:v>
      </x:c>
      <x:c r="E807" s="88" t="str">
        <x:v>固有</x:v>
      </x:c>
      <x:c r="F807" s="78" t="str">
        <x:v>inhérent</x:v>
      </x:c>
      <x:c r="G807" s="78" t="str">
        <x:v>固有</x:v>
      </x:c>
      <x:c r="H807" s="78" t="str">
        <x:v>अंतर्निहित</x:v>
      </x:c>
      <x:c r="I807" s="78" t="str">
        <x:v>vốn có</x:v>
      </x:c>
      <x:c r="J807" s="34" t="str">
        <x:v>명사</x:v>
      </x:c>
      <x:c r="K807" s="53" t="str">
        <x:v>고등/수능</x:v>
      </x:c>
      <x:c r="L807" s="92" t="str">
        <x:v>제작완료</x:v>
      </x:c>
      <x:c r="M807" t="str">
        <x:v>inherent.png</x:v>
      </x:c>
      <x:c r="N807" s="97" t="str">
        <x:v>The word inherent appears in the passage.</x:v>
      </x:c>
      <x:c r="O807" t="str">
        <x:v>이 문장에서 inherent는 '내재하는'라는 뜻으로 쓰인다.</x:v>
      </x:c>
      <x:c r="P807" s="97" t="str">
        <x:v>在这句话中，inherent 用于表示“固有的”。</x:v>
      </x:c>
      <x:c r="Q807" t="str">
        <x:v>Dans cette phrase, inhérent est utilisé pour signifier « inhérent ».</x:v>
      </x:c>
      <x:c r="R807" s="97" t="str">
        <x:v>この文でinherentは「内在する」という意味で使われる。</x:v>
      </x:c>
      <x:c r="S807" t="str">
        <x:v>इस वाक्य में, अंतर्निहित का उपयोग 'अंतर्निहित' के अर्थ में किया जाता है।</x:v>
      </x:c>
      <x:c r="T807" s="97" t="str">
        <x:v>Trong câu này, vốn có được dùng với nghĩa là 'cố hữu'.</x:v>
      </x:c>
      <x:c r="U807" t="str">
        <x:v>Create a clean educational vocabulary illustration for the English word "inherent", meaning: 내재하는.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8" ht="56" customHeight="1">
      <x:c r="A808" s="30" t="n">
        <x:v>807</x:v>
      </x:c>
      <x:c r="B808" s="31" t="str">
        <x:v>inhibit</x:v>
      </x:c>
      <x:c r="C808" s="31" t="str">
        <x:v>/ˌɪnˈhɪbət/</x:v>
      </x:c>
      <x:c r="D808" s="33" t="str">
        <x:v>억제[저해]하다</x:v>
      </x:c>
      <x:c r="E808" s="88" t="str">
        <x:v>压制[抑制]</x:v>
      </x:c>
      <x:c r="F808" s="78" t="str">
        <x:v>supprimer [inhiber]</x:v>
      </x:c>
      <x:c r="G808" s="78" t="str">
        <x:v>抑制[阻害]する</x:v>
      </x:c>
      <x:c r="H808" s="78" t="str">
        <x:v>दबाना [रोकना]</x:v>
      </x:c>
      <x:c r="I808" s="78" t="str">
        <x:v>ngăn chặn [ức chế]</x:v>
      </x:c>
      <x:c r="J808" s="34" t="str">
        <x:v>명사</x:v>
      </x:c>
      <x:c r="K808" s="53" t="str">
        <x:v>고등/수능</x:v>
      </x:c>
      <x:c r="L808" s="92" t="str">
        <x:v>제작완료</x:v>
      </x:c>
      <x:c r="M808" t="str">
        <x:v>inhibit.png</x:v>
      </x:c>
      <x:c r="N808" s="97" t="str">
        <x:v>The word inhibit appears in the passage.</x:v>
      </x:c>
      <x:c r="O808" t="str">
        <x:v>이 문장에서 inhibit는 '억제[저해]하다'라는 뜻으로 쓰인다.</x:v>
      </x:c>
      <x:c r="P808" s="97" t="str">
        <x:v>在这句话中，inhibit 的意思是“抑制”。</x:v>
      </x:c>
      <x:c r="Q808" t="str">
        <x:v>Dans cette phrase, inhiber signifie « supprimer ».</x:v>
      </x:c>
      <x:c r="R808" s="97" t="str">
        <x:v>この文章でinhibitは「抑制[阻害]する」という意味で使われる。</x:v>
      </x:c>
      <x:c r="S808" t="str">
        <x:v>इस वाक्य में अवरोध का प्रयोग 'दबाना' के अर्थ में किया गया है।</x:v>
      </x:c>
      <x:c r="T808" s="97" t="str">
        <x:v>Trong câu này, ức chế được dùng với nghĩa là ‘đè nén’.</x:v>
      </x:c>
      <x:c r="U808" t="str">
        <x:v>Create a clean educational vocabulary illustration for the English word "inhibit", meaning: 억제[저해]하다.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09" ht="56" customHeight="1">
      <x:c r="A809" s="30" t="n">
        <x:v>808</x:v>
      </x:c>
      <x:c r="B809" s="31" t="str">
        <x:v>initial</x:v>
      </x:c>
      <x:c r="C809" s="31" t="str">
        <x:v>/ˌɪˈnɪʃəɫ/</x:v>
      </x:c>
      <x:c r="D809" s="33" t="str">
        <x:v>처음의, 최초의, 초기의, 머리글자로 서명하다, (국제 협정을) 가조인하다</x:v>
      </x:c>
      <x:c r="E809" s="88" t="str">
        <x:v>首先，首先，初始，初始，签署，临时签署（国际协议）</x:v>
      </x:c>
      <x:c r="F809" s="78" t="str">
        <x:v>premier, premier, initiale, initiale, signer, signer provisoirement (accord international)</x:v>
      </x:c>
      <x:c r="G809" s="78" t="str">
        <x:v>最初の、最初の、初期の、頭文字で署名する、（国際協定を）仮調印する</x:v>
      </x:c>
      <x:c r="H809" s="78" t="str">
        <x:v>पहला, पहला, आरंभिक, आरंभिक, हस्ताक्षर, अनंतिम हस्ताक्षर (अंतर्राष्ट्रीय समझौता)</x:v>
      </x:c>
      <x:c r="I809" s="78" t="str">
        <x:v>đầu tiên, đầu tiên, tên viết tắt, ký tên, ký tên tạm thời (thỏa thuận quốc tế)</x:v>
      </x:c>
      <x:c r="J809" s="34" t="str">
        <x:v>형용사</x:v>
      </x:c>
      <x:c r="K809" s="53" t="str">
        <x:v>고등/수능</x:v>
      </x:c>
      <x:c r="L809" s="92" t="str">
        <x:v>제작완료</x:v>
      </x:c>
      <x:c r="M809" t="str">
        <x:v>initial.png</x:v>
      </x:c>
      <x:c r="N809" s="97" t="str">
        <x:v>Tom initialed the document.</x:v>
      </x:c>
      <x:c r="O809" t="str">
        <x:v>탐은 그 문서에 서명했다.</x:v>
      </x:c>
      <x:c r="P809" s="97" t="str">
        <x:v>汤姆签署了文件。</x:v>
      </x:c>
      <x:c r="Q809" t="str">
        <x:v>Tom a signé le document.</x:v>
      </x:c>
      <x:c r="R809" s="97" t="str">
        <x:v>タムはその文書に署名した。</x:v>
      </x:c>
      <x:c r="S809" t="str">
        <x:v>टॉम ने दस्तावेज़ पर हस्ताक्षर किए।</x:v>
      </x:c>
      <x:c r="T809" s="97" t="str">
        <x:v>Tom đã ký vào tài liệu.</x:v>
      </x:c>
      <x:c r="U809" t="str">
        <x:v>Create a clean educational vocabulary illustration for the English word "initial", meaning: 처음의, 최초의, 초기의, 머리글자로 서명하다, (국제 협정을) 가조인하다.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0" ht="56" customHeight="1">
      <x:c r="A810" s="30" t="n">
        <x:v>809</x:v>
      </x:c>
      <x:c r="B810" s="31" t="str">
        <x:v>inject</x:v>
      </x:c>
      <x:c r="C810" s="31" t="str">
        <x:v>/ˌɪnˈdʒɛkt/</x:v>
      </x:c>
      <x:c r="D810" s="33" t="str">
        <x:v>주사하다. (비유적으로) ((돈을)) 지급하다</x:v>
      </x:c>
      <x:c r="E810" s="88" t="str">
        <x:v>注入（隐喻）支付（（钱））</x:v>
      </x:c>
      <x:c r="F810" s="78" t="str">
        <x:v>injecter (métaphoriquement) payer ((argent))</x:v>
      </x:c>
      <x:c r="G810" s="78" t="str">
        <x:v>注射する。 （比喩的に）（（お金））支払う</x:v>
      </x:c>
      <x:c r="H810" s="78" t="str">
        <x:v>इंजेक्षन (रूपकात्मक रूप से) भुगतान ((पैसा))</x:v>
      </x:c>
      <x:c r="I810" s="78" t="str">
        <x:v>tiêm (ẩn dụ) trả ((tiền))</x:v>
      </x:c>
      <x:c r="J810" s="34" t="str">
        <x:v>명사</x:v>
      </x:c>
      <x:c r="K810" s="53" t="str">
        <x:v>고등/수능</x:v>
      </x:c>
      <x:c r="L810" s="92" t="str">
        <x:v>제작완료</x:v>
      </x:c>
      <x:c r="M810" t="str">
        <x:v>inject.png</x:v>
      </x:c>
      <x:c r="N810" s="97" t="str">
        <x:v>The word inject appears in the passage.</x:v>
      </x:c>
      <x:c r="O810" t="str">
        <x:v>이 문장에서 inject는 '주사하다. (비유적으로) ((돈을)) 지급하다'라는 뜻으로 쓰인다.</x:v>
      </x:c>
      <x:c r="P810" s="97" t="str">
        <x:v>在这句话中，inject 的意思是“注入”。它被用来表示“支付（隐喻）（（钱））”。</x:v>
      </x:c>
      <x:c r="Q810" t="str">
        <x:v>Dans cette phrase, injecter signifie « injecter ». Il est utilisé pour signifier « payer (métaphoriquement) ((argent)) ».</x:v>
      </x:c>
      <x:c r="R810" s="97" t="str">
        <x:v>この文章でinjectは'注射する。 （比喩的に）（（お金を））支給する」という意味で使われる。</x:v>
      </x:c>
      <x:c r="S810" t="str">
        <x:v>इस वाक्य में, इंजेक्ट का अर्थ है 'इंजेक्शन लगाना।' इसका उपयोग 'भुगतान (रूपकात्मक रूप से) ((पैसा))' के लिए किया जाता है।</x:v>
      </x:c>
      <x:c r="T810" s="97" t="str">
        <x:v>Trong câu này, tiêm có nghĩa là 'tiêm'. Nó được dùng với nghĩa là 'trả tiền (ẩn dụ) ((tiền))'.</x:v>
      </x:c>
      <x:c r="U810" t="str">
        <x:v>Create a clean educational vocabulary illustration for the English word "inject", meaning: 주사하다. (비유적으로) ((돈을)) 지급하다.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1" ht="56" customHeight="1">
      <x:c r="A811" s="30" t="n">
        <x:v>810</x:v>
      </x:c>
      <x:c r="B811" s="31" t="str">
        <x:v>injure</x:v>
      </x:c>
      <x:c r="C811" s="31" t="str">
        <x:v>/ˈɪndʒɝ/</x:v>
      </x:c>
      <x:c r="D811" s="33" t="str">
        <x:v>상처를 입히다. 다치게 하다</x:v>
      </x:c>
      <x:c r="E811" s="88" t="str">
        <x:v>受伤 受伤</x:v>
      </x:c>
      <x:c r="F811" s="78" t="str">
        <x:v>blessé blessé</x:v>
      </x:c>
      <x:c r="G811" s="78" t="str">
        <x:v>けがをする。傷つける</x:v>
      </x:c>
      <x:c r="H811" s="78" t="str">
        <x:v>चोट लगी चोट</x:v>
      </x:c>
      <x:c r="I811" s="78" t="str">
        <x:v>đau đau</x:v>
      </x:c>
      <x:c r="J811" s="34" t="str">
        <x:v>명사</x:v>
      </x:c>
      <x:c r="K811" s="53" t="str">
        <x:v>고등/수능</x:v>
      </x:c>
      <x:c r="L811" s="92" t="str">
        <x:v>제작완료</x:v>
      </x:c>
      <x:c r="M811" t="str">
        <x:v>injure.png</x:v>
      </x:c>
      <x:c r="N811" s="97" t="str">
        <x:v>I got injured doing that.</x:v>
      </x:c>
      <x:c r="O811" t="str">
        <x:v>제가 그러다가 다쳤었어요.</x:v>
      </x:c>
      <x:c r="P811" s="97" t="str">
        <x:v>然后我受伤了。</x:v>
      </x:c>
      <x:c r="Q811" t="str">
        <x:v>Puis je me suis blessé.</x:v>
      </x:c>
      <x:c r="R811" s="97" t="str">
        <x:v>私はそれからけがをしました。</x:v>
      </x:c>
      <x:c r="S811" t="str">
        <x:v>फिर मुझे चोट लगी.</x:v>
      </x:c>
      <x:c r="T811" s="97" t="str">
        <x:v>Sau đó tôi bị tổn thương.</x:v>
      </x:c>
      <x:c r="U811" t="str">
        <x:v>Create a clean educational vocabulary illustration for the English word "injure", meaning: 상처를 입히다. 다치게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2" ht="56" customHeight="1">
      <x:c r="A812" s="30" t="n">
        <x:v>811</x:v>
      </x:c>
      <x:c r="B812" s="31" t="str">
        <x:v>inn</x:v>
      </x:c>
      <x:c r="C812" s="31" t="str">
        <x:v>/ˈɪn/</x:v>
      </x:c>
      <x:c r="D812" s="33" t="str">
        <x:v>여관</x:v>
      </x:c>
      <x:c r="E812" s="88" t="str">
        <x:v>酒店</x:v>
      </x:c>
      <x:c r="F812" s="78" t="str">
        <x:v>auberge</x:v>
      </x:c>
      <x:c r="G812" s="78" t="str">
        <x:v>旅館</x:v>
      </x:c>
      <x:c r="H812" s="78" t="str">
        <x:v>सराय</x:v>
      </x:c>
      <x:c r="I812" s="78" t="str">
        <x:v>quán trọ</x:v>
      </x:c>
      <x:c r="J812" s="34" t="str">
        <x:v>명사</x:v>
      </x:c>
      <x:c r="K812" s="53" t="str">
        <x:v>고등/수능</x:v>
      </x:c>
      <x:c r="L812" s="92" t="str">
        <x:v>제작완료</x:v>
      </x:c>
      <x:c r="M812" t="str">
        <x:v>inn.png</x:v>
      </x:c>
      <x:c r="N812" s="97" t="str">
        <x:v>The word inn appears in the passage.</x:v>
      </x:c>
      <x:c r="O812" t="str">
        <x:v>이 문장에서 inn는 '여관'라는 뜻으로 쓰인다.</x:v>
      </x:c>
      <x:c r="P812" s="97" t="str">
        <x:v>在这句话中，inn 用来表示“客栈”。</x:v>
      </x:c>
      <x:c r="Q812" t="str">
        <x:v>Dans cette phrase, auberge signifie « auberge ».</x:v>
      </x:c>
      <x:c r="R812" s="97" t="str">
        <x:v>この文章でinnは「旅館」という意味で使われる。</x:v>
      </x:c>
      <x:c r="S812" t="str">
        <x:v>इस वाक्य में सराय का प्रयोग 'सराय' के लिए किया गया है।</x:v>
      </x:c>
      <x:c r="T812" s="97" t="str">
        <x:v>Trong câu này, quán trọ được dùng với nghĩa là 'nhà trọ'.</x:v>
      </x:c>
      <x:c r="U812" t="str">
        <x:v>Create a clean educational vocabulary illustration for the English word "inn", meaning: 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3" ht="56" customHeight="1">
      <x:c r="A813" s="30" t="n">
        <x:v>812</x:v>
      </x:c>
      <x:c r="B813" s="31" t="str">
        <x:v>innocent</x:v>
      </x:c>
      <x:c r="C813" s="31" t="str">
        <x:v>/ˈɪnəsənt/</x:v>
      </x:c>
      <x:c r="D813" s="33" t="str">
        <x:v>결백한 사람</x:v>
      </x:c>
      <x:c r="E813" s="88" t="str">
        <x:v>一个无辜的人</x:v>
      </x:c>
      <x:c r="F813" s="78" t="str">
        <x:v>une personne innocente</x:v>
      </x:c>
      <x:c r="G813" s="78" t="str">
        <x:v>無実の人</x:v>
      </x:c>
      <x:c r="H813" s="78" t="str">
        <x:v>एक निर्दोष व्यक्ति</x:v>
      </x:c>
      <x:c r="I813" s="78" t="str">
        <x:v>một người vô tội</x:v>
      </x:c>
      <x:c r="J813" s="34" t="str">
        <x:v>명사</x:v>
      </x:c>
      <x:c r="K813" s="53" t="str">
        <x:v>고등/수능</x:v>
      </x:c>
      <x:c r="L813" s="92" t="str">
        <x:v>제작완료</x:v>
      </x:c>
      <x:c r="M813" t="str">
        <x:v>innocent.png</x:v>
      </x:c>
      <x:c r="N813" s="97" t="str">
        <x:v>Don't act like you're so innocent.</x:v>
      </x:c>
      <x:c r="O813" t="str">
        <x:v>너 그렇게 순수한 척 하지 마.</x:v>
      </x:c>
      <x:c r="P813" s="97" t="str">
        <x:v>别表现得那么无辜。</x:v>
      </x:c>
      <x:c r="Q813" t="str">
        <x:v>N'agis pas de manière si innocente.</x:v>
      </x:c>
      <x:c r="R813" s="97" t="str">
        <x:v>あなたはそんなに純粋なふりをしないでください。</x:v>
      </x:c>
      <x:c r="S813" t="str">
        <x:v>इतना मासूम मत बनो.</x:v>
      </x:c>
      <x:c r="T813" s="97" t="str">
        <x:v>Đừng hành động vô tội như vậy.</x:v>
      </x:c>
      <x:c r="U813" t="str">
        <x:v>Create a clean educational vocabulary illustration for the English word "innocent", meaning: 결백한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4" ht="56" customHeight="1">
      <x:c r="A814" s="30" t="n">
        <x:v>813</x:v>
      </x:c>
      <x:c r="B814" s="31" t="str">
        <x:v>innovate</x:v>
      </x:c>
      <x:c r="C814" s="31" t="str">
        <x:v>/ˈɪnəˌveɪt/</x:v>
      </x:c>
      <x:c r="D814" s="33" t="str">
        <x:v>혁신(쇄신)하다, (새로운 사물을)받아들이다, 시작하다</x:v>
      </x:c>
      <x:c r="E814" s="88" t="str">
        <x:v>创新（革新）、接受（新事物）、开始</x:v>
      </x:c>
      <x:c r="F814" s="78" t="str">
        <x:v>Innover (rénover), accepter (de nouvelles choses), commencer</x:v>
      </x:c>
      <x:c r="G814" s="78" t="str">
        <x:v>革新（更新）する、（新しいものを）受け入れる、始める</x:v>
      </x:c>
      <x:c r="H814" s="78" t="str">
        <x:v>इनोवेट (नवीनीकरण), स्वीकार (नई चीजें), शुरुआत करें</x:v>
      </x:c>
      <x:c r="I814" s="78" t="str">
        <x:v>Đổi mới (đổi mới), chấp nhận (cái mới), bắt đầu</x:v>
      </x:c>
      <x:c r="J814" s="34" t="str">
        <x:v>동사</x:v>
      </x:c>
      <x:c r="K814" s="53" t="str">
        <x:v>고등/수능</x:v>
      </x:c>
      <x:c r="L814" s="92" t="str">
        <x:v>제작완료</x:v>
      </x:c>
      <x:c r="M814" t="str">
        <x:v>innovate.png</x:v>
      </x:c>
      <x:c r="N814" s="97" t="str">
        <x:v>Tom doesn't innovate, but he does make good movies.</x:v>
      </x:c>
      <x:c r="O814" t="str">
        <x:v>톰은 획기적이지는 않지만 좋은 영화는 잘 만든다.</x:v>
      </x:c>
      <x:c r="P814" s="97" t="str">
        <x:v>汤姆并不是开创性的，但他拍的电影很好。</x:v>
      </x:c>
      <x:c r="Q814" t="str">
        <x:v>Tom n'est pas révolutionnaire, mais il fait de bons films.</x:v>
      </x:c>
      <x:c r="R814" s="97" t="str">
        <x:v>トムは画期的ではありませんが、良い映画はうまくいきます。</x:v>
      </x:c>
      <x:c r="S814" t="str">
        <x:v>टॉम अभूतपूर्व नहीं है, लेकिन वह अच्छी फिल्में बनाता है।</x:v>
      </x:c>
      <x:c r="T814" s="97" t="str">
        <x:v>Tom không phải là người đột phá nhưng anh ấy làm ra những bộ phim hay.</x:v>
      </x:c>
      <x:c r="U814" t="str">
        <x:v>Create a clean educational vocabulary illustration for the English word "innovate", meaning: 혁신(쇄신)하다, (새로운 사물을)받아들이다, 시작하다.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5" ht="56" customHeight="1">
      <x:c r="A815" s="30" t="n">
        <x:v>814</x:v>
      </x:c>
      <x:c r="B815" s="31" t="str">
        <x:v>input</x:v>
      </x:c>
      <x:c r="C815" s="31" t="str">
        <x:v>/ˈɪnˌpʊt/</x:v>
      </x:c>
      <x:c r="D815" s="33" t="str">
        <x:v>투입, 입력, 투입하다, 입력하다</x:v>
      </x:c>
      <x:c r="E815" s="88" t="str">
        <x:v>放入、输入、放入、输入</x:v>
      </x:c>
      <x:c r="F815" s="78" t="str">
        <x:v>mettre, saisir, mettre, saisir</x:v>
      </x:c>
      <x:c r="G815" s="78" t="str">
        <x:v>投入、入力、投入する、入力する</x:v>
      </x:c>
      <x:c r="H815" s="78" t="str">
        <x:v>डालना, डालना, डालना, डालना</x:v>
      </x:c>
      <x:c r="I815" s="78" t="str">
        <x:v>đưa vào, đưa vào, đưa vào, đưa vào</x:v>
      </x:c>
      <x:c r="J815" s="34" t="str">
        <x:v>명사</x:v>
      </x:c>
      <x:c r="K815" s="53" t="str">
        <x:v>고등/수능</x:v>
      </x:c>
      <x:c r="L815" s="92" t="str">
        <x:v>제작완료</x:v>
      </x:c>
      <x:c r="M815" t="str">
        <x:v>input.png</x:v>
      </x:c>
      <x:c r="N815" s="97" t="str">
        <x:v>The word input appears in the passage.</x:v>
      </x:c>
      <x:c r="O815" t="str">
        <x:v>이 문장에서 input는 '투입, 입력, 투입하다, 입력하다'라는 뜻으로 쓰인다.</x:v>
      </x:c>
      <x:c r="P815" s="97" t="str">
        <x:v>在这句话中，输入的意思是“输入、输入、投入、输入”。</x:v>
      </x:c>
      <x:c r="Q815" t="str">
        <x:v>Dans cette phrase, input est utilisé pour signifier « saisir, entrer, mettre dedans, saisir ».</x:v>
      </x:c>
      <x:c r="R815" s="97" t="str">
        <x:v>この文で input は「投入、入力、投入する、入力する」という意味で使われる。</x:v>
      </x:c>
      <x:c r="S815" t="str">
        <x:v>इस वाक्य में, इनपुट का उपयोग 'इनपुट, एंटर, पुट इन, इनपुट' के अर्थ में किया जाता है।</x:v>
      </x:c>
      <x:c r="T815" s="97" t="str">
        <x:v>Trong câu này, đầu vào được dùng với nghĩa là 'nhập, nhập, đưa vào, nhập'.</x:v>
      </x:c>
      <x:c r="U815" t="str">
        <x:v>Create a clean educational vocabulary illustration for the English word "input", meaning: 투입, 입력, 투입하다, 입력하다.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6" ht="56" customHeight="1">
      <x:c r="A816" s="30" t="n">
        <x:v>815</x:v>
      </x:c>
      <x:c r="B816" s="31" t="str">
        <x:v>inquire</x:v>
      </x:c>
      <x:c r="C816" s="31" t="str">
        <x:v>/ˌɪnˈkwaɪɹ/</x:v>
      </x:c>
      <x:c r="D816" s="33" t="str">
        <x:v>묻다, (질문)문의하다, 조사하다</x:v>
      </x:c>
      <x:c r="E816" s="88" t="str">
        <x:v>询问，（问题）询问，调查</x:v>
      </x:c>
      <x:c r="F816" s="78" t="str">
        <x:v>demander, (question) s'enquérir, enquêter</x:v>
      </x:c>
      <x:c r="G816" s="78" t="str">
        <x:v>尋ねる、（質問）問い合わせる、調べる</x:v>
      </x:c>
      <x:c r="H816" s="78" t="str">
        <x:v>पूछना, (प्रश्न करना) पूछताछ करना, जांच करना</x:v>
      </x:c>
      <x:c r="I816" s="78" t="str">
        <x:v>hỏi, (câu hỏi) hỏi thăm, điều tra</x:v>
      </x:c>
      <x:c r="J816" s="34" t="str">
        <x:v>숙어/표현</x:v>
      </x:c>
      <x:c r="K816" s="53" t="str">
        <x:v>고등/수능</x:v>
      </x:c>
      <x:c r="L816" s="92" t="str">
        <x:v>제작완료</x:v>
      </x:c>
      <x:c r="M816" t="str">
        <x:v>inquire.png</x:v>
      </x:c>
      <x:c r="N816" s="97" t="str">
        <x:v>The word inquire appears in the passage.</x:v>
      </x:c>
      <x:c r="O816" t="str">
        <x:v>이 문장에서 inquire는 '묻다, (질문)문의하다, 조사하다'라는 뜻으로 쓰인다.</x:v>
      </x:c>
      <x:c r="P816" s="97" t="str">
        <x:v>在这句话中，询问的意思是“询问、（问题）询问、调查”。</x:v>
      </x:c>
      <x:c r="Q816" t="str">
        <x:v>Dans cette phrase, s'enquérir est utilisé pour signifier « demander, (question) se renseigner, enquêter ».</x:v>
      </x:c>
      <x:c r="R816" s="97" t="str">
        <x:v>この文章でinquireは「問う、（質問）問う、調べる」という意味で使われる。</x:v>
      </x:c>
      <x:c r="S816" t="str">
        <x:v>इस वाक्य में, पूछताछ का अर्थ 'पूछना, (प्रश्न करना) पूछताछ करना, जांच करना' है।</x:v>
      </x:c>
      <x:c r="T816" s="97" t="str">
        <x:v>Trong câu này, truy vấn được dùng với nghĩa là 'hỏi, (câu hỏi) để hỏi, để điều tra.'</x:v>
      </x:c>
      <x:c r="U816" t="str">
        <x:v>Create a clean educational vocabulary illustration for the English word "inquire", meaning: 묻다, (질문)문의하다, 조사하다.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7" ht="56" customHeight="1">
      <x:c r="A817" s="30" t="n">
        <x:v>816</x:v>
      </x:c>
      <x:c r="B817" s="31" t="str">
        <x:v>insert</x:v>
      </x:c>
      <x:c r="C817" s="31" t="str">
        <x:v>/ˈɪnˌsɝt/</x:v>
      </x:c>
      <x:c r="D817" s="33" t="str">
        <x:v>끼워넣다, 삽입하다, 써넣다, (신문기사등에)게재하다, 삽입물(신문등의), 삽입광고, 삽입자막</x:v>
      </x:c>
      <x:c r="E817" s="88" t="str">
        <x:v>插入、插入、撰写、发表（在报纸文章等中）、插入（在报纸等中）、插入广告、插入副标题</x:v>
      </x:c>
      <x:c r="F817" s="78" t="str">
        <x:v>insérer, insérer, écrire, publier (dans un article de journal, etc.), insérer (dans un journal, etc.), insérer une publicité, insérer un sous-titre</x:v>
      </x:c>
      <x:c r="G817" s="78" t="str">
        <x:v>挿入する、挿入する、書き込む、（新聞記事などに）掲載する、挿入物（新聞等の）、挿入広告、挿入字幕</x:v>
      </x:c>
      <x:c r="H817" s="78" t="str">
        <x:v>सम्मिलित करना, सम्मिलित करना, लिखना, प्रकाशित करना (अखबार के लेख आदि में), सम्मिलित करना (अखबार आदि में), विज्ञापन सम्मिलित करना, उपशीर्षक सम्मिलित करना</x:v>
      </x:c>
      <x:c r="I817" s="78" t="str">
        <x:v>chèn, chèn, viết, đăng (trong một bài báo, v.v.), chèn (trong một tờ báo, v.v.), chèn quảng cáo, chèn phụ đề</x:v>
      </x:c>
      <x:c r="J817" s="34" t="str">
        <x:v>명사</x:v>
      </x:c>
      <x:c r="K817" s="53" t="str">
        <x:v>고등/수능</x:v>
      </x:c>
      <x:c r="L817" s="92" t="str">
        <x:v>제작완료</x:v>
      </x:c>
      <x:c r="M817" t="str">
        <x:v>insert.png</x:v>
      </x:c>
      <x:c r="N817" s="97" t="str">
        <x:v>The word insert appears in the passage.</x:v>
      </x:c>
      <x:c r="O817" t="str">
        <x:v>이 문장에서 insert는 '끼워넣다, 삽입하다, 써넣다, (신문기사등에)게재하다, 삽입물(신문등의), 삽입광고, 삽입자막'라는 뜻으로 쓰인다.</x:v>
      </x:c>
      <x:c r="P817" s="97" t="str">
        <x:v>在这句话中，insert 的意思是“插入、插入、编写、发布（在报纸文章等中）、插入（在报纸等中）、插入广告、副标题。”</x:v>
      </x:c>
      <x:c r="Q817" t="str">
        <x:v>Dans cette phrase, insérer signifie « insérer, insérer, écrire, publier (dans un article de journal, etc.), insérer (dans un journal, etc.), insérer une publicité, un sous-titre ».</x:v>
      </x:c>
      <x:c r="R817" s="97" t="str">
        <x:v>この文章でinsertは「入れる、挿入する、書き込む、（新聞記事などに）掲載する、挿入物（新聞などの）、挿入広告、挿入字幕」という意味で使われる。</x:v>
      </x:c>
      <x:c r="S817" t="str">
        <x:v>इस वाक्य में, सम्मिलित करने का अर्थ है 'सम्मिलित करना, सम्मिलित करना, लिखना, प्रकाशित करना (अखबार के लेख आदि में), सम्मिलित करना (अखबार में, आदि), विज्ञापन सम्मिलित करना, उपशीर्षक।'</x:v>
      </x:c>
      <x:c r="T817" s="97" t="str">
        <x:v>Trong câu này, Insert được dùng với nghĩa là ‘chèn, chèn, viết, xuất bản (trong một bài báo, v.v.), chèn (trong một tờ báo, v.v.), chèn quảng cáo, phụ đề.’</x:v>
      </x:c>
      <x:c r="U817" t="str">
        <x:v>Create a clean educational vocabulary illustration for the English word "insert", meaning: 끼워넣다, 삽입하다, 써넣다, (신문기사등에)게재하다, 삽입물(신문등의), 삽입광고, 삽입자막.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8" ht="56" customHeight="1">
      <x:c r="A818" s="30" t="n">
        <x:v>817</x:v>
      </x:c>
      <x:c r="B818" s="31" t="str">
        <x:v>inside</x:v>
      </x:c>
      <x:c r="C818" s="31" t="str">
        <x:v>/ˈɪnˌsaɪd/</x:v>
      </x:c>
      <x:c r="D818" s="33" t="str">
        <x:v>안에, 속에, 내부에, …의 내부에[로], …의 안쪽에</x:v>
      </x:c>
      <x:c r="E818" s="88" t="str">
        <x:v>里面，里面，里面，…里面[with]，…里面</x:v>
      </x:c>
      <x:c r="F818" s="78" t="str">
        <x:v>À l'intérieur, à l'intérieur, à l'intérieur,… À l'intérieur[avec],… à l'intérieur de</x:v>
      </x:c>
      <x:c r="G818" s="78" t="str">
        <x:v>中に、中に、内部に、…の内部に[へ]、…の中に</x:v>
      </x:c>
      <x:c r="H818" s="78" t="str">
        <x:v>अंदर, अंदर, अंदर, ... अंदर[साथ], ... अंदर</x:v>
      </x:c>
      <x:c r="I818" s="78" t="str">
        <x:v>Bên trong, bên trong, bên trong, … Bên trong[với], … bên trong của</x:v>
      </x:c>
      <x:c r="J818" s="34" t="str">
        <x:v>전치사</x:v>
      </x:c>
      <x:c r="K818" s="53" t="str">
        <x:v>고등/수능</x:v>
      </x:c>
      <x:c r="L818" s="92" t="str">
        <x:v>제작완료</x:v>
      </x:c>
      <x:c r="M818" t="str">
        <x:v>inside.png</x:v>
      </x:c>
      <x:c r="N818" s="97" t="str">
        <x:v>Ants stock food inside tunnels.</x:v>
      </x:c>
      <x:c r="O818" t="str">
        <x:v>개미는 굴 속에 음식을 저장한다.</x:v>
      </x:c>
      <x:c r="P818" s="97" t="str">
        <x:v>蚂蚁将食物储存在洞穴中。</x:v>
      </x:c>
      <x:c r="Q818" t="str">
        <x:v>Les fourmis stockent la nourriture dans des terriers.</x:v>
      </x:c>
      <x:c r="R818" s="97" t="str">
        <x:v>アリは牡蠣の中に食べ物を保存します。</x:v>
      </x:c>
      <x:c r="S818" t="str">
        <x:v>चींटियाँ बिलों में भोजन संग्रहित करती हैं।</x:v>
      </x:c>
      <x:c r="T818" s="97" t="str">
        <x:v>Kiến lưu trữ thức ăn trong hang.</x:v>
      </x:c>
      <x:c r="U818" t="str">
        <x:v>Create a clean educational vocabulary illustration for the English word "inside", meaning: 안에, 속에, 내부에, …의 내부에[로], …의 안쪽에.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19" ht="56" customHeight="1">
      <x:c r="A819" s="30" t="n">
        <x:v>818</x:v>
      </x:c>
      <x:c r="B819" s="31" t="str">
        <x:v>insight</x:v>
      </x:c>
      <x:c r="C819" s="31" t="str">
        <x:v>/ˈɪnˌsaɪt/</x:v>
      </x:c>
      <x:c r="D819" s="33" t="str">
        <x:v>통찰력</x:v>
      </x:c>
      <x:c r="E819" s="88" t="str">
        <x:v>洞察力</x:v>
      </x:c>
      <x:c r="F819" s="78" t="str">
        <x:v>aperçu</x:v>
      </x:c>
      <x:c r="G819" s="78" t="str">
        <x:v>洞察力</x:v>
      </x:c>
      <x:c r="H819" s="78" t="str">
        <x:v>अंतर्दृष्टि</x:v>
      </x:c>
      <x:c r="I819" s="78" t="str">
        <x:v>cái nhìn sâu sắc</x:v>
      </x:c>
      <x:c r="J819" s="34" t="str">
        <x:v>명사</x:v>
      </x:c>
      <x:c r="K819" s="53" t="str">
        <x:v>고등/수능</x:v>
      </x:c>
      <x:c r="L819" s="92" t="str">
        <x:v>제작완료</x:v>
      </x:c>
      <x:c r="M819" t="str">
        <x:v>insight.png</x:v>
      </x:c>
      <x:c r="N819" s="97" t="str">
        <x:v>He has a deep insight into human psychology.</x:v>
      </x:c>
      <x:c r="O819" t="str">
        <x:v>그 사람은 인간 심리에 높은 식견이 있어.</x:v>
      </x:c>
      <x:c r="P819" s="97" t="str">
        <x:v>这个人对人类心理有很高的洞察力。</x:v>
      </x:c>
      <x:c r="Q819" t="str">
        <x:v>Cette personne a un haut niveau de connaissance de la psychologie humaine.</x:v>
      </x:c>
      <x:c r="R819" s="97" t="str">
        <x:v>その人は人間の心理に高い知見がある。</x:v>
      </x:c>
      <x:c r="S819" t="str">
        <x:v>उस व्यक्ति के पास मानव मनोविज्ञान में उच्च स्तर की अंतर्दृष्टि होती है।</x:v>
      </x:c>
      <x:c r="T819" s="97" t="str">
        <x:v>Người đó có tầm nhìn sâu sắc về tâm lý con người.</x:v>
      </x:c>
      <x:c r="U819" t="str">
        <x:v>Create a clean educational vocabulary illustration for the English word "insight", meaning: 통찰력.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0" ht="56" customHeight="1">
      <x:c r="A820" s="30" t="n">
        <x:v>819</x:v>
      </x:c>
      <x:c r="B820" s="31" t="str">
        <x:v>inspect</x:v>
      </x:c>
      <x:c r="C820" s="31" t="str">
        <x:v>/ˌɪnˈspɛkt/</x:v>
      </x:c>
      <x:c r="D820" s="33" t="str">
        <x:v>점검[검사]하다</x:v>
      </x:c>
      <x:c r="E820" s="88" t="str">
        <x:v>检查[检查]</x:v>
      </x:c>
      <x:c r="F820" s="78" t="str">
        <x:v>vérifier [inspecter]</x:v>
      </x:c>
      <x:c r="G820" s="78" t="str">
        <x:v>点検[検査]する</x:v>
      </x:c>
      <x:c r="H820" s="78" t="str">
        <x:v>जांचें [निरीक्षण करें]</x:v>
      </x:c>
      <x:c r="I820" s="78" t="str">
        <x:v>kiểm tra [kiểm tra]</x:v>
      </x:c>
      <x:c r="J820" s="34" t="str">
        <x:v>명사</x:v>
      </x:c>
      <x:c r="K820" s="53" t="str">
        <x:v>고등/수능</x:v>
      </x:c>
      <x:c r="L820" s="92" t="str">
        <x:v>제작완료</x:v>
      </x:c>
      <x:c r="M820" t="str">
        <x:v>inspect.png</x:v>
      </x:c>
      <x:c r="N820" s="97" t="str">
        <x:v>The word inspect appears in the passage.</x:v>
      </x:c>
      <x:c r="O820" t="str">
        <x:v>이 문장에서 inspect는 '점검[검사]하다'라는 뜻으로 쓰인다.</x:v>
      </x:c>
      <x:c r="P820" s="97" t="str">
        <x:v>在这句话中，inspect 的意思是“检查”。</x:v>
      </x:c>
      <x:c r="Q820" t="str">
        <x:v>Dans cette phrase, inspecter signifie « inspecter ».</x:v>
      </x:c>
      <x:c r="R820" s="97" t="str">
        <x:v>この文章でinspectは'点検[検査]する'という意味で使われる。</x:v>
      </x:c>
      <x:c r="S820" t="str">
        <x:v>इस वाक्य में, निरीक्षण का अर्थ 'निरीक्षण करना' है।</x:v>
      </x:c>
      <x:c r="T820" s="97" t="str">
        <x:v>Trong câu này, kiểm tra được dùng với nghĩa là 'kiểm tra'.</x:v>
      </x:c>
      <x:c r="U820" t="str">
        <x:v>Create a clean educational vocabulary illustration for the English word "inspect", meaning: 점검[검사]하다.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1" ht="56" customHeight="1">
      <x:c r="A821" s="30" t="n">
        <x:v>820</x:v>
      </x:c>
      <x:c r="B821" s="31" t="str">
        <x:v>inspire</x:v>
      </x:c>
      <x:c r="C821" s="31" t="str">
        <x:v>/ˌɪnˈspaɪɹ/</x:v>
      </x:c>
      <x:c r="D821" s="33" t="str">
        <x:v>고무 [격려] 하다</x:v>
      </x:c>
      <x:c r="E821" s="88" t="str">
        <x:v>启发[鼓励]</x:v>
      </x:c>
      <x:c r="F821" s="78" t="str">
        <x:v>inspirer [encourager]</x:v>
      </x:c>
      <x:c r="G821" s="78" t="str">
        <x:v>ゴム[励まし]する</x:v>
      </x:c>
      <x:c r="H821" s="78" t="str">
        <x:v>प्रेरित करना [प्रोत्साहित करना]</x:v>
      </x:c>
      <x:c r="I821" s="78" t="str">
        <x:v>truyền cảm hứng [khuyến khích]</x:v>
      </x:c>
      <x:c r="J821" s="34" t="str">
        <x:v>명사</x:v>
      </x:c>
      <x:c r="K821" s="53" t="str">
        <x:v>고등/수능</x:v>
      </x:c>
      <x:c r="L821" s="92" t="str">
        <x:v>제작완료</x:v>
      </x:c>
      <x:c r="M821" t="str">
        <x:v>inspire.png</x:v>
      </x:c>
      <x:c r="N821" s="97" t="str">
        <x:v>I'm not inspired anymore.</x:v>
      </x:c>
      <x:c r="O821" t="str">
        <x:v>나는 더 이상 영감을 받지 못한다.</x:v>
      </x:c>
      <x:c r="P821" s="97" t="str">
        <x:v>我不再感到灵感了。</x:v>
      </x:c>
      <x:c r="Q821" t="str">
        <x:v>Je ne me sens plus inspiré.</x:v>
      </x:c>
      <x:c r="R821" s="97" t="str">
        <x:v>私はもうインスピレーションを受けていません。</x:v>
      </x:c>
      <x:c r="S821" t="str">
        <x:v>मैं अब प्रेरित महसूस नहीं करता।</x:v>
      </x:c>
      <x:c r="T821" s="97" t="str">
        <x:v>Tôi không còn cảm thấy hứng thú nữa.</x:v>
      </x:c>
      <x:c r="U821" t="str">
        <x:v>Create a clean educational vocabulary illustration for the English word "inspire", meaning: 고무 [격려]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2" ht="56" customHeight="1">
      <x:c r="A822" s="30" t="n">
        <x:v>821</x:v>
      </x:c>
      <x:c r="B822" s="31" t="str">
        <x:v>instance</x:v>
      </x:c>
      <x:c r="C822" s="31" t="str">
        <x:v>/ˈɪnstəns/</x:v>
      </x:c>
      <x:c r="D822" s="33" t="str">
        <x:v>보기, 예, 실례, 사례, [법] 소송 (사건)(suit); 소송 절차</x:v>
      </x:c>
      <x:c r="E822" s="88" t="str">
        <x:v>例子，例子，案例，[法律]诉讼；诉讼程序</x:v>
      </x:c>
      <x:c r="F822" s="78" t="str">
        <x:v>exemple, exemple, exemple, cas, procès [loi] ; procédures judiciaires</x:v>
      </x:c>
      <x:c r="G822" s="78" t="str">
        <x:v>例、はい、失礼、ケース、[法律]訴訟（事件）。訴訟手続き</x:v>
      </x:c>
      <x:c r="H822" s="78" t="str">
        <x:v>उदाहरण, उदाहरण, उदाहरण, मामला, [कानून] मुकदमा; कानूनी कार्यवाही</x:v>
      </x:c>
      <x:c r="I822" s="78" t="str">
        <x:v>ví dụ, ví dụ, ví dụ, vụ án, [luật] kiện; thủ tục tố tụng</x:v>
      </x:c>
      <x:c r="J822" s="34" t="str">
        <x:v>명사</x:v>
      </x:c>
      <x:c r="K822" s="53" t="str">
        <x:v>고등/수능</x:v>
      </x:c>
      <x:c r="L822" s="92" t="str">
        <x:v>제작완료</x:v>
      </x:c>
      <x:c r="M822" t="str">
        <x:v>instance.png</x:v>
      </x:c>
      <x:c r="N822" s="97" t="str">
        <x:v>The word instance appears in the passage.</x:v>
      </x:c>
      <x:c r="O822" t="str">
        <x:v>이 문장에서 instance는 '보기, 예, 실례, 사례, [법] 소송 (사건)(suit); 소송 절차'라는 뜻으로 쓰인다.</x:v>
      </x:c>
      <x:c r="P822" s="97" t="str">
        <x:v>在这句话中，instance是‘例子、例子、实例、案件、[法律]诉讼(案件)(诉讼)；它用来表示“诉讼程序”。</x:v>
      </x:c>
      <x:c r="Q822" t="str">
        <x:v>Dans cette phrase, instance est « exemple, exemple, instance, cas, [loi] poursuite (cas) (suite) ; Il est utilisé pour désigner « procédure contentieuse ».</x:v>
      </x:c>
      <x:c r="R822" s="97" t="str">
        <x:v>この文章では、instanceは「ビュー、はい、失礼、ケース、[法律]訴訟（事件）」。訴訟手続き」という意味で使われる。</x:v>
      </x:c>
      <x:c r="S822" t="str">
        <x:v>इस वाक्य में, उदाहरण 'उदाहरण, उदाहरण, उदाहरण, मामला, [कानून] मुकदमा (मुकदमा) (मुकदमा) है; इसका उपयोग 'मुकदमेबाजी कार्यवाही' के लिए किया जाता है।</x:v>
      </x:c>
      <x:c r="T822" s="97" t="str">
        <x:v>Trong câu này, instance là 'example, example, instance, case, [luật] kiện (trường hợp)(vụ kiện); Nó được dùng với nghĩa là 'thủ tục tố tụng'.</x:v>
      </x:c>
      <x:c r="U822" t="str">
        <x:v>Create a clean educational vocabulary illustration for the English word "instance", meaning: 보기, 예, 실례, 사례, [법] 소송 (사건)(suit); 소송 절차.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3" ht="56" customHeight="1">
      <x:c r="A823" s="30" t="n">
        <x:v>822</x:v>
      </x:c>
      <x:c r="B823" s="31" t="str">
        <x:v>instant</x:v>
      </x:c>
      <x:c r="C823" s="31" t="str">
        <x:v>/ˈɪnstənt/</x:v>
      </x:c>
      <x:c r="D823" s="33" t="str">
        <x:v>순간, 찰나</x:v>
      </x:c>
      <x:c r="E823" s="88" t="str">
        <x:v>瞬间，瞬间</x:v>
      </x:c>
      <x:c r="F823" s="78" t="str">
        <x:v>instant, instant</x:v>
      </x:c>
      <x:c r="G823" s="78" t="str">
        <x:v>瞬間、ちょっと</x:v>
      </x:c>
      <x:c r="H823" s="78" t="str">
        <x:v>क्षण, क्षण</x:v>
      </x:c>
      <x:c r="I823" s="78" t="str">
        <x:v>khoảnh khắc, khoảnh khắc</x:v>
      </x:c>
      <x:c r="J823" s="34" t="str">
        <x:v>형용사</x:v>
      </x:c>
      <x:c r="K823" s="53" t="str">
        <x:v>고등/수능</x:v>
      </x:c>
      <x:c r="L823" s="92" t="str">
        <x:v>제작완료</x:v>
      </x:c>
      <x:c r="M823" t="str">
        <x:v>instant.png</x:v>
      </x:c>
      <x:c r="N823" s="97" t="str">
        <x:v>The word instant appears in the passage.</x:v>
      </x:c>
      <x:c r="O823" t="str">
        <x:v>이 문장에서 instant는 '순간, 찰나'라는 뜻으로 쓰인다.</x:v>
      </x:c>
      <x:c r="P823" s="97" t="str">
        <x:v>在这句话中，instant 的意思是“一瞬间，一瞬间”。</x:v>
      </x:c>
      <x:c r="Q823" t="str">
        <x:v>Dans cette phrase, instant est utilisé pour signifier « un instant, une fraction de seconde ».</x:v>
      </x:c>
      <x:c r="R823" s="97" t="str">
        <x:v>この文章でinstantは「瞬間、刹那」という意味で使われる。</x:v>
      </x:c>
      <x:c r="S823" t="str">
        <x:v>इस वाक्य में, तत्काल का उपयोग 'एक पल, एक विभाजित सेकंड' के लिए किया जाता है।</x:v>
      </x:c>
      <x:c r="T823" s="97" t="str">
        <x:v>Trong câu này, instant được dùng với nghĩa 'một khoảnh khắc, một tích tắc'.</x:v>
      </x:c>
      <x:c r="U823" t="str">
        <x:v>Create a clean educational vocabulary illustration for the English word "instant", meaning: 순간, 찰나.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4" ht="56" customHeight="1">
      <x:c r="A824" s="30" t="n">
        <x:v>823</x:v>
      </x:c>
      <x:c r="B824" s="31" t="str">
        <x:v>instinct</x:v>
      </x:c>
      <x:c r="C824" s="31" t="str">
        <x:v>/ˈɪnstɪŋkt/</x:v>
      </x:c>
      <x:c r="D824" s="33" t="str">
        <x:v>타고나면서 가진 능력, 본성, 본능</x:v>
      </x:c>
      <x:c r="E824" s="88" t="str">
        <x:v>一个人与生俱来的能力、本性和本能</x:v>
      </x:c>
      <x:c r="F824" s="78" t="str">
        <x:v>Capacité, nature et instinct avec lesquels on est né</x:v>
      </x:c>
      <x:c r="G824" s="78" t="str">
        <x:v>生まれながらの能力、本性、本能</x:v>
      </x:c>
      <x:c r="H824" s="78" t="str">
        <x:v>योग्यता, स्वभाव और प्रवृत्ति जिसके साथ कोई पैदा होता है</x:v>
      </x:c>
      <x:c r="I824" s="78" t="str">
        <x:v>Khả năng, bản chất và bản năng mà một người sinh ra đã có</x:v>
      </x:c>
      <x:c r="J824" s="34" t="str">
        <x:v>명사</x:v>
      </x:c>
      <x:c r="K824" s="53" t="str">
        <x:v>고등/수능</x:v>
      </x:c>
      <x:c r="L824" s="92" t="str">
        <x:v>제작완료</x:v>
      </x:c>
      <x:c r="M824" t="str">
        <x:v>instinct.png</x:v>
      </x:c>
      <x:c r="N824" s="97" t="str">
        <x:v>I'm going to trust my instincts.</x:v>
      </x:c>
      <x:c r="O824" t="str">
        <x:v>나는 내 직감을 믿어보려 해.</x:v>
      </x:c>
      <x:c r="P824" s="97" t="str">
        <x:v>我尝试相信自己的直觉。</x:v>
      </x:c>
      <x:c r="Q824" t="str">
        <x:v>J'essaie de faire confiance à mon intuition.</x:v>
      </x:c>
      <x:c r="R824" s="97" t="str">
        <x:v>私は私の直感を信じようとしています。</x:v>
      </x:c>
      <x:c r="S824" t="str">
        <x:v>मैं अपने अंतर्ज्ञान पर भरोसा करने की कोशिश करता हूं।</x:v>
      </x:c>
      <x:c r="T824" s="97" t="str">
        <x:v>Tôi cố gắng tin vào trực giác của mình.</x:v>
      </x:c>
      <x:c r="U824" t="str">
        <x:v>Create a clean educational vocabulary illustration for the English word "instinct", meaning: 타고나면서 가진 능력, 본성, 본능.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5" ht="56" customHeight="1">
      <x:c r="A825" s="30" t="n">
        <x:v>824</x:v>
      </x:c>
      <x:c r="B825" s="31" t="str">
        <x:v>institute</x:v>
      </x:c>
      <x:c r="C825" s="31" t="str">
        <x:v>/ˈɪnstəˌtut/</x:v>
      </x:c>
      <x:c r="D825" s="33" t="str">
        <x:v>만들다, 설립하다, 제정하다</x:v>
      </x:c>
      <x:c r="E825" s="88" t="str">
        <x:v>创造、建立、颁布</x:v>
      </x:c>
      <x:c r="F825" s="78" t="str">
        <x:v>créer, établir, mettre en œuvre</x:v>
      </x:c>
      <x:c r="G825" s="78" t="str">
        <x:v>作る, 設立する, 制定する</x:v>
      </x:c>
      <x:c r="H825" s="78" t="str">
        <x:v>बनाना, स्थापित करना, अधिनियमित करना</x:v>
      </x:c>
      <x:c r="I825" s="78" t="str">
        <x:v>tạo ra, thiết lập, ban hành</x:v>
      </x:c>
      <x:c r="J825" s="34" t="str">
        <x:v>명사</x:v>
      </x:c>
      <x:c r="K825" s="53" t="str">
        <x:v>고등/수능</x:v>
      </x:c>
      <x:c r="L825" s="92" t="str">
        <x:v>제작완료</x:v>
      </x:c>
      <x:c r="M825" t="str">
        <x:v>institute.png</x:v>
      </x:c>
      <x:c r="N825" s="97" t="str">
        <x:v>The word institute appears in the passage.</x:v>
      </x:c>
      <x:c r="O825" t="str">
        <x:v>이 문장에서 institute는 '만들다, 설립하다, 제정하다'라는 뜻으로 쓰인다.</x:v>
      </x:c>
      <x:c r="P825" s="97" t="str">
        <x:v>在这句话中，“学院”的意思是“创造、建立或制定”。</x:v>
      </x:c>
      <x:c r="Q825" t="str">
        <x:v>Dans cette phrase, institut est utilisé pour signifier « créer, établir ou promulguer ».</x:v>
      </x:c>
      <x:c r="R825" s="97" t="str">
        <x:v>この文章で institute は「作る、設立する、制定する」という意味で使われる。</x:v>
      </x:c>
      <x:c r="S825" t="str">
        <x:v>इस वाक्य में, संस्थान का अर्थ 'बनाना, स्थापित करना या अधिनियमित करना' है।</x:v>
      </x:c>
      <x:c r="T825" s="97" t="str">
        <x:v>Trong câu này, viện được dùng với nghĩa là 'tạo, thiết lập hoặc ban hành'.</x:v>
      </x:c>
      <x:c r="U825" t="str">
        <x:v>Create a clean educational vocabulary illustration for the English word "institute", meaning: 만들다, 설립하다, 제정하다.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6" ht="56" customHeight="1">
      <x:c r="A826" s="30" t="n">
        <x:v>825</x:v>
      </x:c>
      <x:c r="B826" s="31" t="str">
        <x:v>instruct</x:v>
      </x:c>
      <x:c r="C826" s="31" t="str">
        <x:v>/ˌɪnˈstɹəkt/</x:v>
      </x:c>
      <x:c r="D826" s="33" t="str">
        <x:v>가르치다, 교육하다</x:v>
      </x:c>
      <x:c r="E826" s="88" t="str">
        <x:v>教导，教育</x:v>
      </x:c>
      <x:c r="F826" s="78" t="str">
        <x:v>enseigner, éduquer</x:v>
      </x:c>
      <x:c r="G826" s="78" t="str">
        <x:v>教える、教育する</x:v>
      </x:c>
      <x:c r="H826" s="78" t="str">
        <x:v>सिखाओ, शिक्षित करो</x:v>
      </x:c>
      <x:c r="I826" s="78" t="str">
        <x:v>dạy dỗ, giáo dục</x:v>
      </x:c>
      <x:c r="J826" s="34" t="str">
        <x:v>명사</x:v>
      </x:c>
      <x:c r="K826" s="53" t="str">
        <x:v>고등/수능</x:v>
      </x:c>
      <x:c r="L826" s="92" t="str">
        <x:v>제작완료</x:v>
      </x:c>
      <x:c r="M826" t="str">
        <x:v>instruct.png</x:v>
      </x:c>
      <x:c r="N826" s="97" t="str">
        <x:v>The word instruct appears in the passage.</x:v>
      </x:c>
      <x:c r="O826" t="str">
        <x:v>이 문장에서 instruct는 '가르치다, 교육하다'라는 뜻으로 쓰인다.</x:v>
      </x:c>
      <x:c r="P826" s="97" t="str">
        <x:v>在这句话中，instruct 的意思是“教导、教育”。</x:v>
      </x:c>
      <x:c r="Q826" t="str">
        <x:v>Dans cette phrase, instruire signifie « enseigner, éduquer ».</x:v>
      </x:c>
      <x:c r="R826" s="97" t="str">
        <x:v>この文章でinstructは「教える、教育する」という意味で使われる。</x:v>
      </x:c>
      <x:c r="S826" t="str">
        <x:v>इस वाक्य में, निर्देश का अर्थ 'सिखाना, शिक्षित करना' है।</x:v>
      </x:c>
      <x:c r="T826" s="97" t="str">
        <x:v>Trong câu này, hướng dẫn được dùng với nghĩa là 'dạy, giáo dục'.</x:v>
      </x:c>
      <x:c r="U826" t="str">
        <x:v>Create a clean educational vocabulary illustration for the English word "instruct", meaning: 가르치다, 교육하다.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7" ht="56" customHeight="1">
      <x:c r="A827" s="30" t="n">
        <x:v>826</x:v>
      </x:c>
      <x:c r="B827" s="31" t="str">
        <x:v>insult</x:v>
      </x:c>
      <x:c r="C827" s="31" t="str">
        <x:v>/ˈɪnˌsəɫt/</x:v>
      </x:c>
      <x:c r="D827" s="33" t="str">
        <x:v>모욕하다, 욕보이다, …에게 무례한 짓을 하다, 모욕(적 언동), 무례</x:v>
      </x:c>
      <x:c r="E827" s="88" t="str">
        <x:v>侮辱、侮辱……对某人无礼、侮辱（言语行为）、无礼</x:v>
      </x:c>
      <x:c r="F827" s="78" t="str">
        <x:v>Insulter, insulter, … Être impoli envers quelqu'un, insulter (comportement verbal), être impoli</x:v>
      </x:c>
      <x:c r="G827" s="78" t="str">
        <x:v>侮辱、欲望だ、…に失礼なことをする、侮辱（敵言動）、失礼</x:v>
      </x:c>
      <x:c r="H827" s="78" t="str">
        <x:v>अपमान करना, अपमान करना, ...किसी के प्रति असभ्य होना, अपमान करना (मौखिक व्यवहार), असभ्य होना</x:v>
      </x:c>
      <x:c r="I827" s="78" t="str">
        <x:v>Xúc phạm, xúc phạm, … Thô lỗ với ai đó, xúc phạm (hành vi bằng lời nói), thô lỗ</x:v>
      </x:c>
      <x:c r="J827" s="34" t="str">
        <x:v>명사</x:v>
      </x:c>
      <x:c r="K827" s="53" t="str">
        <x:v>고등/수능</x:v>
      </x:c>
      <x:c r="L827" s="92" t="str">
        <x:v>제작완료</x:v>
      </x:c>
      <x:c r="M827" t="str">
        <x:v>insult.png</x:v>
      </x:c>
      <x:c r="N827" s="97" t="str">
        <x:v>Did you just insult me?</x:v>
      </x:c>
      <x:c r="O827" t="str">
        <x:v>방금 날 모욕했어?</x:v>
      </x:c>
      <x:c r="P827" s="97" t="str">
        <x:v>你刚才是在侮辱我吗？</x:v>
      </x:c>
      <x:c r="Q827" t="str">
        <x:v>Est-ce que tu viens de m'insulter ?</x:v>
      </x:c>
      <x:c r="R827" s="97" t="str">
        <x:v>ただ私を侮辱しましたか？</x:v>
      </x:c>
      <x:c r="S827" t="str">
        <x:v>क्या तुमने मेरा अपमान ही किया?</x:v>
      </x:c>
      <x:c r="T827" s="97" t="str">
        <x:v>Bạn vừa xúc phạm tôi phải không?</x:v>
      </x:c>
      <x:c r="U827" t="str">
        <x:v>Create a clean educational vocabulary illustration for the English word "insult", meaning: 모욕하다, 욕보이다, …에게 무례한 짓을 하다, 모욕(적 언동), 무례.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8" ht="56" customHeight="1">
      <x:c r="A828" s="30" t="n">
        <x:v>827</x:v>
      </x:c>
      <x:c r="B828" s="31" t="str">
        <x:v>insure</x:v>
      </x:c>
      <x:c r="C828" s="31" t="str">
        <x:v>/ˌɪnˈʃʊɹ/</x:v>
      </x:c>
      <x:c r="D828" s="33" t="str">
        <x:v>보증하다, 보증이되다(guarantee), (위험등에서)지키다, 안전하게하다(ensure), 보험에 들다, (보험업자가)..의 보험을 맡다, 보험에 가입하다, ..을 방지할 수단을 강구하다</x:v>
      </x:c>
      <x:c r="E828" s="88" t="str">
        <x:v>保证，成为保证，保护（免受风险等），确保安全，购买保险，接受（由保险公司）的保险，签署保险，制定措施以防止...</x:v>
      </x:c>
      <x:c r="F828" s="78" t="str">
        <x:v>Garantir, devenir garant, protéger (du risque, etc.), sécuriser, souscrire une assurance, s'assurer de (par une compagnie d'assurance), souscrire une assurance, inventer les moyens de prévenir...</x:v>
      </x:c>
      <x:c r="G828" s="78" t="str">
        <x:v>保証する、保証になる(guarantee)、(危険等で)守る、安全にする(ensure)、保険にかける、(保険業者が)の保険を引き受ける、保険に加入する、..を防止する手段を講じる</x:v>
      </x:c>
      <x:c r="H828" s="78" t="str">
        <x:v>गारंटी दें, गारंटी बनें, रक्षा करें (जोखिम आदि से), सुरक्षित बनाएं, बीमा लें, (बीमा कंपनी द्वारा) बीमा लें, बीमा के लिए साइन अप करें, रोकने के साधन खोजें...</x:v>
      </x:c>
      <x:c r="I828" s="78" t="str">
        <x:v>Bảo đảm, trở thành người đảm bảo, bảo vệ (khỏi rủi ro, v.v.), đảm bảo an toàn, mua bảo hiểm, nhận bảo hiểm (bởi công ty bảo hiểm), đăng ký bảo hiểm, nghĩ ra các biện pháp để ngăn ngừa...</x:v>
      </x:c>
      <x:c r="J828" s="34" t="str">
        <x:v>명사</x:v>
      </x:c>
      <x:c r="K828" s="53" t="str">
        <x:v>고등/수능</x:v>
      </x:c>
      <x:c r="L828" s="92" t="str">
        <x:v>제작완료</x:v>
      </x:c>
      <x:c r="M828" t="str">
        <x:v>insure.png</x:v>
      </x:c>
      <x:c r="N828" s="97" t="str">
        <x:v>The word insure appears in the passage.</x:v>
      </x:c>
      <x:c r="O828" t="str">
        <x:v>이 문장에서 insure는 '보증하다, 보증이되다(guarantee), (위험등에서)지키다, 안전하게하다(ensure), 보험에 들다, (보험업자가)..의 보험을 맡다, 보험에 가입하다, ..을 방지할 수단을 강구하다'라는 뜻으로 쓰인다.</x:v>
      </x:c>
      <x:c r="P828" s="97" t="str">
        <x:v>在这句话中，insure 的意思是“保证、保证、保护（免受风险等）、确保安全、购买保险、（由保险公司）为……承保、签署保险、制定措施防止……”。</x:v>
      </x:c>
      <x:c r="Q828" t="str">
        <x:v>Dans cette phrase, assurer est utilisé pour signifier « garantir, garantir, protéger (du risque, etc.), sécuriser, souscrire une assurance, (par une compagnie d'assurance) contracter une assurance pour..., souscrire une assurance, concevoir des moyens pour prévenir... ».</x:v>
      </x:c>
      <x:c r="R828" s="97" t="str">
        <x:v>この文章でinsureは「保証する、保証になる(guarantee)、(危険などで)守る、安全にする(ensure)、保険に入る、(保険業者が..)の保険を引き受ける、保険に加入する、..を防止する手段を講じる」という意味で使われる。</x:v>
      </x:c>
      <x:c r="S828" t="str">
        <x:v>इस वाक्य में, बीमा का उपयोग 'गारंटी, गारंटी, सुरक्षा (जोखिम, आदि से), सुरक्षित बनाना, बीमा लेना, (बीमा कंपनी द्वारा) के लिए बीमा करना..., बीमा के लिए साइन अप करना, रोकने के साधन तैयार करना...' के अर्थ में किया जाता है।</x:v>
      </x:c>
      <x:c r="T828" s="97" t="str">
        <x:v>Trong câu này, insure được dùng với ý nghĩa “đảm bảo, đảm bảo, bảo vệ (khỏi rủi ro…), đảm bảo an toàn, mua bảo hiểm, (do công ty bảo hiểm) đảm nhận bảo hiểm cho…, đăng ký bảo hiểm, nghĩ ra biện pháp phòng ngừa…”.</x:v>
      </x:c>
      <x:c r="U828" t="str">
        <x:v>Create a clean educational vocabulary illustration for the English word "insure", meaning: 보증하다, 보증이되다(guarantee), (위험등에서)지키다, 안전하게하다(ensure), 보험에 들다, (보험업자가)..의 보험을 맡다, 보험에 가입하다,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29" ht="56" customHeight="1">
      <x:c r="A829" s="30" t="n">
        <x:v>828</x:v>
      </x:c>
      <x:c r="B829" s="31" t="str">
        <x:v>integrate</x:v>
      </x:c>
      <x:c r="C829" s="31" t="str">
        <x:v>/ˈɪnəˌɡɹeɪt/</x:v>
      </x:c>
      <x:c r="D829" s="33" t="str">
        <x:v>통합하다, 융합하다</x:v>
      </x:c>
      <x:c r="E829" s="88" t="str">
        <x:v>集成、熔断</x:v>
      </x:c>
      <x:c r="F829" s="78" t="str">
        <x:v>intégrer, fusionner</x:v>
      </x:c>
      <x:c r="G829" s="78" t="str">
        <x:v>統合する、融合する</x:v>
      </x:c>
      <x:c r="H829" s="78" t="str">
        <x:v>एकीकृत करना, फ़्यूज़ करना</x:v>
      </x:c>
      <x:c r="I829" s="78" t="str">
        <x:v>tích hợp, cầu chì</x:v>
      </x:c>
      <x:c r="J829" s="34" t="str">
        <x:v>동사</x:v>
      </x:c>
      <x:c r="K829" s="53" t="str">
        <x:v>고등/수능</x:v>
      </x:c>
      <x:c r="L829" s="92" t="str">
        <x:v>제작완료</x:v>
      </x:c>
      <x:c r="M829" t="str">
        <x:v>integrate.png</x:v>
      </x:c>
      <x:c r="N829" s="97" t="str">
        <x:v>The word integrate appears in the passage.</x:v>
      </x:c>
      <x:c r="O829" t="str">
        <x:v>이 문장에서 integrate는 '통합하다, 융합하다'라는 뜻으로 쓰인다.</x:v>
      </x:c>
      <x:c r="P829" s="97" t="str">
        <x:v>在这句话中，integrate 的意思是“整合、融合”。</x:v>
      </x:c>
      <x:c r="Q829" t="str">
        <x:v>Dans cette phrase, intégrer est utilisé pour signifier « intégrer, fusionner ».</x:v>
      </x:c>
      <x:c r="R829" s="97" t="str">
        <x:v>この文で、integrateは「統合する、融合する」という意味で使われる。</x:v>
      </x:c>
      <x:c r="S829" t="str">
        <x:v>इस वाक्य में, इंटीग्रेट का उपयोग 'एकीकृत, फ्यूज' के अर्थ में किया जाता है।</x:v>
      </x:c>
      <x:c r="T829" s="97" t="str">
        <x:v>Trong câu này, tích hợp được dùng với nghĩa 'tích hợp, hợp nhất'.</x:v>
      </x:c>
      <x:c r="U829" t="str">
        <x:v>Create a clean educational vocabulary illustration for the English word "integrate", meaning: 통합하다, 융합하다.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0" ht="56" customHeight="1">
      <x:c r="A830" s="30" t="n">
        <x:v>829</x:v>
      </x:c>
      <x:c r="B830" s="31" t="str">
        <x:v>intellect</x:v>
      </x:c>
      <x:c r="C830" s="31" t="str">
        <x:v>/ˈɪnəˌɫɛkt/</x:v>
      </x:c>
      <x:c r="D830" s="33" t="str">
        <x:v>지력, 지성, 식자, 지식인</x:v>
      </x:c>
      <x:c r="E830" s="88" t="str">
        <x:v>智力、智力、读写能力、知识分子</x:v>
      </x:c>
      <x:c r="F830" s="78" t="str">
        <x:v>intellect, intellect, alphabétisation, intellectuel</x:v>
      </x:c>
      <x:c r="G830" s="78" t="str">
        <x:v>知力、知性、食者、知識人</x:v>
      </x:c>
      <x:c r="H830" s="78" t="str">
        <x:v>बुद्धि, बुद्धि, साक्षरता, बौद्धिक</x:v>
      </x:c>
      <x:c r="I830" s="78" t="str">
        <x:v>trí tuệ, trí tuệ, khả năng đọc viết, trí tuệ</x:v>
      </x:c>
      <x:c r="J830" s="34" t="str">
        <x:v>명사</x:v>
      </x:c>
      <x:c r="K830" s="53" t="str">
        <x:v>고등/수능</x:v>
      </x:c>
      <x:c r="L830" s="92" t="str">
        <x:v>제작완료</x:v>
      </x:c>
      <x:c r="M830" t="str">
        <x:v>intellect.png</x:v>
      </x:c>
      <x:c r="N830" s="97" t="str">
        <x:v>He is a man of intellect.</x:v>
      </x:c>
      <x:c r="O830" t="str">
        <x:v>그는 지적인 사람입니다.</x:v>
      </x:c>
      <x:c r="P830" s="97" t="str">
        <x:v>他是一个聪明人。</x:v>
      </x:c>
      <x:c r="Q830" t="str">
        <x:v>C'est une personne intelligente.</x:v>
      </x:c>
      <x:c r="R830" s="97" t="str">
        <x:v>彼は知的な人です。</x:v>
      </x:c>
      <x:c r="S830" t="str">
        <x:v>वह एक बुद्धिमान व्यक्ति हैं.</x:v>
      </x:c>
      <x:c r="T830" s="97" t="str">
        <x:v>Anh ấy là một người thông minh.</x:v>
      </x:c>
      <x:c r="U830" t="str">
        <x:v>Create a clean educational vocabulary illustration for the English word "intellect", meaning: 지력, 지성, 식자, 지식인.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1" ht="56" customHeight="1">
      <x:c r="A831" s="30" t="n">
        <x:v>830</x:v>
      </x:c>
      <x:c r="B831" s="31" t="str">
        <x:v>intelligent</x:v>
      </x:c>
      <x:c r="C831" s="31" t="str">
        <x:v>/ˌɪnˈtɛɫədʒənt/</x:v>
      </x:c>
      <x:c r="D831" s="33" t="str">
        <x:v>알고 있는, 지성적, 지적. 또는 영리한</x:v>
      </x:c>
      <x:c r="E831" s="88" t="str">
        <x:v>有知识，有智慧，有智慧。或聪明</x:v>
      </x:c>
      <x:c r="F831" s="78" t="str">
        <x:v>Connaissant, intelligent, intelligent. ou intelligent</x:v>
      </x:c>
      <x:c r="G831" s="78" t="str">
        <x:v>知っている、知性的、知的。または賢い</x:v>
      </x:c>
      <x:c r="H831" s="78" t="str">
        <x:v>जानने वाला, बुद्धिमान, बुद्धिमान। या चतुर</x:v>
      </x:c>
      <x:c r="I831" s="78" t="str">
        <x:v>Biết, thông minh, thông minh. hoặc thông minh</x:v>
      </x:c>
      <x:c r="J831" s="34" t="str">
        <x:v>명사</x:v>
      </x:c>
      <x:c r="K831" s="53" t="str">
        <x:v>고등/수능</x:v>
      </x:c>
      <x:c r="L831" s="92" t="str">
        <x:v>제작완료</x:v>
      </x:c>
      <x:c r="M831" t="str">
        <x:v>intelligent.png</x:v>
      </x:c>
      <x:c r="N831" s="97" t="str">
        <x:v>Mary is both attractive and intelligent.</x:v>
      </x:c>
      <x:c r="O831" t="str">
        <x:v>메리는 매력적인데다가 지적이야.</x:v>
      </x:c>
      <x:c r="P831" s="97" t="str">
        <x:v>玛丽既有吸引力又聪明。</x:v>
      </x:c>
      <x:c r="Q831" t="str">
        <x:v>Mary est attirante et intelligente.</x:v>
      </x:c>
      <x:c r="R831" s="97" t="str">
        <x:v>メアリーは魅力的なうえ、指摘だ。</x:v>
      </x:c>
      <x:c r="S831" t="str">
        <x:v>मैरी आकर्षक और बुद्धिमान हैं।</x:v>
      </x:c>
      <x:c r="T831" s="97" t="str">
        <x:v>Mary hấp dẫn và thông minh.</x:v>
      </x:c>
      <x:c r="U831" t="str">
        <x:v>Create a clean educational vocabulary illustration for the English word "intelligent", meaning: 알고 있는, 지성적, 지적. 또는 영리한.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2" ht="56" customHeight="1">
      <x:c r="A832" s="30" t="n">
        <x:v>831</x:v>
      </x:c>
      <x:c r="B832" s="31" t="str">
        <x:v>intense</x:v>
      </x:c>
      <x:c r="C832" s="31" t="str">
        <x:v>/ˌɪnˈtɛns/</x:v>
      </x:c>
      <x:c r="D832" s="33" t="str">
        <x:v>강한, 격렬한, (감정등이)열정적인, 긴장된, (성격이)감정적인, (명암도가)강한, (색이)매우 짙은</x:v>
      </x:c>
      <x:c r="E832" s="88" t="str">
        <x:v>强烈的，强烈的，（情感上等）热情的，紧张的，（个性）情绪化的，（清晰度）强烈的，（颜色）非常暗的</x:v>
      </x:c>
      <x:c r="F832" s="78" t="str">
        <x:v>fort, intense, (émotionnellement, etc.) passionné, tendu, (personnalité) émotif, (netteté) fort, (couleur) très sombre</x:v>
      </x:c>
      <x:c r="G832" s="78" t="str">
        <x:v>強い、激しい、(感情等)情熱的な、緊張した、(性格が)感情的な、(明暗度が)強い、(色が)非常に濃い</x:v>
      </x:c>
      <x:c r="H832" s="78" t="str">
        <x:v>मजबूत, तीव्र, (भावनात्मक रूप से, आदि) भावुक, तनावपूर्ण, (व्यक्तित्व) भावनात्मक, (तीक्ष्णता) मजबूत, (रंग) बहुत गहरा</x:v>
      </x:c>
      <x:c r="I832" s="78" t="str">
        <x:v>mạnh mẽ, mãnh liệt, (cảm xúc, v.v.) đam mê, căng thẳng, (cá tính) tình cảm, (sắc nét) mạnh mẽ, (màu sắc) rất tối</x:v>
      </x:c>
      <x:c r="J832" s="34" t="str">
        <x:v>명사</x:v>
      </x:c>
      <x:c r="K832" s="53" t="str">
        <x:v>고등/수능</x:v>
      </x:c>
      <x:c r="L832" s="92" t="str">
        <x:v>제작완료</x:v>
      </x:c>
      <x:c r="M832" t="str">
        <x:v>intense.png</x:v>
      </x:c>
      <x:c r="N832" s="97" t="str">
        <x:v>The word intense appears in the passage.</x:v>
      </x:c>
      <x:c r="O832" t="str">
        <x:v>이 문장에서 intense는 '강한, 격렬한, (감정등이)열정적인, 긴장된, (성격이)감정적인, (명암도가)강한, (색이)매우 짙은'라는 뜻으로 쓰인다.</x:v>
      </x:c>
      <x:c r="P832" s="97" t="str">
        <x:v>在这句话中，“强烈”的意思是“强烈、强烈、（情感上等）热情、紧张、（个性）情感、（锐度）强烈、（颜色）非常暗”。</x:v>
      </x:c>
      <x:c r="Q832" t="str">
        <x:v>Dans cette phrase, intense est utilisé pour signifier « fort, intense, (émotionnellement, etc.) passionné, tendu, (personnalité) émotif, (netteté) fort, (couleur) très sombre ».</x:v>
      </x:c>
      <x:c r="R832" s="97" t="str">
        <x:v>この文章で intense は「強い、激しい、（感情など）情熱的な、緊張した、（性格が）感情的な、（明暗度が）強い、（色が）非常に濃い」という意味で使われる。</x:v>
      </x:c>
      <x:c r="S832" t="str">
        <x:v>इस वाक्य में, गहन का प्रयोग 'मजबूत, तीव्र, (भावनात्मक रूप से, आदि) भावुक, तनावपूर्ण, (व्यक्तित्व) भावनात्मक, (तीक्ष्णता) मजबूत, (रंग) बहुत गहरा' के अर्थ में किया जाता है।</x:v>
      </x:c>
      <x:c r="T832" s="97" t="str">
        <x:v>Trong câu này, mãnh liệt được dùng với nghĩa là 'mạnh mẽ, mãnh liệt, (cảm xúc, v.v.) đam mê, căng thẳng, (cá tính) tình cảm, (sắc nét) mạnh mẽ, (màu sắc) rất đen tối.'</x:v>
      </x:c>
      <x:c r="U832" t="str">
        <x:v>Create a clean educational vocabulary illustration for the English word "intense", meaning: 강한, 격렬한, (감정등이)열정적인, 긴장된, (성격이)감정적인, (명암도가)강한, (색이)매우 짙은.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3" ht="56" customHeight="1">
      <x:c r="A833" s="30" t="n">
        <x:v>832</x:v>
      </x:c>
      <x:c r="B833" s="31" t="str">
        <x:v>intent</x:v>
      </x:c>
      <x:c r="C833" s="31" t="str">
        <x:v>/ˌɪnˈtɛnt/</x:v>
      </x:c>
      <x:c r="D833" s="33" t="str">
        <x:v>집중하는, 열심인, 골똘한, 의도적인</x:v>
      </x:c>
      <x:c r="E833" s="88" t="str">
        <x:v>专注、热心、沉思、有目的</x:v>
      </x:c>
      <x:c r="F833" s="78" t="str">
        <x:v>concentré, zélé, pensif, déterminé</x:v>
      </x:c>
      <x:c r="G833" s="78" t="str">
        <x:v>集中する、熱心な、面倒な、意図的な</x:v>
      </x:c>
      <x:c r="H833" s="78" t="str">
        <x:v>केंद्रित, उत्साही, विचारशील, उद्देश्यपूर्ण</x:v>
      </x:c>
      <x:c r="I833" s="78" t="str">
        <x:v>tập trung, nhiệt tình, trầm ngâm, có mục đích</x:v>
      </x:c>
      <x:c r="J833" s="34" t="str">
        <x:v>명사</x:v>
      </x:c>
      <x:c r="K833" s="53" t="str">
        <x:v>고등/수능</x:v>
      </x:c>
      <x:c r="L833" s="92" t="str">
        <x:v>제작완료</x:v>
      </x:c>
      <x:c r="M833" t="str">
        <x:v>intent.png</x:v>
      </x:c>
      <x:c r="N833" s="97" t="str">
        <x:v>The word intent appears in the passage.</x:v>
      </x:c>
      <x:c r="O833" t="str">
        <x:v>이 문장에서 intent는 '집중하는, 열심인, 골똘한, 의도적인'라는 뜻으로 쓰인다.</x:v>
      </x:c>
      <x:c r="P833" s="97" t="str">
        <x:v>在这句话中，意图的意思是“专注、热心、意图、有意”。</x:v>
      </x:c>
      <x:c r="Q833" t="str">
        <x:v>Dans cette phrase, intention est utilisé pour signifier « concentré, zélé, intentionnel, intentionnel ».</x:v>
      </x:c>
      <x:c r="R833" s="97" t="str">
        <x:v>この文でintentは「集中する、熱心な、面倒な、意図的な」という意味で使われる。</x:v>
      </x:c>
      <x:c r="S833" t="str">
        <x:v>इस वाक्य में, इरादे का उपयोग 'केंद्रित, उत्साही, इरादा, जानबूझकर' के लिए किया जाता है।</x:v>
      </x:c>
      <x:c r="T833" s="97" t="str">
        <x:v>Trong câu này, ý định được dùng với nghĩa là 'tập trung, nhiệt tình, có ý định, có chủ ý.'</x:v>
      </x:c>
      <x:c r="U833" t="str">
        <x:v>Create a clean educational vocabulary illustration for the English word "intent", meaning: 집중하는, 열심인, 골똘한, 의도적인.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4" ht="56" customHeight="1">
      <x:c r="A834" s="30" t="n">
        <x:v>833</x:v>
      </x:c>
      <x:c r="B834" s="31" t="str">
        <x:v>interfere</x:v>
      </x:c>
      <x:c r="C834" s="31" t="str">
        <x:v>/ˌɪnɝˈfɪɹ/</x:v>
      </x:c>
      <x:c r="D834" s="33" t="str">
        <x:v>방해하다, 간섭하다</x:v>
      </x:c>
      <x:c r="E834" s="88" t="str">
        <x:v>干扰，干涉</x:v>
      </x:c>
      <x:c r="F834" s="78" t="str">
        <x:v>interférer, interférer</x:v>
      </x:c>
      <x:c r="G834" s="78" t="str">
        <x:v>邪魔する、干渉する</x:v>
      </x:c>
      <x:c r="H834" s="78" t="str">
        <x:v>हस्तक्षेप करना, हस्तक्षेप करना</x:v>
      </x:c>
      <x:c r="I834" s="78" t="str">
        <x:v>can thiệp, can thiệp</x:v>
      </x:c>
      <x:c r="J834" s="34" t="str">
        <x:v>명사</x:v>
      </x:c>
      <x:c r="K834" s="53" t="str">
        <x:v>고등/수능</x:v>
      </x:c>
      <x:c r="L834" s="92" t="str">
        <x:v>제작완료</x:v>
      </x:c>
      <x:c r="M834" t="str">
        <x:v>interfere.png</x:v>
      </x:c>
      <x:c r="N834" s="97" t="str">
        <x:v>The word interfere appears in the passage.</x:v>
      </x:c>
      <x:c r="O834" t="str">
        <x:v>이 문장에서 interfere는 '방해하다, 간섭하다'라는 뜻으로 쓰인다.</x:v>
      </x:c>
      <x:c r="P834" s="97" t="str">
        <x:v>在这句话中，interfere 的意思是“阻碍、干涉”。</x:v>
      </x:c>
      <x:c r="Q834" t="str">
        <x:v>Dans cette phrase, interférer est utilisé pour signifier « obstruer, interférer avec ».</x:v>
      </x:c>
      <x:c r="R834" s="97" t="str">
        <x:v>この文章でinterfereは「邪魔する、干渉する」という意味で使われる。</x:v>
      </x:c>
      <x:c r="S834" t="str">
        <x:v>इस वाक्य में, हस्तक्षेप का अर्थ 'बाधा डालना, हस्तक्षेप करना' है।</x:v>
      </x:c>
      <x:c r="T834" s="97" t="str">
        <x:v>Trong câu này, can thiệp được dùng với nghĩa 'cản trở, can thiệp vào'.</x:v>
      </x:c>
      <x:c r="U834" t="str">
        <x:v>Create a clean educational vocabulary illustration for the English word "interfere", meaning: 방해하다,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5" ht="56" customHeight="1">
      <x:c r="A835" s="30" t="n">
        <x:v>834</x:v>
      </x:c>
      <x:c r="B835" s="31" t="str">
        <x:v>interior</x:v>
      </x:c>
      <x:c r="C835" s="31" t="str">
        <x:v>/ˌɪnˈtɪɹiɝ/</x:v>
      </x:c>
      <x:c r="D835" s="33" t="str">
        <x:v>안쪽, 내부, 인테리어, 실내</x:v>
      </x:c>
      <x:c r="E835" s="88" t="str">
        <x:v>内部、内部、内部、内部</x:v>
      </x:c>
      <x:c r="F835" s="78" t="str">
        <x:v>à l'intérieur, intérieur, intérieur, intérieur</x:v>
      </x:c>
      <x:c r="G835" s="78" t="str">
        <x:v>内側、内側、インテリア、屋内</x:v>
      </x:c>
      <x:c r="H835" s="78" t="str">
        <x:v>अंदर, आंतरिक, आंतरिक, आंतरिक</x:v>
      </x:c>
      <x:c r="I835" s="78" t="str">
        <x:v>bên trong, nội thất, nội thất, nội thất</x:v>
      </x:c>
      <x:c r="J835" s="34" t="str">
        <x:v>명사</x:v>
      </x:c>
      <x:c r="K835" s="53" t="str">
        <x:v>고등/수능</x:v>
      </x:c>
      <x:c r="L835" s="92" t="str">
        <x:v>제작완료</x:v>
      </x:c>
      <x:c r="M835" t="str">
        <x:v>interior.png</x:v>
      </x:c>
      <x:c r="N835" s="97" t="str">
        <x:v>The word interior appears in the passage.</x:v>
      </x:c>
      <x:c r="O835" t="str">
        <x:v>이 문장에서 interior는 '안쪽, 내부, 인테리어, 실내'라는 뜻으로 쓰인다.</x:v>
      </x:c>
      <x:c r="P835" s="97" t="str">
        <x:v>在这句话中，interior 的意思是“里面，里面，里面，里面”。</x:v>
      </x:c>
      <x:c r="Q835" t="str">
        <x:v>Dans cette phrase, intérieur signifie « à l’intérieur, à l’intérieur, à l’intérieur, à l’intérieur ».</x:v>
      </x:c>
      <x:c r="R835" s="97" t="str">
        <x:v>この文章では、interiorは「内側、内側、インテリア、室内」という意味で使われる。</x:v>
      </x:c>
      <x:c r="S835" t="str">
        <x:v>इस वाक्य में, इंटीरियर का उपयोग 'अंदर, भीतर, आंतरिक, आंतरिक' के अर्थ में किया जाता है।</x:v>
      </x:c>
      <x:c r="T835" s="97" t="str">
        <x:v>Trong câu này, nội thất được dùng với nghĩa là 'bên trong, bên trong, nội thất, nội thất'.</x:v>
      </x:c>
      <x:c r="U835" t="str">
        <x:v>Create a clean educational vocabulary illustration for the English word "interior", meaning: 안쪽, 내부, 인테리어, 실내.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6" ht="56" customHeight="1">
      <x:c r="A836" s="30" t="n">
        <x:v>835</x:v>
      </x:c>
      <x:c r="B836" s="31" t="str">
        <x:v>intermediate</x:v>
      </x:c>
      <x:c r="C836" s="31" t="str">
        <x:v>/ˌɪnɝˈmidiɪt/</x:v>
      </x:c>
      <x:c r="D836" s="33" t="str">
        <x:v>중간의, 개재하는, 중간에 일어나는, 중간물, 중재(중개)자 중간시험, 중형차, 사이에 들어가다, 중재하다, 중개하다</x:v>
      </x:c>
      <x:c r="E836" s="88" t="str">
        <x:v>中间，干预，发生在中间，中间，调解者（中介）期中考试，中型车辆，进入之间，调解，调解</x:v>
      </x:c>
      <x:c r="F836" s="78" t="str">
        <x:v>milieu, intervenant, se produisant au milieu, intermédiaire, médiateur (intermédiaire) examen de mi-session, véhicule de taille moyenne, entrer entre, médiateur, médiateur</x:v>
      </x:c>
      <x:c r="G836" s="78" t="str">
        <x:v>中間の, 介在する, 中間に起こる, 中間物, 仲裁(仲介)者 中間試験, 中型車, 間に入る, 仲裁する, 仲介する</x:v>
      </x:c>
      <x:c r="H836" s="78" t="str">
        <x:v>मध्य, हस्तक्षेप करने वाला, बीच में होने वाला, मध्यस्थ, मध्यस्थ (मध्यस्थ) मध्यावधि परीक्षा, मध्यम आकार का वाहन, बीच में प्रवेश करना, मध्यस्थता करना, मध्यस्थता करना</x:v>
      </x:c>
      <x:c r="I836" s="78" t="str">
        <x:v>ở giữa, xen vào, xảy ra ở giữa, trung gian, trung gian (trung gian) thi giữa kỳ, xe cỡ vừa, đi vào giữa, làm trung gian, làm trung gian</x:v>
      </x:c>
      <x:c r="J836" s="34" t="str">
        <x:v>동사</x:v>
      </x:c>
      <x:c r="K836" s="53" t="str">
        <x:v>고등/수능</x:v>
      </x:c>
      <x:c r="L836" s="92" t="str">
        <x:v>제작완료</x:v>
      </x:c>
      <x:c r="M836" t="str">
        <x:v>intermediate.png</x:v>
      </x:c>
      <x:c r="N836" s="97" t="str">
        <x:v>The word intermediate appears in the passage.</x:v>
      </x:c>
      <x:c r="O836" t="str">
        <x:v>이 문장에서 intermediate는 '중간의, 개재하는, 중간에 일어나는, 중간물, 중재(중개)자 중간시험, 중형차, 사이에 들어가다, 중재하다, 중개하다'라는 뜻으로 쓰인다.</x:v>
      </x:c>
      <x:c r="P836" s="97" t="str">
        <x:v>在这句话中，中间的意思是“在中间、干预、发生在中间、中间、调解者（中间）、中间测试、中间车辆、进入之间、调解、中介”。</x:v>
      </x:c>
      <x:c r="Q836" t="str">
        <x:v>Dans cette phrase, intermédiaire est utilisé pour signifier « au milieu, intervenant, se produisant au milieu, intermédiaire, médiateur (intermédiaire), test intermédiaire, véhicule intermédiaire, entrant entre, médiateur, intermédiaire ».</x:v>
      </x:c>
      <x:c r="R836" s="97" t="str">
        <x:v>この文章でintermediateは「中間の、介在する、中間に起こる、中間物、仲裁（仲介）者中間試験、中型車、の間に入る、仲裁する、仲介する」という意味で使われる。</x:v>
      </x:c>
      <x:c r="S836" t="str">
        <x:v>इस वाक्य में मध्यवर्ती का प्रयोग 'मध्य में, हस्तक्षेप करने वाला, बीच में घटित होने वाला, मध्यस्थ, मध्यस्थ (मध्यस्थ), मध्यवर्ती परीक्षण, मध्यवाहक, बीच में प्रवेश करने वाला, मध्यस्थता करने वाला, मध्यस्थ' के अर्थ में किया जाता है।</x:v>
      </x:c>
      <x:c r="T836" s="97" t="str">
        <x:v>Trong câu này, trung gian được dùng với nghĩa là “ở giữa, xen vào, xảy ra ở giữa, trung gian, trung gian (trung gian), trung gian kiểm tra, xe trung gian, đi vào giữa, trung gian, trung gian”.</x:v>
      </x:c>
      <x:c r="U836" t="str">
        <x:v>Create a clean educational vocabulary illustration for the English word "intermediate", meaning: 중간의, 개재하는, 중간에 일어나는, 중간물, 중재(중개)자 중간시험, 중형차, 사이에 들어가다, 중재하다, 중개하다.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7" ht="56" customHeight="1">
      <x:c r="A837" s="30" t="n">
        <x:v>836</x:v>
      </x:c>
      <x:c r="B837" s="31" t="str">
        <x:v>internal</x:v>
      </x:c>
      <x:c r="C837" s="31" t="str">
        <x:v>/ˌɪnˈtɝnəɫ/</x:v>
      </x:c>
      <x:c r="D837" s="33" t="str">
        <x:v>안의, 내부의</x:v>
      </x:c>
      <x:c r="E837" s="88" t="str">
        <x:v>里面，里面</x:v>
      </x:c>
      <x:c r="F837" s="78" t="str">
        <x:v>à l'intérieur, à l'intérieur</x:v>
      </x:c>
      <x:c r="G837" s="78" t="str">
        <x:v>内側、内側</x:v>
      </x:c>
      <x:c r="H837" s="78" t="str">
        <x:v>अंदर, अंदर</x:v>
      </x:c>
      <x:c r="I837" s="78" t="str">
        <x:v>bên trong, bên trong</x:v>
      </x:c>
      <x:c r="J837" s="34" t="str">
        <x:v>형용사</x:v>
      </x:c>
      <x:c r="K837" s="53" t="str">
        <x:v>고등/수능</x:v>
      </x:c>
      <x:c r="L837" s="92" t="str">
        <x:v>제작완료</x:v>
      </x:c>
      <x:c r="M837" t="str">
        <x:v>internal.png</x:v>
      </x:c>
      <x:c r="N837" s="97" t="str">
        <x:v>The word internal appears in the passage.</x:v>
      </x:c>
      <x:c r="O837" t="str">
        <x:v>이 문장에서 internal는 '안의, 내부의'라는 뜻으로 쓰인다.</x:v>
      </x:c>
      <x:c r="P837" s="97" t="str">
        <x:v>在这句话中，internal 的意思是“里面、里面”。</x:v>
      </x:c>
      <x:c r="Q837" t="str">
        <x:v>Dans cette phrase, interne signifie « à l’intérieur, à l’intérieur ».</x:v>
      </x:c>
      <x:c r="R837" s="97" t="str">
        <x:v>この文章で internal は「中、内部の」という意味で使われる。</x:v>
      </x:c>
      <x:c r="S837" t="str">
        <x:v>इस वाक्य में, आंतरिक का उपयोग 'अंदर, भीतर' के अर्थ में किया जाता है।</x:v>
      </x:c>
      <x:c r="T837" s="97" t="str">
        <x:v>Trong câu này, nội bộ được dùng với nghĩa là ‘bên trong, bên trong’.</x:v>
      </x:c>
      <x:c r="U837" t="str">
        <x:v>Create a clean educational vocabulary illustration for the English word "internal", meaning: 안의, 내부의.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8" ht="56" customHeight="1">
      <x:c r="A838" s="30" t="n">
        <x:v>837</x:v>
      </x:c>
      <x:c r="B838" s="31" t="str">
        <x:v>internet</x:v>
      </x:c>
      <x:c r="C838" s="31" t="str">
        <x:v>/ˈɪntɝˌnɛt/</x:v>
      </x:c>
      <x:c r="D838" s="33" t="str">
        <x:v>인터넷</x:v>
      </x:c>
      <x:c r="E838" s="88" t="str">
        <x:v>互联网</x:v>
      </x:c>
      <x:c r="F838" s="78" t="str">
        <x:v>internet</x:v>
      </x:c>
      <x:c r="G838" s="78" t="str">
        <x:v>インターネット</x:v>
      </x:c>
      <x:c r="H838" s="78" t="str">
        <x:v>इंटरनेट</x:v>
      </x:c>
      <x:c r="I838" s="78" t="str">
        <x:v>mạng</x:v>
      </x:c>
      <x:c r="J838" s="34" t="str">
        <x:v>명사</x:v>
      </x:c>
      <x:c r="K838" s="53" t="str">
        <x:v>고등/수능</x:v>
      </x:c>
      <x:c r="L838" s="92" t="str">
        <x:v>제작완료</x:v>
      </x:c>
      <x:c r="M838" t="str">
        <x:v>internet.png</x:v>
      </x:c>
      <x:c r="N838" s="97" t="str">
        <x:v>I like to surf the internet.</x:v>
      </x:c>
      <x:c r="O838" t="str">
        <x:v>나는 인터넷에 들어가 서핑하기를 좋아한다.</x:v>
      </x:c>
      <x:c r="P838" s="97" t="str">
        <x:v>我喜欢上网和冲浪。</x:v>
      </x:c>
      <x:c r="Q838" t="str">
        <x:v>J'aime aller en ligne et surfer.</x:v>
      </x:c>
      <x:c r="R838" s="97" t="str">
        <x:v>私はインターネットに入ってサーフィンするのが好きです。</x:v>
      </x:c>
      <x:c r="S838" t="str">
        <x:v>मुझे ऑनलाइन जाना और सर्फ करना पसंद है।</x:v>
      </x:c>
      <x:c r="T838" s="97" t="str">
        <x:v>Tôi thích lên mạng và lướt web.</x:v>
      </x:c>
      <x:c r="U838" t="str">
        <x:v>Create a clean educational vocabulary illustration for the English word "internet", meaning: 인터넷.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39" ht="56" customHeight="1">
      <x:c r="A839" s="30" t="n">
        <x:v>838</x:v>
      </x:c>
      <x:c r="B839" s="31" t="str">
        <x:v>interpret</x:v>
      </x:c>
      <x:c r="C839" s="31" t="str">
        <x:v>/ˌɪnˈtɝpɹət/</x:v>
      </x:c>
      <x:c r="D839" s="33" t="str">
        <x:v>해석하다, 통역하다</x:v>
      </x:c>
      <x:c r="E839" s="88" t="str">
        <x:v>解释，解释</x:v>
      </x:c>
      <x:c r="F839" s="78" t="str">
        <x:v>interpréter, interpréter</x:v>
      </x:c>
      <x:c r="G839" s="78" t="str">
        <x:v>解釈する、通訳する</x:v>
      </x:c>
      <x:c r="H839" s="78" t="str">
        <x:v>व्याख्या करना, व्याख्या करना</x:v>
      </x:c>
      <x:c r="I839" s="78" t="str">
        <x:v>diễn giải, diễn giải</x:v>
      </x:c>
      <x:c r="J839" s="34" t="str">
        <x:v>명사</x:v>
      </x:c>
      <x:c r="K839" s="53" t="str">
        <x:v>고등/수능</x:v>
      </x:c>
      <x:c r="L839" s="92" t="str">
        <x:v>제작완료</x:v>
      </x:c>
      <x:c r="M839" t="str">
        <x:v>interpret.png</x:v>
      </x:c>
      <x:c r="N839" s="97" t="str">
        <x:v>The word interpret appears in the passage.</x:v>
      </x:c>
      <x:c r="O839" t="str">
        <x:v>이 문장에서 interpret는 '해석하다, 통역하다'라는 뜻으로 쓰인다.</x:v>
      </x:c>
      <x:c r="P839" s="97" t="str">
        <x:v>在这句话中，interpret 的意思是“解释、解释”。</x:v>
      </x:c>
      <x:c r="Q839" t="str">
        <x:v>Dans cette phrase, interpréter signifie « interpréter, interpréter ».</x:v>
      </x:c>
      <x:c r="R839" s="97" t="str">
        <x:v>この文章で interpret は「解釈する、通訳する」という意味で使われる。</x:v>
      </x:c>
      <x:c r="S839" t="str">
        <x:v>इस वाक्य में, व्याख्या का अर्थ 'व्याख्या करना, व्याख्या करना' है।</x:v>
      </x:c>
      <x:c r="T839" s="97" t="str">
        <x:v>Trong câu này, thông dịch được dùng với nghĩa là 'thông dịch, thông dịch'.</x:v>
      </x:c>
      <x:c r="U839" t="str">
        <x:v>Create a clean educational vocabulary illustration for the English word "interpret", meaning: 해석하다, 통역하다.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0" ht="56" customHeight="1">
      <x:c r="A840" s="30" t="n">
        <x:v>839</x:v>
      </x:c>
      <x:c r="B840" s="31" t="str">
        <x:v>interrupt</x:v>
      </x:c>
      <x:c r="C840" s="31" t="str">
        <x:v>/ˌɪntɝˈəpt/</x:v>
      </x:c>
      <x:c r="D840" s="33" t="str">
        <x:v>가로막다, 방해하다, 저지하다</x:v>
      </x:c>
      <x:c r="E840" s="88" t="str">
        <x:v>阻止，阻止，妨碍</x:v>
      </x:c>
      <x:c r="F840" s="78" t="str">
        <x:v>bloquer, gêner, gêner</x:v>
      </x:c>
      <x:c r="G840" s="78" t="str">
        <x:v>妨げる、邪魔する、阻止する</x:v>
      </x:c>
      <x:c r="H840" s="78" t="str">
        <x:v>रोकना, बाधा डालना, बाधा डालना</x:v>
      </x:c>
      <x:c r="I840" s="78" t="str">
        <x:v>chặn, cản trở, cản trở</x:v>
      </x:c>
      <x:c r="J840" s="34" t="str">
        <x:v>명사</x:v>
      </x:c>
      <x:c r="K840" s="53" t="str">
        <x:v>고등/수능</x:v>
      </x:c>
      <x:c r="L840" s="92" t="str">
        <x:v>제작완료</x:v>
      </x:c>
      <x:c r="M840" t="str">
        <x:v>interrupt.png</x:v>
      </x:c>
      <x:c r="N840" s="97" t="str">
        <x:v>I'm sorry for interrupting.</x:v>
      </x:c>
      <x:c r="O840" t="str">
        <x:v>끼어 들어서 죄송합니다.</x:v>
      </x:c>
      <x:c r="P840" s="97" t="str">
        <x:v>抱歉打扰了。</x:v>
      </x:c>
      <x:c r="Q840" t="str">
        <x:v>Désolé de vous interrompre.</x:v>
      </x:c>
      <x:c r="R840" s="97" t="str">
        <x:v>割り込んで申し訳ありません。</x:v>
      </x:c>
      <x:c r="S840" t="str">
        <x:v>व्यवधान डालने के लिए क्षमा करें.</x:v>
      </x:c>
      <x:c r="T840" s="97" t="str">
        <x:v>Xin lỗi vì đã làm gián đoạn.</x:v>
      </x:c>
      <x:c r="U840" t="str">
        <x:v>Create a clean educational vocabulary illustration for the English word "interrupt", meaning: 가로막다, 방해하다,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1" ht="56" customHeight="1">
      <x:c r="A841" s="30" t="n">
        <x:v>840</x:v>
      </x:c>
      <x:c r="B841" s="31" t="str">
        <x:v>interval</x:v>
      </x:c>
      <x:c r="C841" s="31" t="str">
        <x:v>/ˈɪntɝvəɫ/</x:v>
      </x:c>
      <x:c r="D841" s="33" t="str">
        <x:v>간격</x:v>
      </x:c>
      <x:c r="E841" s="88" t="str">
        <x:v>间隔</x:v>
      </x:c>
      <x:c r="F841" s="78" t="str">
        <x:v>espacement</x:v>
      </x:c>
      <x:c r="G841" s="78" t="str">
        <x:v>間隔</x:v>
      </x:c>
      <x:c r="H841" s="78" t="str">
        <x:v>रिक्ति</x:v>
      </x:c>
      <x:c r="I841" s="78" t="str">
        <x:v>khoảng cách</x:v>
      </x:c>
      <x:c r="J841" s="34" t="str">
        <x:v>형용사</x:v>
      </x:c>
      <x:c r="K841" s="53" t="str">
        <x:v>고등/수능</x:v>
      </x:c>
      <x:c r="L841" s="92" t="str">
        <x:v>제작완료</x:v>
      </x:c>
      <x:c r="M841" t="str">
        <x:v>interval.png</x:v>
      </x:c>
      <x:c r="N841" s="97" t="str">
        <x:v>The word interval appears in the passage.</x:v>
      </x:c>
      <x:c r="O841" t="str">
        <x:v>이 문장에서 interval는 '간격'라는 뜻으로 쓰인다.</x:v>
      </x:c>
      <x:c r="P841" s="97" t="str">
        <x:v>在这句话中，interval 用来表示“间隔”。</x:v>
      </x:c>
      <x:c r="Q841" t="str">
        <x:v>Dans cette phrase, intervalle est utilisé pour signifier « intervalle ».</x:v>
      </x:c>
      <x:c r="R841" s="97" t="str">
        <x:v>この文章でintervalは「間隔」という意味で使われる。</x:v>
      </x:c>
      <x:c r="S841" t="str">
        <x:v>इस वाक्य में अंतराल का प्रयोग 'अंतराल' के अर्थ में किया गया है।</x:v>
      </x:c>
      <x:c r="T841" s="97" t="str">
        <x:v>Trong câu này, interval được dùng với nghĩa là ‘khoảng’.</x:v>
      </x:c>
      <x:c r="U841" t="str">
        <x:v>Create a clean educational vocabulary illustration for the English word "interval", meaning: 간격.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2" ht="56" customHeight="1">
      <x:c r="A842" s="30" t="n">
        <x:v>841</x:v>
      </x:c>
      <x:c r="B842" s="31" t="str">
        <x:v>intervene</x:v>
      </x:c>
      <x:c r="C842" s="31" t="str">
        <x:v>/ˌɪntɝˈvin/</x:v>
      </x:c>
      <x:c r="D842" s="33" t="str">
        <x:v>화해시키다, 중재하다, 조정하다, 끼어들다, 개입하다, 간섭하다</x:v>
      </x:c>
      <x:c r="E842" s="88" t="str">
        <x:v>调和、调解、调解、干涉、干涉、干涉</x:v>
      </x:c>
      <x:c r="F842" s="78" t="str">
        <x:v>réconcilier, arbitrer, arbitrer, interférer, interférer, interférer</x:v>
      </x:c>
      <x:c r="G842" s="78" t="str">
        <x:v>和解する、仲介する、調整する、割る、介入する、干渉する</x:v>
      </x:c>
      <x:c r="H842" s="78" t="str">
        <x:v>मेल-मिलाप करना, मध्यस्थता करना, बीच-बचाव करना, हस्तक्षेप करना, हस्तक्षेप करना, हस्तक्षेप करना</x:v>
      </x:c>
      <x:c r="I842" s="78" t="str">
        <x:v>hòa giải, dàn xếp, hòa giải, can thiệp, can thiệp, can thiệp</x:v>
      </x:c>
      <x:c r="J842" s="34" t="str">
        <x:v>명사</x:v>
      </x:c>
      <x:c r="K842" s="53" t="str">
        <x:v>고등/수능</x:v>
      </x:c>
      <x:c r="L842" s="92" t="str">
        <x:v>제작완료</x:v>
      </x:c>
      <x:c r="M842" t="str">
        <x:v>intervene.png</x:v>
      </x:c>
      <x:c r="N842" s="97" t="str">
        <x:v>The word intervene appears in the passage.</x:v>
      </x:c>
      <x:c r="O842" t="str">
        <x:v>이 문장에서 intervene는 '화해시키다, 중재하다, 조정하다, 끼어들다, 개입하다, 간섭하다'라는 뜻으로 쓰인다.</x:v>
      </x:c>
      <x:c r="P842" s="97" t="str">
        <x:v>在这句话中，“干预”的意思是“调和、调解、调解、干预、干预、干扰”。</x:v>
      </x:c>
      <x:c r="Q842" t="str">
        <x:v>Dans cette phrase, intervenir est utilisé pour signifier « réconcilier, arbitrer, arbitrer, intervenir, intervenir, interférer ».</x:v>
      </x:c>
      <x:c r="R842" s="97" t="str">
        <x:v>この文章でinterveneは「和解させる、仲裁する、調整する、割り込む、介入する、干渉する」という意味で使われる。</x:v>
      </x:c>
      <x:c r="S842" t="str">
        <x:v>इस वाक्य में, हस्तक्षेप का अर्थ 'सुलह करना, मध्यस्थता करना, मध्यस्थता करना, हस्तक्षेप करना, हस्तक्षेप करना, हस्तक्षेप करना' है।</x:v>
      </x:c>
      <x:c r="T842" s="97" t="str">
        <x:v>Trong câu này, can thiệp được dùng với nghĩa là 'hòa giải, hòa giải, hòa giải, can thiệp, can thiệp, can thiệp.'</x:v>
      </x:c>
      <x:c r="U842" t="str">
        <x:v>Create a clean educational vocabulary illustration for the English word "intervene", meaning: 화해시키다, 중재하다, 조정하다, 끼어들다, 개입하다, 간섭하다.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3" ht="56" customHeight="1">
      <x:c r="A843" s="30" t="n">
        <x:v>842</x:v>
      </x:c>
      <x:c r="B843" s="31" t="str">
        <x:v>intimate</x:v>
      </x:c>
      <x:c r="C843" s="31" t="str">
        <x:v>/ˈɪnəmət/</x:v>
      </x:c>
      <x:c r="D843" s="33" t="str">
        <x:v>조심스럽게 제안하다·공개하다, 암시하다</x:v>
      </x:c>
      <x:c r="E843" s="88" t="str">
        <x:v>仔细地建议、揭示、暗示</x:v>
      </x:c>
      <x:c r="F843" s="78" t="str">
        <x:v>soigneusement suggérer, révéler, faire allusion</x:v>
      </x:c>
      <x:c r="G843" s="78" t="str">
        <x:v>慎重に提案する・公開する、暗示する</x:v>
      </x:c>
      <x:c r="H843" s="78" t="str">
        <x:v>सावधानीपूर्वक सुझाव देना, प्रकट करना, संकेत देना</x:v>
      </x:c>
      <x:c r="I843" s="78" t="str">
        <x:v>cẩn thận gợi ý, tiết lộ, gợi ý</x:v>
      </x:c>
      <x:c r="J843" s="34" t="str">
        <x:v>동사</x:v>
      </x:c>
      <x:c r="K843" s="53" t="str">
        <x:v>고등/수능</x:v>
      </x:c>
      <x:c r="L843" s="92" t="str">
        <x:v>제작완료</x:v>
      </x:c>
      <x:c r="M843" t="str">
        <x:v>intimate.png</x:v>
      </x:c>
      <x:c r="N843" s="97" t="str">
        <x:v>The word intimate appears in the passage.</x:v>
      </x:c>
      <x:c r="O843" t="str">
        <x:v>이 문장에서 intimate는 '조심스럽게 제안하다·공개하다, 암시하다'라는 뜻으로 쓰인다.</x:v>
      </x:c>
      <x:c r="P843" s="97" t="str">
        <x:v>在这句话中，“亲密”的意思是“仔细地建议、透露、暗示”。</x:v>
      </x:c>
      <x:c r="Q843" t="str">
        <x:v>Dans cette phrase, intime est utilisé pour signifier « soigneusement suggérer, divulguer, faire allusion ».</x:v>
      </x:c>
      <x:c r="R843" s="97" t="str">
        <x:v>この文章でintimateは「慎重に提案する・公開する、暗示する」という意味で使われる。</x:v>
      </x:c>
      <x:c r="S843" t="str">
        <x:v>इस वाक्य में, अंतरंग का अर्थ 'सावधानीपूर्वक सुझाव देना, प्रकट करना, संकेत देना' है।</x:v>
      </x:c>
      <x:c r="T843" s="97" t="str">
        <x:v>Trong câu này, từ thân mật được dùng với ý nghĩa ‘cẩn thận gợi ý, tiết lộ, gợi ý’.</x:v>
      </x:c>
      <x:c r="U843" t="str">
        <x:v>Create a clean educational vocabulary illustration for the English word "intimate", meaning: 조심스럽게 제안하다·공개하다, 암시하다.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4" ht="56" customHeight="1">
      <x:c r="A844" s="30" t="n">
        <x:v>843</x:v>
      </x:c>
      <x:c r="B844" s="31" t="str">
        <x:v>intrigue</x:v>
      </x:c>
      <x:c r="C844" s="31" t="str">
        <x:v>/ˈɪntɹiɡ/</x:v>
      </x:c>
      <x:c r="D844" s="33" t="str">
        <x:v>음모를 꾸미다, 남녀가 밀통하다</x:v>
      </x:c>
      <x:c r="E844" s="88" t="str">
        <x:v>阴谋，男女亲密</x:v>
      </x:c>
      <x:c r="F844" s="78" t="str">
        <x:v>complot, hommes et femmes étant intimes</x:v>
      </x:c>
      <x:c r="G844" s="78" t="str">
        <x:v>陰謀を飾る、男女が密通する</x:v>
      </x:c>
      <x:c r="H844" s="78" t="str">
        <x:v>साजिश रचना, पुरुषों और महिलाओं का अंतरंग होना</x:v>
      </x:c>
      <x:c r="I844" s="78" t="str">
        <x:v>âm mưu, nam nữ thân mật</x:v>
      </x:c>
      <x:c r="J844" s="34" t="str">
        <x:v>명사</x:v>
      </x:c>
      <x:c r="K844" s="53" t="str">
        <x:v>고등/수능</x:v>
      </x:c>
      <x:c r="L844" s="92" t="str">
        <x:v>제작완료</x:v>
      </x:c>
      <x:c r="M844" t="str">
        <x:v>intrigue.png</x:v>
      </x:c>
      <x:c r="N844" s="97" t="str">
        <x:v>I'm sure Tom will be intrigued.</x:v>
      </x:c>
      <x:c r="O844" t="str">
        <x:v>톰은 분명 흥미를 느낄 거야.</x:v>
      </x:c>
      <x:c r="P844" s="97" t="str">
        <x:v>汤姆肯定会感兴趣。</x:v>
      </x:c>
      <x:c r="Q844" t="str">
        <x:v>Tom sera certainement intéressé.</x:v>
      </x:c>
      <x:c r="R844" s="97" t="str">
        <x:v>トムは明らかに興味を感じるでしょう。</x:v>
      </x:c>
      <x:c r="S844" t="str">
        <x:v>टॉम को निश्चित रूप से दिलचस्पी होगी।</x:v>
      </x:c>
      <x:c r="T844" s="97" t="str">
        <x:v>Tom chắc chắn sẽ quan tâm.</x:v>
      </x:c>
      <x:c r="U844" t="str">
        <x:v>Create a clean educational vocabulary illustration for the English word "intrigue", meaning: 음모를 꾸미다, 남녀가 밀통하다.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5" ht="56" customHeight="1">
      <x:c r="A845" s="30" t="n">
        <x:v>844</x:v>
      </x:c>
      <x:c r="B845" s="31" t="str">
        <x:v>invade</x:v>
      </x:c>
      <x:c r="C845" s="31" t="str">
        <x:v>/ˌɪnˈveɪd/</x:v>
      </x:c>
      <x:c r="D845" s="33" t="str">
        <x:v>침입하다</x:v>
      </x:c>
      <x:c r="E845" s="88" t="str">
        <x:v>入侵</x:v>
      </x:c>
      <x:c r="F845" s="78" t="str">
        <x:v>envahir</x:v>
      </x:c>
      <x:c r="G845" s="78" t="str">
        <x:v>侵入する</x:v>
      </x:c>
      <x:c r="H845" s="78" t="str">
        <x:v>आक्रमण</x:v>
      </x:c>
      <x:c r="I845" s="78" t="str">
        <x:v>xâm chiếm</x:v>
      </x:c>
      <x:c r="J845" s="34" t="str">
        <x:v>명사</x:v>
      </x:c>
      <x:c r="K845" s="53" t="str">
        <x:v>고등/수능</x:v>
      </x:c>
      <x:c r="L845" s="92" t="str">
        <x:v>제작완료</x:v>
      </x:c>
      <x:c r="M845" t="str">
        <x:v>invade.png</x:v>
      </x:c>
      <x:c r="N845" s="97" t="str">
        <x:v>Hitler invaded Poland in 1939.</x:v>
      </x:c>
      <x:c r="O845" t="str">
        <x:v>1939년 히틀러는 폴란드를 침공했다.</x:v>
      </x:c>
      <x:c r="P845" s="97" t="str">
        <x:v>1939年，希特勒入侵波兰。</x:v>
      </x:c>
      <x:c r="Q845" t="str">
        <x:v>En 1939, Hitler envahit la Pologne.</x:v>
      </x:c>
      <x:c r="R845" s="97" t="str">
        <x:v>1939年ヒトラーはポーランドを侵攻した。</x:v>
      </x:c>
      <x:c r="S845" t="str">
        <x:v>1939 में हिटलर ने पोलैंड पर आक्रमण किया।</x:v>
      </x:c>
      <x:c r="T845" s="97" t="str">
        <x:v>Năm 1939, Hitler xâm chiếm Ba Lan.</x:v>
      </x:c>
      <x:c r="U845" t="str">
        <x:v>Create a clean educational vocabulary illustration for the English word "invade", meaning: 침입하다.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6" ht="56" customHeight="1">
      <x:c r="A846" s="30" t="n">
        <x:v>845</x:v>
      </x:c>
      <x:c r="B846" s="31" t="str">
        <x:v>invest</x:v>
      </x:c>
      <x:c r="C846" s="31" t="str">
        <x:v>/ˌɪnˈvɛst/</x:v>
      </x:c>
      <x:c r="D846" s="33" t="str">
        <x:v>투자하다, 투기하다</x:v>
      </x:c>
      <x:c r="E846" s="88" t="str">
        <x:v>投资、投机</x:v>
      </x:c>
      <x:c r="F846" s="78" t="str">
        <x:v>investir, spéculer</x:v>
      </x:c>
      <x:c r="G846" s="78" t="str">
        <x:v>投資する、投機する</x:v>
      </x:c>
      <x:c r="H846" s="78" t="str">
        <x:v>निवेश करें, अटकलें लगाएं</x:v>
      </x:c>
      <x:c r="I846" s="78" t="str">
        <x:v>đầu tư, đầu cơ</x:v>
      </x:c>
      <x:c r="J846" s="34" t="str">
        <x:v>명사</x:v>
      </x:c>
      <x:c r="K846" s="53" t="str">
        <x:v>고등/수능</x:v>
      </x:c>
      <x:c r="L846" s="92" t="str">
        <x:v>제작완료</x:v>
      </x:c>
      <x:c r="M846" t="str">
        <x:v>invest.png</x:v>
      </x:c>
      <x:c r="N846" s="97" t="str">
        <x:v>The word invest appears in the passage.</x:v>
      </x:c>
      <x:c r="O846" t="str">
        <x:v>이 문장에서 invest는 '투자하다, 투기하다'라는 뜻으로 쓰인다.</x:v>
      </x:c>
      <x:c r="P846" s="97" t="str">
        <x:v>在这句话中，invest 的意思是“投资、投机”。</x:v>
      </x:c>
      <x:c r="Q846" t="str">
        <x:v>Dans cette phrase, investir signifie « investir, spéculer ».</x:v>
      </x:c>
      <x:c r="R846" s="97" t="str">
        <x:v>この文章でinvestは「投資する、投機する」という意味で使われる。</x:v>
      </x:c>
      <x:c r="S846" t="str">
        <x:v>इस वाक्य में निवेश का अर्थ 'निवेश करना, अनुमान लगाना' है।</x:v>
      </x:c>
      <x:c r="T846" s="97" t="str">
        <x:v>Trong câu này, đầu tư được dùng với nghĩa là “đầu tư, đầu cơ”.</x:v>
      </x:c>
      <x:c r="U846" t="str">
        <x:v>Create a clean educational vocabulary illustration for the English word "invest", meaning: 투자하다, 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7" ht="56" customHeight="1">
      <x:c r="A847" s="30" t="n">
        <x:v>846</x:v>
      </x:c>
      <x:c r="B847" s="31" t="str">
        <x:v>investigate</x:v>
      </x:c>
      <x:c r="C847" s="31" t="str">
        <x:v>/ˌɪnˈvɛstəˌɡeɪt/</x:v>
      </x:c>
      <x:c r="D847" s="33" t="str">
        <x:v>조사하다</x:v>
      </x:c>
      <x:c r="E847" s="88" t="str">
        <x:v>调查</x:v>
      </x:c>
      <x:c r="F847" s="78" t="str">
        <x:v>enquêter</x:v>
      </x:c>
      <x:c r="G847" s="78" t="str">
        <x:v>調査する</x:v>
      </x:c>
      <x:c r="H847" s="78" t="str">
        <x:v>जांच करें</x:v>
      </x:c>
      <x:c r="I847" s="78" t="str">
        <x:v>điều tra</x:v>
      </x:c>
      <x:c r="J847" s="34" t="str">
        <x:v>동사</x:v>
      </x:c>
      <x:c r="K847" s="53" t="str">
        <x:v>고등/수능</x:v>
      </x:c>
      <x:c r="L847" s="92" t="str">
        <x:v>제작완료</x:v>
      </x:c>
      <x:c r="M847" t="str">
        <x:v>investigate.png</x:v>
      </x:c>
      <x:c r="N847" s="97" t="str">
        <x:v>The word investigate appears in the passage.</x:v>
      </x:c>
      <x:c r="O847" t="str">
        <x:v>이 문장에서 investigate는 '조사하다'라는 뜻으로 쓰인다.</x:v>
      </x:c>
      <x:c r="P847" s="97" t="str">
        <x:v>在这句话中，调查的意思是“调查”。</x:v>
      </x:c>
      <x:c r="Q847" t="str">
        <x:v>Dans cette phrase, enquêter signifie « enquêter ».</x:v>
      </x:c>
      <x:c r="R847" s="97" t="str">
        <x:v>この文章でinvestigateは「調査する」という意味で使われる。</x:v>
      </x:c>
      <x:c r="S847" t="str">
        <x:v>इस वाक्य में, जाँच का अर्थ 'जांच करना' है।</x:v>
      </x:c>
      <x:c r="T847" s="97" t="str">
        <x:v>Trong câu này, điều tra được dùng với nghĩa là 'điều tra'.</x:v>
      </x:c>
      <x:c r="U847" t="str">
        <x:v>Create a clean educational vocabulary illustration for the English word "investigate", meaning: 조사하다.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8" ht="56" customHeight="1">
      <x:c r="A848" s="30" t="n">
        <x:v>847</x:v>
      </x:c>
      <x:c r="B848" s="31" t="str">
        <x:v>irony</x:v>
      </x:c>
      <x:c r="C848" s="31" t="str">
        <x:v>/ˈaɪɹəni/</x:v>
      </x:c>
      <x:c r="D848" s="33" t="str">
        <x:v>(부드럽게)빈정댐, 빗댐, 풍자, 찌르는말, 반어, 비꼼, (운명등)예상외의 전개 irony 쇠의 , 쇠로 만든, 쇠같은</x:v>
      </x:c>
      <x:c r="E848" s="88" t="str">
        <x:v>（轻轻地）讽刺，挖苦，讽刺，尖刻的言论，讽刺，挖苦，（命运等）意外的发展铁的讽刺，铁做的，铁状的</x:v>
      </x:c>
      <x:c r="F848" s="78" t="str">
        <x:v>(doucement) sarcasme, sarcasme, satire, remarque cinglante, ironie, sarcasme, (destin, etc.) développement inattendu ironie du fer, fait de fer, semblable au fer</x:v>
      </x:c>
      <x:c r="G848" s="78" t="str">
        <x:v>（やわらかく）ビンジョンダム、櫛ダム、風刺、刺す馬、扇子、雨、（運命など）予想外の展開 irony</x:v>
      </x:c>
      <x:c r="H848" s="78" t="str">
        <x:v>(धीरे-धीरे) कटाक्ष, कटाक्ष, व्यंग्य, चुभने वाली टिप्पणी, व्यंग्य, कटाक्ष, (भाग्य आदि) अप्रत्याशित विकास लोहे की विडंबना, लोहे से बना, लोहे जैसा</x:v>
      </x:c>
      <x:c r="I848" s="78" t="str">
        <x:v>(nhẹ nhàng) mỉa mai, mỉa mai, châm biếm, nhận xét cay đắng, mỉa mai, mỉa mai, (số phận, v.v.) sự phát triển bất ngờ sự mỉa mai của sắt, làm bằng sắt, giống như sắt</x:v>
      </x:c>
      <x:c r="J848" s="34" t="str">
        <x:v>형용사</x:v>
      </x:c>
      <x:c r="K848" s="53" t="str">
        <x:v>고등/수능</x:v>
      </x:c>
      <x:c r="L848" s="92" t="str">
        <x:v>제작완료</x:v>
      </x:c>
      <x:c r="M848" t="str">
        <x:v>irony.png</x:v>
      </x:c>
      <x:c r="N848" s="97" t="str">
        <x:v>The word irony appears in the passage.</x:v>
      </x:c>
      <x:c r="O848" t="str">
        <x:v>이 문장에서 irony는 '(부드럽게)빈정댐, 빗댐, 풍자, 찌르는말, 반어, 비꼼, (운명등)예상외의 전개 irony 쇠의 , 쇠로 만든, 쇠같은'라는 뜻으로 쓰인다.</x:v>
      </x:c>
      <x:c r="P848" s="97" t="str">
        <x:v>在这句话中，反讽的意思是“（温和地）讽刺、隐喻、讽刺、尖刻的言论、讽刺、挖苦、（命运等）铁的意外发展讽刺，由铁制成，像铁一样”。</x:v>
      </x:c>
      <x:c r="Q848" t="str">
        <x:v>Dans cette phrase, l'ironie est utilisée pour signifier « (doucement) le sarcasme, une métaphore, la satire, une remarque cinglante, l'ironie, le sarcasme, (le destin, etc.) un développement inattendu de l'ironie du fer, fait de fer, comme le fer. »</x:v>
      </x:c>
      <x:c r="R848" s="97" t="str">
        <x:v>この文章でironyは「（やわらかく）ビンジョンダム、櫛ダム、風刺、刺す言葉、半魚、鼻、（運命など）予想外の展開irony鉄の、鉄で作った、鉄のような」という意味で使われる。</x:v>
      </x:c>
      <x:c r="S848" t="str">
        <x:v>इस वाक्य में, व्यंग्य का अर्थ '(धीरे से) व्यंग्य, एक रूपक, व्यंग्य, एक चुभने वाली टिप्पणी, विडंबना, कटाक्ष, (भाग्य, आदि) लोहे की एक अप्रत्याशित विकास विडंबना, लोहे से बना, लोहे की तरह किया जाता है।'</x:v>
      </x:c>
      <x:c r="T848" s="97" t="str">
        <x:v>Trong câu này, mỉa mai được dùng với nghĩa '(nhẹ nhàng) mỉa mai, một ẩn dụ, châm biếm, một nhận xét cay đắng, mỉa mai, mỉa mai, (số phận, v.v.) một sự phát triển bất ngờ trớ trêu của sắt, làm bằng sắt, giống như sắt.'</x:v>
      </x:c>
      <x:c r="U848" t="str">
        <x:v>Create a clean educational vocabulary illustration for the English word "irony", meaning: (부드럽게)빈정댐, 빗댐, 풍자, 찌르는말, 반어, 비꼼, (운명등)예상외의 전개 irony 쇠의 , 쇠로 만든, 쇠같은.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49" ht="56" customHeight="1">
      <x:c r="A849" s="30" t="n">
        <x:v>848</x:v>
      </x:c>
      <x:c r="B849" s="31" t="str">
        <x:v>irritate</x:v>
      </x:c>
      <x:c r="C849" s="31" t="str">
        <x:v>/ˈɪɹɪˌteɪt/</x:v>
      </x:c>
      <x:c r="D849" s="33" t="str">
        <x:v>화나게 하다, 약 올리다, 흥분시키다, 혼돈스럽게 하다</x:v>
      </x:c>
      <x:c r="E849" s="88" t="str">
        <x:v>使人生气、不安、兴奋、困惑</x:v>
      </x:c>
      <x:c r="F849" s="78" t="str">
        <x:v>mettre en colère, bouleverser, exciter, confondre</x:v>
      </x:c>
      <x:c r="G849" s="78" t="str">
        <x:v>怒る、薬を上げる、興奮させる、混乱させる</x:v>
      </x:c>
      <x:c r="H849" s="78" t="str">
        <x:v>क्रोधित करना, परेशान करना, उत्तेजित करना, भ्रमित करना</x:v>
      </x:c>
      <x:c r="I849" s="78" t="str">
        <x:v>làm tức giận, khó chịu, phấn khích, bối rối</x:v>
      </x:c>
      <x:c r="J849" s="34" t="str">
        <x:v>동사</x:v>
      </x:c>
      <x:c r="K849" s="53" t="str">
        <x:v>고등/수능</x:v>
      </x:c>
      <x:c r="L849" s="92" t="str">
        <x:v>제작완료</x:v>
      </x:c>
      <x:c r="M849" t="str">
        <x:v>irritate.png</x:v>
      </x:c>
      <x:c r="N849" s="97" t="str">
        <x:v>The word irritate appears in the passage.</x:v>
      </x:c>
      <x:c r="O849" t="str">
        <x:v>이 문장에서 irritate는 '화나게 하다, 약 올리다, 흥분시키다, 혼돈스럽게 하다'라는 뜻으로 쓰인다.</x:v>
      </x:c>
      <x:c r="P849" s="97" t="str">
        <x:v>在这句话中，irritate 的意思是“使人愤怒、激动、兴奋或困惑”。</x:v>
      </x:c>
      <x:c r="Q849" t="str">
        <x:v>Dans cette phrase, irriter est utilisé pour signifier « mettre en colère, agiter, exciter ou confondre ».</x:v>
      </x:c>
      <x:c r="R849" s="97" t="str">
        <x:v>この文章でirritateは「怒る、薬を上げる、興奮させる、混乱させる」という意味で使われる。</x:v>
      </x:c>
      <x:c r="S849" t="str">
        <x:v>इस वाक्य में, चिढ़ाने का अर्थ 'क्रोधित करना, उत्तेजित करना, उत्तेजित करना या भ्रमित करना' है।</x:v>
      </x:c>
      <x:c r="T849" s="97" t="str">
        <x:v>Trong câu này, kích thích được dùng với nghĩa là 'làm tức giận, kích động, kích động hoặc bối rối.'</x:v>
      </x:c>
      <x:c r="U849" t="str">
        <x:v>Create a clean educational vocabulary illustration for the English word "irritate", meaning: 화나게 하다, 약 올리다, 흥분시키다, 혼돈스럽게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0" ht="56" customHeight="1">
      <x:c r="A850" s="30" t="n">
        <x:v>849</x:v>
      </x:c>
      <x:c r="B850" s="31" t="str">
        <x:v>isolate</x:v>
      </x:c>
      <x:c r="C850" s="31" t="str">
        <x:v>/ˈaɪsəˌɫeɪt/</x:v>
      </x:c>
      <x:c r="D850" s="33" t="str">
        <x:v>분리된 것</x:v>
      </x:c>
      <x:c r="E850" s="88" t="str">
        <x:v>分离</x:v>
      </x:c>
      <x:c r="F850" s="78" t="str">
        <x:v>séparé</x:v>
      </x:c>
      <x:c r="G850" s="78" t="str">
        <x:v>分離されたもの</x:v>
      </x:c>
      <x:c r="H850" s="78" t="str">
        <x:v>अलग</x:v>
      </x:c>
      <x:c r="I850" s="78" t="str">
        <x:v>riêng biệt</x:v>
      </x:c>
      <x:c r="J850" s="34" t="str">
        <x:v>동사</x:v>
      </x:c>
      <x:c r="K850" s="53" t="str">
        <x:v>고등/수능</x:v>
      </x:c>
      <x:c r="L850" s="92" t="str">
        <x:v>제작완료</x:v>
      </x:c>
      <x:c r="M850" t="str">
        <x:v>isolate.png</x:v>
      </x:c>
      <x:c r="N850" s="97" t="str">
        <x:v>I felt very isolated.</x:v>
      </x:c>
      <x:c r="O850" t="str">
        <x:v>난 아주 고립된 기분이었어.</x:v>
      </x:c>
      <x:c r="P850" s="97" t="str">
        <x:v>我感到非常孤立。</x:v>
      </x:c>
      <x:c r="Q850" t="str">
        <x:v>Je me sentais très isolé.</x:v>
      </x:c>
      <x:c r="R850" s="97" t="str">
        <x:v>私は非常に孤立した気分だった。</x:v>
      </x:c>
      <x:c r="S850" t="str">
        <x:v>मुझे बहुत अलग-थलग महसूस हुआ।</x:v>
      </x:c>
      <x:c r="T850" s="97" t="str">
        <x:v>Tôi cảm thấy rất cô lập.</x:v>
      </x:c>
      <x:c r="U850" t="str">
        <x:v>Create a clean educational vocabulary illustration for the English word "isolate", meaning: 분리된 것.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1" ht="56" customHeight="1">
      <x:c r="A851" s="30" t="n">
        <x:v>850</x:v>
      </x:c>
      <x:c r="B851" s="31" t="str">
        <x:v>issue</x:v>
      </x:c>
      <x:c r="C851" s="31" t="str">
        <x:v>/ˈɪʃu/</x:v>
      </x:c>
      <x:c r="D851" s="33" t="str">
        <x:v>주제, 안건, 쟁점, 사안, 호(號); 책이나 간행물 따위에 순서를 매기는 번호</x:v>
      </x:c>
      <x:c r="E851" s="88" t="str">
        <x:v>主题、议程、问题、问题、主题；用于订购书籍、出版物等的号码。</x:v>
      </x:c>
      <x:c r="F851" s="78" t="str">
        <x:v>sujet, ordre du jour, problème, problème, sujet ; Un numéro utilisé pour commander des livres, des publications, etc.</x:v>
      </x:c>
      <x:c r="G851" s="78" t="str">
        <x:v>トピック、案件、問題、問題、号（號）。本や出版物などに順番をつける番号</x:v>
      </x:c>
      <x:c r="H851" s="78" t="str">
        <x:v>विषय, एजेंडा, मुद्दा, मुद्दा, विषय; पुस्तकों, प्रकाशनों आदि को ऑर्डर करने के लिए उपयोग किया जाने वाला नंबर।</x:v>
      </x:c>
      <x:c r="I851" s="78" t="str">
        <x:v>chủ đề, chương trình nghị sự, vấn đề, vấn đề, chủ đề; Số dùng để đặt mua sách, ấn phẩm, v.v.</x:v>
      </x:c>
      <x:c r="J851" s="34" t="str">
        <x:v>명사</x:v>
      </x:c>
      <x:c r="K851" s="53" t="str">
        <x:v>고등/수능</x:v>
      </x:c>
      <x:c r="L851" s="92" t="str">
        <x:v>제작완료</x:v>
      </x:c>
      <x:c r="M851" t="str">
        <x:v>issue.png</x:v>
      </x:c>
      <x:c r="N851" s="97" t="str">
        <x:v>That is a side issue.</x:v>
      </x:c>
      <x:c r="O851" t="str">
        <x:v>그것은 부차적인 일이다.</x:v>
      </x:c>
      <x:c r="P851" s="97" t="str">
        <x:v>那是次要的。</x:v>
      </x:c>
      <x:c r="Q851" t="str">
        <x:v>C'est secondaire.</x:v>
      </x:c>
      <x:c r="R851" s="97" t="str">
        <x:v>それは二次的な仕事です。</x:v>
      </x:c>
      <x:c r="S851" t="str">
        <x:v>वह गौण है.</x:v>
      </x:c>
      <x:c r="T851" s="97" t="str">
        <x:v>Đó là thứ yếu.</x:v>
      </x:c>
      <x:c r="U851" t="str">
        <x:v>Create a clean educational vocabulary illustration for the English word "issue", meaning: 주제, 안건, 쟁점, 사안, 호(號); 책이나 간행물 따위에 순서를 매기는 번호.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2" ht="56" customHeight="1">
      <x:c r="A852" s="30" t="n">
        <x:v>851</x:v>
      </x:c>
      <x:c r="B852" s="31" t="str">
        <x:v>it</x:v>
      </x:c>
      <x:c r="C852" s="31" t="str">
        <x:v>/ˈɪt/</x:v>
      </x:c>
      <x:c r="D852" s="33" t="str">
        <x:v>삼인칭 사물 주격, 여격, 목적격 인칭 대명사 '그것', '그것에게', '그것을'. (부록: 영어 인칭대명사)</x:v>
      </x:c>
      <x:c r="E852" s="88" t="str">
        <x:v>第三人称宾语 主格、与格、宾格人称代词“it”、“to it”、“it”。 （附录：英语人称代词）</x:v>
      </x:c>
      <x:c r="F852" s="78" t="str">
        <x:v>Objet à la troisième personne Pronoms personnels nominatifs, datifs et accusatifs « ça », « à ça », « ça ». (Annexe : pronoms personnels anglais)</x:v>
      </x:c>
      <x:c r="G852" s="78" t="str">
        <x:v>三人称の物の主格、旅格、目的格人称代名詞「それ」、「それに」、「それを」。 （付録：英語人称代名詞）</x:v>
      </x:c>
      <x:c r="H852" s="78" t="str">
        <x:v>तीसरा व्यक्ति वस्तु नामवाचक, संप्रदान कारक, कर्म कारक व्यक्तिगत सर्वनाम 'यह', 'इसे', 'यह'। (परिशिष्ट: अंग्रेजी व्यक्तिगत सर्वनाम)</x:v>
      </x:c>
      <x:c r="I852" s="78" t="str">
        <x:v>Tân ngữ ngôi thứ ba Đại từ xưng hô, tặng cách, buộc tội ‘it’, ‘to it’, ‘it’. (Phụ lục: Đại từ nhân xưng tiếng Anh)</x:v>
      </x:c>
      <x:c r="J852" s="34" t="str">
        <x:v>대명사</x:v>
      </x:c>
      <x:c r="K852" s="53" t="str">
        <x:v>고등/수능</x:v>
      </x:c>
      <x:c r="L852" s="92" t="str">
        <x:v>제작완료</x:v>
      </x:c>
      <x:c r="M852" t="str">
        <x:v>it.png</x:v>
      </x:c>
      <x:c r="N852" s="97" t="str">
        <x:v>It is a book.</x:v>
      </x:c>
      <x:c r="O852" t="str">
        <x:v>이것은 책입니다.</x:v>
      </x:c>
      <x:c r="P852" s="97" t="str">
        <x:v>这是一本书。</x:v>
      </x:c>
      <x:c r="Q852" t="str">
        <x:v>Ceci est un livre.</x:v>
      </x:c>
      <x:c r="R852" s="97" t="str">
        <x:v>これは本です。</x:v>
      </x:c>
      <x:c r="S852" t="str">
        <x:v>यह एक किताब है.</x:v>
      </x:c>
      <x:c r="T852" s="97" t="str">
        <x:v>Đây là một cuốn sách.</x:v>
      </x:c>
      <x:c r="U852" t="str">
        <x:v>Create a clean educational vocabulary illustration for the English word "it", meaning: 삼인칭 사물 주격, 여격, 목적격 인칭 대명사 '그것', '그것에게', '그것을'.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3" ht="56" customHeight="1">
      <x:c r="A853" s="30" t="n">
        <x:v>852</x:v>
      </x:c>
      <x:c r="B853" s="31" t="str">
        <x:v>jail</x:v>
      </x:c>
      <x:c r="C853" s="31" t="str">
        <x:v>/ˈdʒeɪɫ/</x:v>
      </x:c>
      <x:c r="D853" s="33" t="str">
        <x:v>감옥, 교도소</x:v>
      </x:c>
      <x:c r="E853" s="88" t="str">
        <x:v>监狱，监狱</x:v>
      </x:c>
      <x:c r="F853" s="78" t="str">
        <x:v>prison, prison</x:v>
      </x:c>
      <x:c r="G853" s="78" t="str">
        <x:v>刑務所、刑務所</x:v>
      </x:c>
      <x:c r="H853" s="78" t="str">
        <x:v>जेल, जेल</x:v>
      </x:c>
      <x:c r="I853" s="78" t="str">
        <x:v>nhà tù, nhà tù</x:v>
      </x:c>
      <x:c r="J853" s="34" t="str">
        <x:v>명사</x:v>
      </x:c>
      <x:c r="K853" s="53" t="str">
        <x:v>고등/수능</x:v>
      </x:c>
      <x:c r="L853" s="92" t="str">
        <x:v>제작완료</x:v>
      </x:c>
      <x:c r="M853" t="str">
        <x:v>jail.png</x:v>
      </x:c>
      <x:c r="N853" s="97" t="str">
        <x:v>Have you ever been in jail?</x:v>
      </x:c>
      <x:c r="O853" t="str">
        <x:v>너 감옥에 간 적 있어?</x:v>
      </x:c>
      <x:c r="P853" s="97" t="str">
        <x:v>你进过监狱吗？</x:v>
      </x:c>
      <x:c r="Q853" t="str">
        <x:v>Avez-vous déjà été en prison ?</x:v>
      </x:c>
      <x:c r="R853" s="97" t="str">
        <x:v>刑務所に行ったことある？</x:v>
      </x:c>
      <x:c r="S853" t="str">
        <x:v>क्या आप कभी जेल गए हैं?</x:v>
      </x:c>
      <x:c r="T853" s="97" t="str">
        <x:v>Bạn đã bao giờ vào tù chưa?</x:v>
      </x:c>
      <x:c r="U853" t="str">
        <x:v>Create a clean educational vocabulary illustration for the English word "jail", meaning: 감옥, 교도소.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4" ht="56" customHeight="1">
      <x:c r="A854" s="30" t="n">
        <x:v>853</x:v>
      </x:c>
      <x:c r="B854" s="31" t="str">
        <x:v>jaw</x:v>
      </x:c>
      <x:c r="C854" s="31" t="str">
        <x:v>/ˈdʒɔ/</x:v>
      </x:c>
      <x:c r="D854" s="33" t="str">
        <x:v>턱, 턱뼈와 이를 포함하는 입 언저리</x:v>
      </x:c>
      <x:c r="E854" s="88" t="str">
        <x:v>口腔边缘，包括下颌、颌骨和牙齿。</x:v>
      </x:c>
      <x:c r="F854" s="78" t="str">
        <x:v>Les marges de la bouche, y compris la mâchoire, la mâchoire et les dents.</x:v>
      </x:c>
      <x:c r="G854" s="78" t="str">
        <x:v>顎、顎骨、およびそれを含む口の底</x:v>
      </x:c>
      <x:c r="H854" s="78" t="str">
        <x:v>मुँह के किनारे, जिसमें जबड़ा, जबड़े की हड्डी और दाँत शामिल हैं।</x:v>
      </x:c>
      <x:c r="I854" s="78" t="str">
        <x:v>Các viền của miệng, bao gồm hàm, xương hàm và răng.</x:v>
      </x:c>
      <x:c r="J854" s="34" t="str">
        <x:v>명사</x:v>
      </x:c>
      <x:c r="K854" s="53" t="str">
        <x:v>고등/수능</x:v>
      </x:c>
      <x:c r="L854" s="92" t="str">
        <x:v>제작완료</x:v>
      </x:c>
      <x:c r="M854" t="str">
        <x:v>jaw.png</x:v>
      </x:c>
      <x:c r="N854" s="97" t="str">
        <x:v>Mennad's jaw dropped in his lap.</x:v>
      </x:c>
      <x:c r="O854" t="str">
        <x:v>멘나드는 너무 놀라서 턱이 무릎까지 떨어질 지경이었다.</x:v>
      </x:c>
      <x:c r="P854" s="97" t="str">
        <x:v>梅纳德震惊得下巴都掉到了膝盖上。</x:v>
      </x:c>
      <x:c r="Q854" t="str">
        <x:v>Mennard était tellement choqué que sa mâchoire tomba à genoux.</x:v>
      </x:c>
      <x:c r="R854" s="97" t="str">
        <x:v>メンナードは驚きすぎて顎が膝まで落ちる地径だった。</x:v>
      </x:c>
      <x:c r="S854" t="str">
        <x:v>मेनार्ड को इतना सदमा लगा कि उसका जबड़ा घुटनों तक झुक गया।</x:v>
      </x:c>
      <x:c r="T854" s="97" t="str">
        <x:v>Mennard sốc tới mức hàm rớt xuống đầu gối.</x:v>
      </x:c>
      <x:c r="U854" t="str">
        <x:v>Create a clean educational vocabulary illustration for the English word "jaw", meaning: 턱, 턱뼈와 이를 포함하는 입 언저리.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5" ht="56" customHeight="1">
      <x:c r="A855" s="30" t="n">
        <x:v>854</x:v>
      </x:c>
      <x:c r="B855" s="31" t="str">
        <x:v>job</x:v>
      </x:c>
      <x:c r="C855" s="31" t="str">
        <x:v>/ˈdʒɑb/</x:v>
      </x:c>
      <x:c r="D855" s="33" t="str">
        <x:v>책임, 책무, 일, 직업, 일자리</x:v>
      </x:c>
      <x:c r="E855" s="88" t="str">
        <x:v>责任、职责、工作、工作、工作</x:v>
      </x:c>
      <x:c r="F855" s="78" t="str">
        <x:v>responsabilité, devoir, travail, emploi, emploi</x:v>
      </x:c>
      <x:c r="G855" s="78" t="str">
        <x:v>責任、責任、仕事、職業、仕事</x:v>
      </x:c>
      <x:c r="H855" s="78" t="str">
        <x:v>उत्तरदायित्व, कर्तव्य, कार्य, नौकरी, काम</x:v>
      </x:c>
      <x:c r="I855" s="78" t="str">
        <x:v>trách nhiệm, bổn phận, công việc, công việc, công việc</x:v>
      </x:c>
      <x:c r="J855" s="34" t="str">
        <x:v>명사</x:v>
      </x:c>
      <x:c r="K855" s="53" t="str">
        <x:v>고등/수능</x:v>
      </x:c>
      <x:c r="L855" s="92" t="str">
        <x:v>제작완료</x:v>
      </x:c>
      <x:c r="M855" t="str">
        <x:v>job.png</x:v>
      </x:c>
      <x:c r="N855" s="97" t="str">
        <x:v>This is my job.</x:v>
      </x:c>
      <x:c r="O855" t="str">
        <x:v>이건 내 직업이야.</x:v>
      </x:c>
      <x:c r="P855" s="97" t="str">
        <x:v>这是我的工作。</x:v>
      </x:c>
      <x:c r="Q855" t="str">
        <x:v>C'est mon travail.</x:v>
      </x:c>
      <x:c r="R855" s="97" t="str">
        <x:v>これは私の仕事です。</x:v>
      </x:c>
      <x:c r="S855" t="str">
        <x:v>यह मेरा काम है.</x:v>
      </x:c>
      <x:c r="T855" s="97" t="str">
        <x:v>Đây là công việc của tôi.</x:v>
      </x:c>
      <x:c r="U855" t="str">
        <x:v>Create a clean educational vocabulary illustration for the English word "job", meaning: 책임, 책무, 일, 직업, 일자리.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6" ht="56" customHeight="1">
      <x:c r="A856" s="30" t="n">
        <x:v>855</x:v>
      </x:c>
      <x:c r="B856" s="31" t="str">
        <x:v>jog</x:v>
      </x:c>
      <x:c r="C856" s="31" t="str">
        <x:v>/ˈdʒɑɡ/</x:v>
      </x:c>
      <x:c r="D856" s="33" t="str">
        <x:v>살짝 밀다(당기다), 콱 밀기(찌르기), (살짝 찔러서)알리다(알리기), (기억을)불러 일으키다(일으키는것), 터벅터벅 걷다, 천천히 달리다 jog (표면, 선의)깔쭉깔쭉함, 울퉁불퉁함</x:v>
      </x:c>
      <x:c r="E856" s="88" t="str">
        <x:v>推（拉）、推（戳）、（轻轻地推）通知（让知道）、（回忆）（唤起）（唤起）、跋涉（步行）、慢跑慢跑（表面、线）锯齿状、崎岖不平</x:v>
      </x:c>
      <x:c r="F856" s="78" t="str">
        <x:v>pousser (tirer), pousser (pousser), (pousser doucement) informer (faire connaître), (rappeler) (évoquer) (évoquer), marcher péniblement, courir lentement faire du jogging (surface, ligne) irrégulier, cahoteux</x:v>
      </x:c>
      <x:c r="G856" s="78" t="str">
        <x:v>スワイプ（引っ張る）、クッププッシュ（刺す）、（スワイプ）アラート（アラート）、（覚えて）呼び起こす（引き起こす）、しっかりと歩く、ゆっくり走るジョグ（表面、善意）</x:v>
      </x:c>
      <x:c r="H856" s="78" t="str">
        <x:v>धक्का देना (खींचना), धक्का देना (प्रहार करना), (धीरे से कुहनी मारना) सूचित करना (ज्ञात करना), (याद दिलाना) (आह्वान करना) (आह्वान करना), घसीटना (चलना), धीरे-धीरे दौड़ना, दौड़ना (सतह, रेखा) दांतेदार, ऊबड़-खाबड़</x:v>
      </x:c>
      <x:c r="I856" s="78" t="str">
        <x:v>đẩy (kéo), đẩy (chọc), (thúc nhẹ) thông báo (cho biết), (gọi lại) (gợi lên) (gợi ý), lê bước (đi bộ), chạy chậm chạy bộ (bề mặt, đường) lởm chởm, gập ghềnh</x:v>
      </x:c>
      <x:c r="J856" s="34" t="str">
        <x:v>명사</x:v>
      </x:c>
      <x:c r="K856" s="53" t="str">
        <x:v>고등/수능</x:v>
      </x:c>
      <x:c r="L856" s="92" t="str">
        <x:v>제작완료</x:v>
      </x:c>
      <x:c r="M856" t="str">
        <x:v>jog.png</x:v>
      </x:c>
      <x:c r="N856" s="97" t="str">
        <x:v>The word jog appears in the passage.</x:v>
      </x:c>
      <x:c r="O856" t="str">
        <x:v>이 문장에서 jog는 '살짝 밀다(당기다), 콱 밀기(찌르기), (살짝 찔러서)알리다(알리기), (기억을)불러 일으키다(일으키는것), 터벅터벅 걷다, 천천히 달리다 jog (표면, 선의)깔쭉깔쭉함, 울퉁불퉁함'라는 뜻으로 쓰인다.</x:v>
      </x:c>
      <x:c r="P856" s="97" t="str">
        <x:v>在这句话中，jog 的意思是“推（拉）、推（戳）、（轻轻戳）通知（让知道）、（回忆）（召回）（唤起）、跋涉（行走）、慢跑”。慢跑（表面、线）呈锯齿状、凹凸不平'。</x:v>
      </x:c>
      <x:c r="Q856" t="str">
        <x:v>Dans cette phrase, faire du jogging est utilisé pour signifier « pousser (tirer), pousser (pousser), (légèrement pousser) informer (faire connaître), (rappeler) (rappeler) (évoquer), marcher péniblement (marcher), courir lentement. jogging (surface, ligne) irrégulier, cahoteux ».</x:v>
      </x:c>
      <x:c r="R856" s="97" t="str">
        <x:v>この文章でjogは「スワイプ（引っ張る）、クッププッシュ（刺す）、（そっと刺す）を知らせる（知らせる）、（覚えている）を呼び起こす（引き起こす）、しっかりと歩く、ゆっくり走る jog（表面、善意）意味で使われる。</x:v>
      </x:c>
      <x:c r="S856" t="str">
        <x:v>इस वाक्य में, जॉग का उपयोग 'धकेलना (खींचना), धक्का देना (प्रहार करना), (थोड़ा प्रहार करना) सूचित करना (ज्ञात करना), (याद दिलाना) (याद दिलाना) (आह्वान करना), रौंदना (चलना), धीरे-धीरे चलाना, के लिए प्रयोग किया जाता है। जॉग (सतह, रेखा) दांतेदार, ऊबड़-खाबड़'।</x:v>
      </x:c>
      <x:c r="T856" s="97" t="str">
        <x:v>Trong câu này, jog được dùng với nghĩa là “đẩy (kéo), đẩy (chọc), (chọc nhẹ) thông báo (cho biết), (gọi lại) (gọi lại) (gợi lên), lê bước (đi bộ), chạy chậm. jog (bề mặt, đường) lởm chởm, gập ghềnh'.</x:v>
      </x:c>
      <x:c r="U856" t="str">
        <x:v>Create a clean educational vocabulary illustration for the English word "jog", meaning: 살짝 밀다(당기다), 콱 밀기(찌르기), (살짝 찔러서)알리다(알리기), (기억을)불러 일으키다(일으키는것), 터벅터벅 걷다, 천천히 달리다 jog (표면,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7" ht="56" customHeight="1">
      <x:c r="A857" s="30" t="n">
        <x:v>856</x:v>
      </x:c>
      <x:c r="B857" s="31" t="str">
        <x:v>joke</x:v>
      </x:c>
      <x:c r="C857" s="31" t="str">
        <x:v>/ˈdʒoʊk/</x:v>
      </x:c>
      <x:c r="D857" s="33" t="str">
        <x:v>농담하다</x:v>
      </x:c>
      <x:c r="E857" s="88" t="str">
        <x:v>开玩笑</x:v>
      </x:c>
      <x:c r="F857" s="78" t="str">
        <x:v>blague</x:v>
      </x:c>
      <x:c r="G857" s="78" t="str">
        <x:v>冗談</x:v>
      </x:c>
      <x:c r="H857" s="78" t="str">
        <x:v>मज़ाक</x:v>
      </x:c>
      <x:c r="I857" s="78" t="str">
        <x:v>trò đùa</x:v>
      </x:c>
      <x:c r="J857" s="34" t="str">
        <x:v>명사</x:v>
      </x:c>
      <x:c r="K857" s="53" t="str">
        <x:v>고등/수능</x:v>
      </x:c>
      <x:c r="L857" s="92" t="str">
        <x:v>제작완료</x:v>
      </x:c>
      <x:c r="M857" t="str">
        <x:v>joke.png</x:v>
      </x:c>
      <x:c r="N857" s="97" t="str">
        <x:v>It was a joke.</x:v>
      </x:c>
      <x:c r="O857" t="str">
        <x:v>그건 농담이었어.</x:v>
      </x:c>
      <x:c r="P857" s="97" t="str">
        <x:v>那是个笑话。</x:v>
      </x:c>
      <x:c r="Q857" t="str">
        <x:v>C'était une blague.</x:v>
      </x:c>
      <x:c r="R857" s="97" t="str">
        <x:v>それは冗談だった。</x:v>
      </x:c>
      <x:c r="S857" t="str">
        <x:v>वह एक मजाक था.</x:v>
      </x:c>
      <x:c r="T857" s="97" t="str">
        <x:v>Đó là một trò đùa.</x:v>
      </x:c>
      <x:c r="U857" t="str">
        <x:v>Create a clean educational vocabulary illustration for the English word "joke", meaning: 농담하다.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8" ht="56" customHeight="1">
      <x:c r="A858" s="30" t="n">
        <x:v>857</x:v>
      </x:c>
      <x:c r="B858" s="31" t="str">
        <x:v>journal</x:v>
      </x:c>
      <x:c r="C858" s="31" t="str">
        <x:v>/ˈdʒɝnəɫ/</x:v>
      </x:c>
      <x:c r="D858" s="33" t="str">
        <x:v>언론</x:v>
      </x:c>
      <x:c r="E858" s="88" t="str">
        <x:v>按</x:v>
      </x:c>
      <x:c r="F858" s="78" t="str">
        <x:v>appuyez sur</x:v>
      </x:c>
      <x:c r="G858" s="78" t="str">
        <x:v>メディア</x:v>
      </x:c>
      <x:c r="H858" s="78" t="str">
        <x:v>दबाएँ</x:v>
      </x:c>
      <x:c r="I858" s="78" t="str">
        <x:v>nhấn</x:v>
      </x:c>
      <x:c r="J858" s="34" t="str">
        <x:v>형용사</x:v>
      </x:c>
      <x:c r="K858" s="53" t="str">
        <x:v>고등/수능</x:v>
      </x:c>
      <x:c r="L858" s="92" t="str">
        <x:v>제작완료</x:v>
      </x:c>
      <x:c r="M858" t="str">
        <x:v>journal.png</x:v>
      </x:c>
      <x:c r="N858" s="97" t="str">
        <x:v>The word journal appears in the passage.</x:v>
      </x:c>
      <x:c r="O858" t="str">
        <x:v>이 문장에서 journal는 '언론'라는 뜻으로 쓰인다.</x:v>
      </x:c>
      <x:c r="P858" s="97" t="str">
        <x:v>在这句话中，journal 的意思是“新闻”。</x:v>
      </x:c>
      <x:c r="Q858" t="str">
        <x:v>Dans cette phrase, journal est utilisé pour signifier « presse ».</x:v>
      </x:c>
      <x:c r="R858" s="97" t="str">
        <x:v>この文でjournalは「言論」という意味で使われる。</x:v>
      </x:c>
      <x:c r="S858" t="str">
        <x:v>इस वाक्य में जर्नल का प्रयोग 'प्रेस' के अर्थ में किया गया है।</x:v>
      </x:c>
      <x:c r="T858" s="97" t="str">
        <x:v>Trong câu này, tạp chí được dùng với nghĩa là 'báo chí'.</x:v>
      </x:c>
      <x:c r="U858" t="str">
        <x:v>Create a clean educational vocabulary illustration for the English word "journal", meaning: 언론.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59" ht="56" customHeight="1">
      <x:c r="A859" s="30" t="n">
        <x:v>858</x:v>
      </x:c>
      <x:c r="B859" s="31" t="str">
        <x:v>junior</x:v>
      </x:c>
      <x:c r="C859" s="31" t="str">
        <x:v>/ˈdʒunjɝ/</x:v>
      </x:c>
      <x:c r="D859" s="33" t="str">
        <x:v>손아래, 연소자, 아들과 아버지가 같은 이름을 가진 경우 아들을 일컬음, 2세</x:v>
      </x:c>
      <x:c r="E859" s="88" t="str">
        <x:v>Sonhae，小儿子，当儿子和父亲同名时称为儿子，第二代</x:v>
      </x:c>
      <x:c r="F859" s="78" t="str">
        <x:v>Sonhae, fils cadet, appelé fils lorsque le fils et le père portent le même nom, 2e génération</x:v>
      </x:c>
      <x:c r="G859" s="78" t="str">
        <x:v>孫の下、燃焼者、息子と父親が同じ名前を持っている場合、息子を別名、2歳</x:v>
      </x:c>
      <x:c r="H859" s="78" t="str">
        <x:v>सोनहे, छोटा बेटा, जिसे बेटा कहा जाता है जब बेटे और पिता का एक ही नाम होता है, दूसरी पीढ़ी</x:v>
      </x:c>
      <x:c r="I859" s="78" t="str">
        <x:v>Sonhae, con trai thứ, được gọi là con trai khi cha và con cùng tên, thế hệ thứ 2</x:v>
      </x:c>
      <x:c r="J859" s="34" t="str">
        <x:v>형용사</x:v>
      </x:c>
      <x:c r="K859" s="53" t="str">
        <x:v>고등/수능</x:v>
      </x:c>
      <x:c r="L859" s="92" t="str">
        <x:v>제작완료</x:v>
      </x:c>
      <x:c r="M859" t="str">
        <x:v>junior.png</x:v>
      </x:c>
      <x:c r="N859" s="97" t="str">
        <x:v>The word junior appears in the passage.</x:v>
      </x:c>
      <x:c r="O859" t="str">
        <x:v>이 문장에서 junior는 '손아래, 연소자, 아들과 아버지가 같은 이름을 가진 경우 아들을 일컬음, 2세'라는 뜻으로 쓰인다.</x:v>
      </x:c>
      <x:c r="P859" s="97" t="str">
        <x:v>这句话中，junior用来表示“手下的，晚辈的，指儿子和父亲同名时的儿子，第二代”。</x:v>
      </x:c>
      <x:c r="Q859" t="str">
        <x:v>Dans cette phrase, junior est utilisé pour signifier « sous la main, plus jeune, faisant référence au fils lorsque le fils et le père portent le même nom, deuxième génération ».</x:v>
      </x:c>
      <x:c r="R859" s="97" t="str">
        <x:v>この文章で junior は「手の下、燃焼者、息子と父が同じ名前を持っている場合、息子を別名、2 世」という意味で使われる。</x:v>
      </x:c>
      <x:c r="S859" t="str">
        <x:v>इस वाक्य में कनिष्ठ का अर्थ है 'हाथ के नीचे, छोटा, पुत्र का संदर्भ जब पुत्र और पिता का एक ही नाम हो, दूसरी पीढ़ी'।</x:v>
      </x:c>
      <x:c r="T859" s="97" t="str">
        <x:v>Trong câu này, Junior được dùng với nghĩa “dưới tay, trẻ hơn, ám chỉ con trai khi con và cha cùng tên, thế hệ thứ hai”.</x:v>
      </x:c>
      <x:c r="U859" t="str">
        <x:v>Create a clean educational vocabulary illustration for the English word "junior", meaning: 손아래, 연소자, 아들과 아버지가 같은 이름을 가진 경우 아들을 일컬음, 2세.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0" ht="56" customHeight="1">
      <x:c r="A860" s="30" t="n">
        <x:v>859</x:v>
      </x:c>
      <x:c r="B860" s="31" t="str">
        <x:v>jury</x:v>
      </x:c>
      <x:c r="C860" s="31" t="str">
        <x:v>/ˈdʒʊɹi/</x:v>
      </x:c>
      <x:c r="D860" s="33" t="str">
        <x:v>배심원. 또는 배심원 집단, 심사원. 또는 심사 위원회</x:v>
      </x:c>
      <x:c r="E860" s="88" t="str">
        <x:v>陪审员。或者一群陪审员、法官。或审查委员会</x:v>
      </x:c>
      <x:c r="F860" s="78" t="str">
        <x:v>juré. Ou un groupe de jurés, de juges. ou comité d'examen</x:v>
      </x:c>
      <x:c r="G860" s="78" t="str">
        <x:v>陪審員。または陪審員集団、審査員。または審査委員会</x:v>
      </x:c>
      <x:c r="H860" s="78" t="str">
        <x:v>जूरी सदस्य या जूरी सदस्यों, न्यायाधीशों का एक समूह। या समीक्षा समिति</x:v>
      </x:c>
      <x:c r="I860" s="78" t="str">
        <x:v>bồi thẩm đoàn. Hoặc một nhóm bồi thẩm đoàn, thẩm phán. hoặc ủy ban đánh giá</x:v>
      </x:c>
      <x:c r="J860" s="34" t="str">
        <x:v>형용사</x:v>
      </x:c>
      <x:c r="K860" s="53" t="str">
        <x:v>고등/수능</x:v>
      </x:c>
      <x:c r="L860" s="92" t="str">
        <x:v>제작완료</x:v>
      </x:c>
      <x:c r="M860" t="str">
        <x:v>jury.png</x:v>
      </x:c>
      <x:c r="N860" s="97" t="str">
        <x:v>The word jury appears in the passage.</x:v>
      </x:c>
      <x:c r="O860" t="str">
        <x:v>이 문장에서 jury는 '배심원. 또는 배심원 집단, 심사원. 또는 심사 위원회'라는 뜻으로 쓰인다.</x:v>
      </x:c>
      <x:c r="P860" s="97" t="str">
        <x:v>在这句话中，jury 的意思是“陪审团”。或者一群陪审员、法官。它用来表示“或审查委员会”。</x:v>
      </x:c>
      <x:c r="Q860" t="str">
        <x:v>Dans cette phrase, jury signifie « jury ». Ou un groupe de jurés, de juges. Il est utilisé pour signifier « ou comité d’examen ».</x:v>
      </x:c>
      <x:c r="R860" s="97" t="str">
        <x:v>この文章でジュリーは'陪審員。または陪審員集団、審査員。または審査委員会」という意味で使われる。</x:v>
      </x:c>
      <x:c r="S860" t="str">
        <x:v>इस वाक्य में, जूरी का अर्थ है 'जूरी' या जूरी सदस्यों, न्यायाधीशों का एक समूह। इसका उपयोग 'या समीक्षा समिति' के लिए किया जाता है।</x:v>
      </x:c>
      <x:c r="T860" s="97" t="str">
        <x:v>Trong câu này, bồi thẩm đoàn có nghĩa là ‘bồi thẩm đoàn.’ Hoặc một nhóm bồi thẩm đoàn, thẩm phán. Nó được dùng với nghĩa là 'hoặc ủy ban đánh giá'.</x:v>
      </x:c>
      <x:c r="U860" t="str">
        <x:v>Create a clean educational vocabulary illustration for the English word "jury", meaning: 배심원. 또는 배심원 집단, 심사원. 또는 심사 위원회.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1" ht="56" customHeight="1">
      <x:c r="A861" s="30" t="n">
        <x:v>860</x:v>
      </x:c>
      <x:c r="B861" s="31" t="str">
        <x:v>just</x:v>
      </x:c>
      <x:c r="C861" s="31" t="str">
        <x:v>/ˈdʒəst/</x:v>
      </x:c>
      <x:c r="D861" s="33" t="str">
        <x:v>올바른, 공정한, 정당한, 적절한, 바로, 꼭, 정확히</x:v>
      </x:c>
      <x:c r="E861" s="88" t="str">
        <x:v>正确、公平、公正、正确、准确、公正、准确</x:v>
      </x:c>
      <x:c r="F861" s="78" t="str">
        <x:v>correct, juste, juste, convenable, exactement, juste, exactement</x:v>
      </x:c>
      <x:c r="G861" s="78" t="str">
        <x:v>正しい, 公正な, 正当な, 適切な, 右, ぜひ, 正確に</x:v>
      </x:c>
      <x:c r="H861" s="78" t="str">
        <x:v>सही, निष्पक्ष, न्यायसंगत, उचित, ठीक-ठीक, ठीक-ठीक</x:v>
      </x:c>
      <x:c r="I861" s="78" t="str">
        <x:v>đúng, công bằng, chính xác, chính xác, chính xác, chính xác</x:v>
      </x:c>
      <x:c r="J861" s="34" t="str">
        <x:v>부사</x:v>
      </x:c>
      <x:c r="K861" s="53" t="str">
        <x:v>고등/수능</x:v>
      </x:c>
      <x:c r="L861" s="92" t="str">
        <x:v>제작완료</x:v>
      </x:c>
      <x:c r="M861" t="str">
        <x:v>just.png</x:v>
      </x:c>
      <x:c r="N861" s="97" t="str">
        <x:v>It's just a dream.</x:v>
      </x:c>
      <x:c r="O861" t="str">
        <x:v>그냥 꿈일 뿐이야.</x:v>
      </x:c>
      <x:c r="P861" s="97" t="str">
        <x:v>这只是一个梦。</x:v>
      </x:c>
      <x:c r="Q861" t="str">
        <x:v>C'est juste un rêve.</x:v>
      </x:c>
      <x:c r="R861" s="97" t="str">
        <x:v>ただの夢だけだ。</x:v>
      </x:c>
      <x:c r="S861" t="str">
        <x:v>यह सिर्फ एक सपना है.</x:v>
      </x:c>
      <x:c r="T861" s="97" t="str">
        <x:v>Đó chỉ là một giấc mơ thôi.</x:v>
      </x:c>
      <x:c r="U861" t="str">
        <x:v>Create a clean educational vocabulary illustration for the English word "just", meaning: 올바른, 공정한, 정당한, 적절한, 바로, 꼭, 정확히.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2" ht="56" customHeight="1">
      <x:c r="A862" s="30" t="n">
        <x:v>861</x:v>
      </x:c>
      <x:c r="B862" s="31" t="str">
        <x:v>keen</x:v>
      </x:c>
      <x:c r="C862" s="31" t="str">
        <x:v>/ˈkin/</x:v>
      </x:c>
      <x:c r="D862" s="33" t="str">
        <x:v>날카로운, 예리한, 예민한, 살을 에는 듯한, 모진, 열심인, 산란한, 강렬한, 격렬한, 강한 keen (죽은이를 애도하는)곡성(을 내다), 통곡하다</x:v>
      </x:c>
      <x:c r="E862" s="88" t="str">
        <x:v>尖锐的、尖锐的、敏感的、尖刻的、严厉的、热心的、心烦意乱的、强烈的、凶猛的、强烈的敏锐（哀悼死者）哀号、哀号</x:v>
      </x:c>
      <x:c r="F862" s="78" t="str">
        <x:v>aigu, tranchant, sensible, mordant, dur, zélé, désemparé, intense, féroce, fort désireux (de pleurer les morts) gémissant, gémissant</x:v>
      </x:c>
      <x:c r="G862" s="78" t="str">
        <x:v>鋭い, 鋭い, 鋭い, 肉のような, 毛深い, 熱心な, 散乱した, 強烈な, 激しい, 強い keen (死者を哀悼する)</x:v>
      </x:c>
      <x:c r="H862" s="78" t="str">
        <x:v>तीखा, तेज, संवेदनशील, काटने वाला, कठोर, जोशीला, व्याकुल, तीव्र, भयंकर, तीव्र उत्सुक (मृतकों के प्रति शोक मनाने के लिए) विलाप करना, विलाप करना</x:v>
      </x:c>
      <x:c r="I862" s="78" t="str">
        <x:v>sắc bén, sắc bén, nhạy cảm, cắn rứt, gay gắt, sốt sắng, quẫn trí, mãnh liệt, dữ dội, mạnh mẽ (để thương tiếc người chết) than khóc, than khóc</x:v>
      </x:c>
      <x:c r="J862" s="34" t="str">
        <x:v>동사</x:v>
      </x:c>
      <x:c r="K862" s="53" t="str">
        <x:v>고등/수능</x:v>
      </x:c>
      <x:c r="L862" s="92" t="str">
        <x:v>제작완료</x:v>
      </x:c>
      <x:c r="M862" t="str">
        <x:v>keen.png</x:v>
      </x:c>
      <x:c r="N862" s="97" t="str">
        <x:v>The word keen appears in the passage.</x:v>
      </x:c>
      <x:c r="O862" t="str">
        <x:v>이 문장에서 keen는 '날카로운, 예리한, 예민한, 살을 에는 듯한, 모진, 열심인, 산란한, 강렬한, 격렬한, 강한 keen (죽은이를 애도하는)곡성(을 내다), 통곡하다'라는 뜻으로 쓰인다.</x:v>
      </x:c>
      <x:c r="P862" s="97" t="str">
        <x:v>在这句话中，“敏锐”的意思是“尖锐、敏锐、敏感、尖锐、严厉、热心、心烦意乱、强烈、凶猛、强烈敏锐（哀悼死者）、哭泣。”</x:v>
      </x:c>
      <x:c r="Q862" t="str">
        <x:v>Dans cette phrase, vif est utilisé pour signifier « pointu, tranchant, sensible, mordant, dur, zélé, désemparé, intense, féroce, fort désireux (de pleurer les morts), de gémir ».</x:v>
      </x:c>
      <x:c r="R862" s="97" t="str">
        <x:v>この文章でkeenは「鋭い、鋭い、鋭い、肉には似ている、毛深い、熱心な、散乱した、強烈な、激しい、強いkeen（死者を哀悼する）曲性（を出す）、泣く」という意味で使われる。</x:v>
      </x:c>
      <x:c r="S862" t="str">
        <x:v>इस वाक्य में, उत्सुक का अर्थ 'तेज, तेज, संवेदनशील, काटने वाला, कठोर, उत्साही, व्याकुल, तीव्र, उग्र, मजबूत उत्सुक (मृतकों के लिए शोक मनाने के लिए), विलाप करने के लिए किया जाता है।'</x:v>
      </x:c>
      <x:c r="T862" s="97" t="str">
        <x:v>Trong câu này, keen được dùng với nghĩa là “sắc bén, sắc bén, nhạy cảm, nhức nhối, gay gắt, sốt sắng, quẫn trí, mãnh liệt, hung dữ, sắc sảo mạnh mẽ (để than khóc người chết), than khóc”.</x:v>
      </x:c>
      <x:c r="U862" t="str">
        <x:v>Create a clean educational vocabulary illustration for the English word "keen", meaning: 날카로운, 예리한, 예민한, 살을 에는 듯한, 모진, 열심인, 산란한, 강렬한, 격렬한, 강한 keen (죽은이를 애도하는)곡성(을 내다), 통곡하다.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3" ht="56" customHeight="1">
      <x:c r="A863" s="30" t="n">
        <x:v>862</x:v>
      </x:c>
      <x:c r="B863" s="31" t="str">
        <x:v>keep</x:v>
      </x:c>
      <x:c r="C863" s="31" t="str">
        <x:v>/ˈkip/</x:v>
      </x:c>
      <x:c r="D863" s="33" t="str">
        <x:v>«[V -ing] keep (on) doing something » ~을 계속하다[반복하다], 어떤 사물의 상태를 장악하다. (To hold the status of something.)</x:v>
      </x:c>
      <x:c r="E863" s="88" t="str">
        <x:v>«[V -ing] 继续做某事 » 继续 [重复]，控制某事的状态。 （保持某物的状态。）</x:v>
      </x:c>
      <x:c r="F863" s="78" t="str">
        <x:v>«[V -ing] continuer à faire quelque chose » Continuer [répéter], prendre le contrôle de l'état de quelque chose. (Pour détenir le statut de quelque chose.)</x:v>
      </x:c>
      <x:c r="G863" s="78" t="str">
        <x:v>«[V -ing] keep(on) doing something » ~を続ける[繰り返し]、ある事物の状態を掌握する。 (To hold the status of something.)</x:v>
      </x:c>
      <x:c r="H863" s="78" t="str">
        <x:v>«[V -ing] कुछ करते रहना (चालू) » जारी रखना [दोहराना], किसी चीज़ की स्थिति पर नियंत्रण रखना। (किसी चीज़ का रुतबा बनाए रखना।)</x:v>
      </x:c>
      <x:c r="I863" s="78" t="str">
        <x:v>«[V -ing] keep (on) doing something » Tiếp tục [lặp lại], kiểm soát trạng thái của cái gì đó. (Để giữ trạng thái của một cái gì đó.)</x:v>
      </x:c>
      <x:c r="J863" s="34" t="str">
        <x:v>동사</x:v>
      </x:c>
      <x:c r="K863" s="53" t="str">
        <x:v>고등/수능</x:v>
      </x:c>
      <x:c r="L863" s="92" t="str">
        <x:v>제작완료</x:v>
      </x:c>
      <x:c r="M863" t="str">
        <x:v>keep.png</x:v>
      </x:c>
      <x:c r="N863" s="97" t="str">
        <x:v>May God keep you!</x:v>
      </x:c>
      <x:c r="O863" t="str">
        <x:v>신께서 당신을 지켜주시길.</x:v>
      </x:c>
      <x:c r="P863" s="97" t="str">
        <x:v>愿上帝保护你。</x:v>
      </x:c>
      <x:c r="Q863" t="str">
        <x:v>Que Dieu vous protège.</x:v>
      </x:c>
      <x:c r="R863" s="97" t="str">
        <x:v>神があなたを守ってください。</x:v>
      </x:c>
      <x:c r="S863" t="str">
        <x:v>भगवान आपकी रक्षा करें.</x:v>
      </x:c>
      <x:c r="T863" s="97" t="str">
        <x:v>Xin Chúa bảo vệ bạn.</x:v>
      </x:c>
      <x:c r="U863" t="str">
        <x:v>Create a clean educational vocabulary illustration for the English word "keep", meaning: «[V -ing] keep (on) doing something » ~을 계속하다[반복하다], 어떤 사물의 상태를 장악하다. (To hold the status.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4" ht="56" customHeight="1">
      <x:c r="A864" s="30" t="n">
        <x:v>863</x:v>
      </x:c>
      <x:c r="B864" s="31" t="str">
        <x:v>kick</x:v>
      </x:c>
      <x:c r="C864" s="31" t="str">
        <x:v>/ˈkɪk/</x:v>
      </x:c>
      <x:c r="D864" s="33" t="str">
        <x:v>발로 차는 일</x:v>
      </x:c>
      <x:c r="E864" s="88" t="str">
        <x:v>踢</x:v>
      </x:c>
      <x:c r="F864" s="78" t="str">
        <x:v>coups de pied</x:v>
      </x:c>
      <x:c r="G864" s="78" t="str">
        <x:v>足で車をする</x:v>
      </x:c>
      <x:c r="H864" s="78" t="str">
        <x:v>लात मारना</x:v>
      </x:c>
      <x:c r="I864" s="78" t="str">
        <x:v>đá</x:v>
      </x:c>
      <x:c r="J864" s="34" t="str">
        <x:v>명사/동사</x:v>
      </x:c>
      <x:c r="K864" s="53" t="str">
        <x:v>고등/수능</x:v>
      </x:c>
      <x:c r="L864" s="92" t="str">
        <x:v>제작완료</x:v>
      </x:c>
      <x:c r="M864" t="str">
        <x:v>kick.png</x:v>
      </x:c>
      <x:c r="N864" s="97" t="str">
        <x:v>I kicked Tom hard.</x:v>
      </x:c>
      <x:c r="O864" t="str">
        <x:v>내가 톰을 세게 걷어찼어.</x:v>
      </x:c>
      <x:c r="P864" s="97" t="str">
        <x:v>我狠狠地踢了汤姆一脚。</x:v>
      </x:c>
      <x:c r="Q864" t="str">
        <x:v>J'ai donné un coup de pied violent à Tom.</x:v>
      </x:c>
      <x:c r="R864" s="97" t="str">
        <x:v>私はトムを強く蹴った。</x:v>
      </x:c>
      <x:c r="S864" t="str">
        <x:v>मैंने टॉम को ज़ोर से लात मारी।</x:v>
      </x:c>
      <x:c r="T864" s="97" t="str">
        <x:v>Tôi đá Tom thật mạnh.</x:v>
      </x:c>
      <x:c r="U864" t="str">
        <x:v>Create a clean educational vocabulary illustration for the English word "kick", meaning: 발로 차는 일.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5" ht="56" customHeight="1">
      <x:c r="A865" s="30" t="n">
        <x:v>864</x:v>
      </x:c>
      <x:c r="B865" s="31" t="str">
        <x:v>kill</x:v>
      </x:c>
      <x:c r="C865" s="31" t="str">
        <x:v>/ˈkɪɫ/</x:v>
      </x:c>
      <x:c r="D865" s="33" t="str">
        <x:v>죽이다,무엇을 끝장내다, 누구의 목숨을 빼앗다</x:v>
      </x:c>
      <x:c r="E865" s="88" t="str">
        <x:v>杀死，结束某事，夺去某人的生命</x:v>
      </x:c>
      <x:c r="F865" s="78" t="str">
        <x:v>tuer, mettre fin à quelque chose, ôter la vie à quelqu'un</x:v>
      </x:c>
      <x:c r="G865" s="78" t="str">
        <x:v>殺す、何を終わらせる、誰の命を奪う</x:v>
      </x:c>
      <x:c r="H865" s="78" t="str">
        <x:v>मार डालो, किसी चीज़ को ख़त्म कर दो, किसी की जान ले लो</x:v>
      </x:c>
      <x:c r="I865" s="78" t="str">
        <x:v>giết, chấm dứt cái gì, lấy đi mạng sống của ai</x:v>
      </x:c>
      <x:c r="J865" s="34" t="str">
        <x:v>명사</x:v>
      </x:c>
      <x:c r="K865" s="53" t="str">
        <x:v>고등/수능</x:v>
      </x:c>
      <x:c r="L865" s="92" t="str">
        <x:v>제작완료</x:v>
      </x:c>
      <x:c r="M865" t="str">
        <x:v>kill.png</x:v>
      </x:c>
      <x:c r="N865" s="97" t="str">
        <x:v>Did you kill Mary?</x:v>
      </x:c>
      <x:c r="O865" t="str">
        <x:v>당신이 메리를 죽였나요?</x:v>
      </x:c>
      <x:c r="P865" s="97" t="str">
        <x:v>你杀了玛丽吗？</x:v>
      </x:c>
      <x:c r="Q865" t="str">
        <x:v>As-tu tué Mary ?</x:v>
      </x:c>
      <x:c r="R865" s="97" t="str">
        <x:v>あなたはメアリーを殺しましたか？</x:v>
      </x:c>
      <x:c r="S865" t="str">
        <x:v>क्या तुमने मैरी को मार डाला?</x:v>
      </x:c>
      <x:c r="T865" s="97" t="str">
        <x:v>Bạn đã giết Mary?</x:v>
      </x:c>
      <x:c r="U865" t="str">
        <x:v>Create a clean educational vocabulary illustration for the English word "kill", meaning: 죽이다,무엇을 끝장내다, 누구의 목숨을 빼앗다.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6" ht="56" customHeight="1">
      <x:c r="A866" s="30" t="n">
        <x:v>865</x:v>
      </x:c>
      <x:c r="B866" s="31" t="str">
        <x:v>kiss</x:v>
      </x:c>
      <x:c r="C866" s="31" t="str">
        <x:v>/ˈkɪs/</x:v>
      </x:c>
      <x:c r="D866" s="33" t="str">
        <x:v>입맞추다</x:v>
      </x:c>
      <x:c r="E866" s="88" t="str">
        <x:v>吻</x:v>
      </x:c>
      <x:c r="F866" s="78" t="str">
        <x:v>baiser</x:v>
      </x:c>
      <x:c r="G866" s="78" t="str">
        <x:v>口を合わせる</x:v>
      </x:c>
      <x:c r="H866" s="78" t="str">
        <x:v>चुंबन</x:v>
      </x:c>
      <x:c r="I866" s="78" t="str">
        <x:v>hôn</x:v>
      </x:c>
      <x:c r="J866" s="34" t="str">
        <x:v>명사/동사</x:v>
      </x:c>
      <x:c r="K866" s="53" t="str">
        <x:v>고등/수능</x:v>
      </x:c>
      <x:c r="L866" s="92" t="str">
        <x:v>제작완료</x:v>
      </x:c>
      <x:c r="M866" t="str">
        <x:v>kiss.png</x:v>
      </x:c>
      <x:c r="N866" s="97" t="str">
        <x:v>Give me a kiss.</x:v>
      </x:c>
      <x:c r="O866" t="str">
        <x:v>뽀뽀해줘.</x:v>
      </x:c>
      <x:c r="P866" s="97" t="str">
        <x:v>给我一个吻。</x:v>
      </x:c>
      <x:c r="Q866" t="str">
        <x:v>Donne-moi un baiser.</x:v>
      </x:c>
      <x:c r="R866" s="97" t="str">
        <x:v>ポポしてください。</x:v>
      </x:c>
      <x:c r="S866" t="str">
        <x:v>मुझे एक चुंबन दो.</x:v>
      </x:c>
      <x:c r="T866" s="97" t="str">
        <x:v>Hãy cho tôi một nụ hôn.</x:v>
      </x:c>
      <x:c r="U866" t="str">
        <x:v>Create a clean educational vocabulary illustration for the English word "kiss", meaning: 입맞추다.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7" ht="56" customHeight="1">
      <x:c r="A867" s="30" t="n">
        <x:v>866</x:v>
      </x:c>
      <x:c r="B867" s="31" t="str">
        <x:v>kit</x:v>
      </x:c>
      <x:c r="C867" s="31" t="str">
        <x:v>/ˈkɪt/</x:v>
      </x:c>
      <x:c r="D867" s="33" t="str">
        <x:v>나무통, 통, 장구, 장비, 복장 일습, (장색의)연장(용구) 그릇, 용구 상사, 전부 kit 새끼 고양이</x:v>
      </x:c>
      <x:c r="E867" s="88" t="str">
        <x:v>木桶桶工具装备服装套路工具（工具）碗工具老板全部小猫小猫</x:v>
      </x:c>
      <x:c r="F867" s="78" t="str">
        <x:v>Tonneaux en bois, tonneaux, outils, matériel, routine vestimentaire, outils (outils), gamelles, patrons d'outils, tous les chatons en kit</x:v>
      </x:c>
      <x:c r="G867" s="78" t="str">
        <x:v>木樽, 樽, 装具, 装備, 服装日湿, (長色の)延長(用具) ボウル, 用具上司, 全て kit 子猫</x:v>
      </x:c>
      <x:c r="H867" s="78" t="str">
        <x:v>लकड़ी के बैरल, बैरल, उपकरण, उपकरण, कपड़े की दिनचर्या, उपकरण (उपकरण), कटोरे, टूल बॉस, सभी किट बिल्ली के बच्चे</x:v>
      </x:c>
      <x:c r="I867" s="78" t="str">
        <x:v>Thùng gỗ, thùng, dụng cụ, thiết bị, quần áo thường lệ, dụng cụ (dụng cụ), bát, trùm dụng cụ, tất cả các bộ mèo con</x:v>
      </x:c>
      <x:c r="J867" s="34" t="str">
        <x:v>명사</x:v>
      </x:c>
      <x:c r="K867" s="53" t="str">
        <x:v>고등/수능</x:v>
      </x:c>
      <x:c r="L867" s="92" t="str">
        <x:v>제작완료</x:v>
      </x:c>
      <x:c r="M867" t="str">
        <x:v>kit.png</x:v>
      </x:c>
      <x:c r="N867" s="97" t="str">
        <x:v>When I was young, all the kids in the neighborhood used to fly kites.</x:v>
      </x:c>
      <x:c r="O867" t="str">
        <x:v>내가 어렸을 적에 근방의 애들은 전부 연을 날리곤 했어.</x:v>
      </x:c>
      <x:c r="P867" s="97" t="str">
        <x:v>小时候，邻居家的孩子都放风筝。</x:v>
      </x:c>
      <x:c r="Q867" t="str">
        <x:v>Quand j’étais jeune, tous les enfants du quartier faisaient voler des cerfs-volants.</x:v>
      </x:c>
      <x:c r="R867" s="97" t="str">
        <x:v>私が子供の頃、近所の子供たちはすべて凧を飛ばした。</x:v>
      </x:c>
      <x:c r="S867" t="str">
        <x:v>जब मैं छोटा था तो आस-पड़ोस के सभी बच्चे पतंग उड़ाते थे।</x:v>
      </x:c>
      <x:c r="T867" s="97" t="str">
        <x:v>Khi tôi còn nhỏ, tất cả bọn trẻ hàng xóm đều chơi thả diều.</x:v>
      </x:c>
      <x:c r="U867" t="str">
        <x:v>Create a clean educational vocabulary illustration for the English word "kit", meaning: 나무통, 통, 장구, 장비, 복장 일습, (장색의)연장(용구) 그릇, 용구 상사, 전부 kit 새끼 고양이.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8" ht="56" customHeight="1">
      <x:c r="A868" s="30" t="n">
        <x:v>867</x:v>
      </x:c>
      <x:c r="B868" s="31" t="str">
        <x:v>knee</x:v>
      </x:c>
      <x:c r="C868" s="31" t="str">
        <x:v>/ˈni/</x:v>
      </x:c>
      <x:c r="D868" s="33" t="str">
        <x:v>무릎 꿇다. (비유) 항복하다</x:v>
      </x:c>
      <x:c r="E868" s="88" t="str">
        <x:v>跪下（比喻）投降</x:v>
      </x:c>
      <x:c r="F868" s="78" t="str">
        <x:v>s'agenouiller (métaphore) se rendre</x:v>
      </x:c>
      <x:c r="G868" s="78" t="str">
        <x:v>ひざまずく。 （たとえ）降伏する</x:v>
      </x:c>
      <x:c r="H868" s="78" t="str">
        <x:v>घुटने टेकना (रूपक) समर्पण</x:v>
      </x:c>
      <x:c r="I868" s="78" t="str">
        <x:v>quỳ xuống (ẩn dụ) đầu hàng</x:v>
      </x:c>
      <x:c r="J868" s="34" t="str">
        <x:v>명사</x:v>
      </x:c>
      <x:c r="K868" s="53" t="str">
        <x:v>고등/수능</x:v>
      </x:c>
      <x:c r="L868" s="92" t="str">
        <x:v>제작완료</x:v>
      </x:c>
      <x:c r="M868" t="str">
        <x:v>knee.png</x:v>
      </x:c>
      <x:c r="N868" s="97" t="str">
        <x:v>The word knee appears in the passage.</x:v>
      </x:c>
      <x:c r="O868" t="str">
        <x:v>이 문장에서 knee는 '무릎 꿇다. (비유) 항복하다'라는 뜻으로 쓰인다.</x:v>
      </x:c>
      <x:c r="P868" s="97" t="str">
        <x:v>在这句话中，knee 的意思是“跪下”。 （比喻）它的意思是“投降”。</x:v>
      </x:c>
      <x:c r="Q868" t="str">
        <x:v>Dans cette phrase, genou signifie « s’agenouiller ». (Métaphore) Il est utilisé pour signifier « se rendre ».</x:v>
      </x:c>
      <x:c r="R868" s="97" t="str">
        <x:v>この文章でkneeは「ひざまずいた。 （たとえ）降伏する」という意味で使われる。</x:v>
      </x:c>
      <x:c r="S868" t="str">
        <x:v>इस वाक्य में, घुटने का अर्थ है 'घुटने टेकना'। (रूपक) इसका उपयोग 'समर्पण' के अर्थ में किया जाता है।</x:v>
      </x:c>
      <x:c r="T868" s="97" t="str">
        <x:v>Trong câu này, đầu gối có nghĩa là ‘quỳ xuống. (Ẩn dụ) Nó được dùng với nghĩa 'đầu hàng'.</x:v>
      </x:c>
      <x:c r="U868" t="str">
        <x:v>Create a clean educational vocabulary illustration for the English word "knee", meaning: 무릎 꿇다. (비유) 항복하다.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69" ht="56" customHeight="1">
      <x:c r="A869" s="30" t="n">
        <x:v>868</x:v>
      </x:c>
      <x:c r="B869" s="31" t="str">
        <x:v>knife</x:v>
      </x:c>
      <x:c r="C869" s="31" t="str">
        <x:v>/ˈnaɪf/</x:v>
      </x:c>
      <x:c r="D869" s="33" t="str">
        <x:v>칼, 칼로 찌르다</x:v>
      </x:c>
      <x:c r="E869" s="88" t="str">
        <x:v>刀，用刀刺</x:v>
      </x:c>
      <x:c r="F869" s="78" t="str">
        <x:v>couteau, poignarder avec un couteau</x:v>
      </x:c>
      <x:c r="G869" s="78" t="str">
        <x:v>ナイフ、ナイフで刺す</x:v>
      </x:c>
      <x:c r="H869" s="78" t="str">
        <x:v>चाकू, चाकू से वार</x:v>
      </x:c>
      <x:c r="I869" s="78" t="str">
        <x:v>dao, dùng dao đâm</x:v>
      </x:c>
      <x:c r="J869" s="34" t="str">
        <x:v>명사</x:v>
      </x:c>
      <x:c r="K869" s="53" t="str">
        <x:v>고등/수능</x:v>
      </x:c>
      <x:c r="L869" s="92" t="str">
        <x:v>제작완료</x:v>
      </x:c>
      <x:c r="M869" t="str">
        <x:v>knife.png</x:v>
      </x:c>
      <x:c r="N869" s="97" t="str">
        <x:v>Tom dropped his knife.</x:v>
      </x:c>
      <x:c r="O869" t="str">
        <x:v>톰은 나이프를 떨어뜨렸다.</x:v>
      </x:c>
      <x:c r="P869" s="97" t="str">
        <x:v>汤姆放下了刀。</x:v>
      </x:c>
      <x:c r="Q869" t="str">
        <x:v>Tom a laissé tomber le couteau.</x:v>
      </x:c>
      <x:c r="R869" s="97" t="str">
        <x:v>トムはナイフを落とした。</x:v>
      </x:c>
      <x:c r="S869" t="str">
        <x:v>टॉम ने चाकू गिरा दिया।</x:v>
      </x:c>
      <x:c r="T869" s="97" t="str">
        <x:v>Tom đánh rơi con dao.</x:v>
      </x:c>
      <x:c r="U869" t="str">
        <x:v>Create a clean educational vocabulary illustration for the English word "knife", meaning: 칼, 칼로 찌르다.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0" ht="56" customHeight="1">
      <x:c r="A870" s="30" t="n">
        <x:v>869</x:v>
      </x:c>
      <x:c r="B870" s="31" t="str">
        <x:v>knight</x:v>
      </x:c>
      <x:c r="C870" s="31" t="str">
        <x:v>/ˈnaɪt/</x:v>
      </x:c>
      <x:c r="D870" s="33" t="str">
        <x:v>기사 작위를 주다</x:v>
      </x:c>
      <x:c r="E870" s="88" t="str">
        <x:v>骑士</x:v>
      </x:c>
      <x:c r="F870" s="78" t="str">
        <x:v>chevalier</x:v>
      </x:c>
      <x:c r="G870" s="78" t="str">
        <x:v>記事のランダムを与える</x:v>
      </x:c>
      <x:c r="H870" s="78" t="str">
        <x:v>शूरवीर</x:v>
      </x:c>
      <x:c r="I870" s="78" t="str">
        <x:v>hiệp sĩ</x:v>
      </x:c>
      <x:c r="J870" s="34" t="str">
        <x:v>명사</x:v>
      </x:c>
      <x:c r="K870" s="53" t="str">
        <x:v>고등/수능</x:v>
      </x:c>
      <x:c r="L870" s="92" t="str">
        <x:v>제작완료</x:v>
      </x:c>
      <x:c r="M870" t="str">
        <x:v>knight.png</x:v>
      </x:c>
      <x:c r="N870" s="97" t="str">
        <x:v>The word knight appears in the passage.</x:v>
      </x:c>
      <x:c r="O870" t="str">
        <x:v>이 문장에서 knight는 '기사 작위를 주다'라는 뜻으로 쓰인다.</x:v>
      </x:c>
      <x:c r="P870" s="97" t="str">
        <x:v>在这句话中，骑士的意思是“授予爵位”。</x:v>
      </x:c>
      <x:c r="Q870" t="str">
        <x:v>Dans cette phrase, chevalier est utilisé pour signifier « donner le titre de chevalier ».</x:v>
      </x:c>
      <x:c r="R870" s="97" t="str">
        <x:v>この文章でknightは「記事作為を与える」という意味で使われる。</x:v>
      </x:c>
      <x:c r="S870" t="str">
        <x:v>इस वाक्य में, नाइट का अर्थ 'नाइटहुड देना' है।</x:v>
      </x:c>
      <x:c r="T870" s="97" t="str">
        <x:v>Trong câu này, hiệp sĩ được dùng với nghĩa là 'ban tước hiệp sĩ'.</x:v>
      </x:c>
      <x:c r="U870" t="str">
        <x:v>Create a clean educational vocabulary illustration for the English word "knight", meaning: 기사 작위를 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1" ht="56" customHeight="1">
      <x:c r="A871" s="30" t="n">
        <x:v>870</x:v>
      </x:c>
      <x:c r="B871" s="31" t="str">
        <x:v>knot</x:v>
      </x:c>
      <x:c r="C871" s="31" t="str">
        <x:v>/ˈnɑt/</x:v>
      </x:c>
      <x:c r="D871" s="33" t="str">
        <x:v>매듭을 만들다, 매듭 짓다, 연결하다</x:v>
      </x:c>
      <x:c r="E871" s="88" t="str">
        <x:v>打结，打结，连接</x:v>
      </x:c>
      <x:c r="F871" s="78" t="str">
        <x:v>faire un nœud, faire un nœud, se connecter</x:v>
      </x:c>
      <x:c r="G871" s="78" t="str">
        <x:v>結び目を作る、結び目をつける、つなぐ</x:v>
      </x:c>
      <x:c r="H871" s="78" t="str">
        <x:v>गांठ बांधो, गांठ बांधो, जोड़ो</x:v>
      </x:c>
      <x:c r="I871" s="78" t="str">
        <x:v>thắt nút, thắt nút, kết nối</x:v>
      </x:c>
      <x:c r="J871" s="34" t="str">
        <x:v>명사</x:v>
      </x:c>
      <x:c r="K871" s="53" t="str">
        <x:v>고등/수능</x:v>
      </x:c>
      <x:c r="L871" s="92" t="str">
        <x:v>제작완료</x:v>
      </x:c>
      <x:c r="M871" t="str">
        <x:v>knot.png</x:v>
      </x:c>
      <x:c r="N871" s="97" t="str">
        <x:v>The word knot appears in the passage.</x:v>
      </x:c>
      <x:c r="O871" t="str">
        <x:v>이 문장에서 knot는 '매듭을 만들다, 매듭 짓다, 연결하다'라는 뜻으로 쓰인다.</x:v>
      </x:c>
      <x:c r="P871" s="97" t="str">
        <x:v>在这句话中，knot 的意思是“打结、打结或连接”。</x:v>
      </x:c>
      <x:c r="Q871" t="str">
        <x:v>Dans cette phrase, nœud est utilisé pour signifier « faire un nœud, faire un nœud ou se connecter ».</x:v>
      </x:c>
      <x:c r="R871" s="97" t="str">
        <x:v>この文でknotは「結び目を作る、結び目をつける、つなぐ」という意味で使われる。</x:v>
      </x:c>
      <x:c r="S871" t="str">
        <x:v>इस वाक्य में गाँठ का प्रयोग 'गाँठ बनाना, गाँठ बाँधना या जोड़ना' के अर्थ में किया गया है।</x:v>
      </x:c>
      <x:c r="T871" s="97" t="str">
        <x:v>Trong câu này, nút thắt được dùng với nghĩa là 'tạo nút thắt, thắt nút hoặc kết nối.'</x:v>
      </x:c>
      <x:c r="U871" t="str">
        <x:v>Create a clean educational vocabulary illustration for the English word "knot", meaning: 매듭을 만들다, 매듭 짓다, 연결하다.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2" ht="56" customHeight="1">
      <x:c r="A872" s="30" t="n">
        <x:v>871</x:v>
      </x:c>
      <x:c r="B872" s="31" t="str">
        <x:v>labor</x:v>
      </x:c>
      <x:c r="C872" s="31" t="str">
        <x:v>/ˈɫeɪbɝ/</x:v>
      </x:c>
      <x:c r="D872" s="33" t="str">
        <x:v>노동, 근로, 노력, 수고, 진통, hard ~ 중노동, in ~ 분만중에, ~ of love 좋아서 하는 일 labor 일하다, 애써 만들다, 진통으로 괴로워하다, (배가) 몹시 흔들리다, 난항하다</x:v>
      </x:c>
      <x:c r="E872" s="88" t="str">
        <x:v>劳动，工作，努力，辛苦，痛苦，辛苦〜重劳动，在〜分娩期间，〜爱，你做的事情因为你喜欢劳动，工作，努力，遭受分娩疼痛，（胃）剧烈震动，挣扎</x:v>
      </x:c>
      <x:c r="F872" s="78" t="str">
        <x:v>travail, travail, effort, labeur, douleur, travail dur ~ pénible, dans ~ pendant l'accouchement, ~ d'amour, quelque chose que vous faites parce que vous aimez le travail, travailler, faire un effort, souffrir de douleurs de travail, (l'estomac) tremble violemment, se débat</x:v>
      </x:c>
      <x:c r="G872" s="78" t="str">
        <x:v>労働, 労働, 努力, 苦労, 鎮痛, hard ~ 中労働, in ~ 分娩中に, ~ of love 好きでする仕事 labor 働く, 頑張る, 鎮痛に苦しむ, (お腹がすいた) ひどく揺れる, 難航する</x:v>
      </x:c>
      <x:c r="H872" s="78" t="str">
        <x:v>श्रम, काम, प्रयास, परिश्रम, दर्द, कठिन ~ भारी श्रम, प्रसव के दौरान, ~ प्यार का, कुछ ऐसा जो आप करते हैं क्योंकि आपको श्रम पसंद है, काम करते हैं, प्रयास करते हैं, प्रसव पीड़ा से पीड़ित होते हैं, (पेट) हिंसक रूप से हिलता है, संघर्ष करता है</x:v>
      </x:c>
      <x:c r="I872" s="78" t="str">
        <x:v>lao động, công việc, nỗ lực, vất vả, đau đớn, vất vả ~ lao động nặng nhọc, trong ~ khi sinh con, ~ vì tình yêu, việc gì đó bạn làm vì bạn thích lao động, làm việc, nỗ lực, chịu đau đớn khi chuyển dạ, (dạ dày) rung chuyển dữ dội, vùng vẫy</x:v>
      </x:c>
      <x:c r="J872" s="34" t="str">
        <x:v>숙어/표현</x:v>
      </x:c>
      <x:c r="K872" s="53" t="str">
        <x:v>고등/수능</x:v>
      </x:c>
      <x:c r="L872" s="92" t="str">
        <x:v>제작완료</x:v>
      </x:c>
      <x:c r="M872" t="str">
        <x:v>labor.png</x:v>
      </x:c>
      <x:c r="N872" s="97" t="str">
        <x:v>The word labor appears in the passage.</x:v>
      </x:c>
      <x:c r="O872" t="str">
        <x:v>이 문장에서 labor는 '노동, 근로, 노력, 수고, 진통, hard ~ 중노동, in ~ 분만중에, ~ of love 좋아서 하는 일 labor 일하다, 애써 만들다, 진통으로 괴로워하다, (배가) 몹시 흔들리다, 난항하다'라는 뜻으로 쓰인다.</x:v>
      </x:c>
      <x:c r="P872" s="97" t="str">
        <x:v>在这句话中，“劳动”的意思是“劳动、工作、努力、辛劳、痛苦、艰苦的〜繁重的劳动、在〜分娩期间、〜爱的、你因为喜欢而做的事情、劳动、工作、努力、遭受劳动、（胃）剧烈震动、挣扎。”</x:v>
      </x:c>
      <x:c r="Q872" t="str">
        <x:v>Dans cette phrase, travail est utilisé pour signifier « travail, travail, effort, labeur, douleur, travail dur ~ pénible, dans ~ pendant l'accouchement, ~ d'amour, quelque chose que vous faites parce que vous l'aimez, travailler, travailler, faire des efforts, souffrir du travail, (l'estomac) tremble violemment, se débat. »</x:v>
      </x:c>
      <x:c r="R872" s="97" t="str">
        <x:v>この文章では、laborは「労働、勤労、努力、苦労、鎮痛、hard～中労働、in～分娩中に、～of love好きな仕事 labor働く、頑張る、鎮痛に苦しむ、（お腹がすごく揺れる、難航する」という意味で使われる。</x:v>
      </x:c>
      <x:c r="S872" t="str">
        <x:v>इस वाक्य में, श्रम का अर्थ है 'श्रम, काम, प्रयास, परिश्रम, दर्द, कठिन ~ भारी श्रम, प्रसव के दौरान, ~ प्यार का, कुछ ऐसा जो आप करते हैं क्योंकि आपको यह पसंद है, श्रम, काम, प्रयास करना, श्रम से पीड़ित होना, (पेट) हिंसक रूप से हिलता है, संघर्ष करता है।'</x:v>
      </x:c>
      <x:c r="T872" s="97" t="str">
        <x:v>Trong câu này, lao động được dùng với nghĩa là “lao động, lao động, nỗ lực, cực nhọc, đau đớn, vất vả ~ lao động nặng nhọc, trong ~ khi sinh con, ~ vì yêu, việc gì đó bạn làm vì thích, lao động, làm việc, nỗ lực, chịu đựng lao động, (dạ dày) co giật dữ dội, vùng vẫy”.</x:v>
      </x:c>
      <x:c r="U872" t="str">
        <x:v>Create a clean educational vocabulary illustration for the English word "labor", meaning: 노동, 근로, 노력, 수고, 진통, hard ~ 중노동, in ~ 분만중에, ~ of love 좋아서 하는 일 labor 일하다, 애써 만들다, 진통으로 괴로워하.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3" ht="56" customHeight="1">
      <x:c r="A873" s="30" t="n">
        <x:v>872</x:v>
      </x:c>
      <x:c r="B873" s="31" t="str">
        <x:v>lack</x:v>
      </x:c>
      <x:c r="C873" s="31" t="str">
        <x:v>/ˈɫæk/</x:v>
      </x:c>
      <x:c r="D873" s="33" t="str">
        <x:v>부족하다</x:v>
      </x:c>
      <x:c r="E873" s="88" t="str">
        <x:v>缺少</x:v>
      </x:c>
      <x:c r="F873" s="78" t="str">
        <x:v>pas assez</x:v>
      </x:c>
      <x:c r="G873" s="78" t="str">
        <x:v>足りない</x:v>
      </x:c>
      <x:c r="H873" s="78" t="str">
        <x:v>पर्याप्त नहीं</x:v>
      </x:c>
      <x:c r="I873" s="78" t="str">
        <x:v>không đủ</x:v>
      </x:c>
      <x:c r="J873" s="34" t="str">
        <x:v>명사/동사</x:v>
      </x:c>
      <x:c r="K873" s="53" t="str">
        <x:v>고등/수능</x:v>
      </x:c>
      <x:c r="L873" s="92" t="str">
        <x:v>제작완료</x:v>
      </x:c>
      <x:c r="M873" t="str">
        <x:v>lack.png</x:v>
      </x:c>
      <x:c r="N873" s="97" t="str">
        <x:v>Tom lacks social skills.</x:v>
      </x:c>
      <x:c r="O873" t="str">
        <x:v>톰은 사회성이 부족해.</x:v>
      </x:c>
      <x:c r="P873" s="97" t="str">
        <x:v>汤姆缺乏社交技能。</x:v>
      </x:c>
      <x:c r="Q873" t="str">
        <x:v>Tom manque de compétences sociales.</x:v>
      </x:c>
      <x:c r="R873" s="97" t="str">
        <x:v>トムは社会性が不足している。</x:v>
      </x:c>
      <x:c r="S873" t="str">
        <x:v>टॉम में सामाजिक कौशल का अभाव है।</x:v>
      </x:c>
      <x:c r="T873" s="97" t="str">
        <x:v>Tom thiếu kỹ năng xã hội.</x:v>
      </x:c>
      <x:c r="U873" t="str">
        <x:v>Create a clean educational vocabulary illustration for the English word "lack", meaning: 부족하다.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4" ht="56" customHeight="1">
      <x:c r="A874" s="30" t="n">
        <x:v>873</x:v>
      </x:c>
      <x:c r="B874" s="31" t="str">
        <x:v>lamb</x:v>
      </x:c>
      <x:c r="C874" s="31" t="str">
        <x:v>/ˈɫæm/</x:v>
      </x:c>
      <x:c r="D874" s="33" t="str">
        <x:v>새끼 양</x:v>
      </x:c>
      <x:c r="E874" s="88" t="str">
        <x:v>羊肉</x:v>
      </x:c>
      <x:c r="F874" s="78" t="str">
        <x:v>agneau</x:v>
      </x:c>
      <x:c r="G874" s="78" t="str">
        <x:v>子羊</x:v>
      </x:c>
      <x:c r="H874" s="78" t="str">
        <x:v>मेमना</x:v>
      </x:c>
      <x:c r="I874" s="78" t="str">
        <x:v>thịt cừu</x:v>
      </x:c>
      <x:c r="J874" s="34" t="str">
        <x:v>명사</x:v>
      </x:c>
      <x:c r="K874" s="53" t="str">
        <x:v>고등/수능</x:v>
      </x:c>
      <x:c r="L874" s="92" t="str">
        <x:v>제작완료</x:v>
      </x:c>
      <x:c r="M874" t="str">
        <x:v>lamb.png</x:v>
      </x:c>
      <x:c r="N874" s="97" t="str">
        <x:v>The word lamb appears in the passage.</x:v>
      </x:c>
      <x:c r="O874" t="str">
        <x:v>이 문장에서 lamb는 '새끼 양'라는 뜻으로 쓰인다.</x:v>
      </x:c>
      <x:c r="P874" s="97" t="str">
        <x:v>在这句话中，“羔羊”的意思是“小羔羊”。</x:v>
      </x:c>
      <x:c r="Q874" t="str">
        <x:v>Dans cette phrase, agneau signifie « jeune agneau ».</x:v>
      </x:c>
      <x:c r="R874" s="97" t="str">
        <x:v>この文章でラムは「子羊」という意味で使われる。</x:v>
      </x:c>
      <x:c r="S874" t="str">
        <x:v>इस वाक्य में, मेमने का अर्थ 'युवा मेमना' है।</x:v>
      </x:c>
      <x:c r="T874" s="97" t="str">
        <x:v>Trong câu này, lamb được dùng với nghĩa là 'cừu con'.</x:v>
      </x:c>
      <x:c r="U874" t="str">
        <x:v>Create a clean educational vocabulary illustration for the English word "lamb", meaning: 새끼 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5" ht="56" customHeight="1">
      <x:c r="A875" s="30" t="n">
        <x:v>874</x:v>
      </x:c>
      <x:c r="B875" s="31" t="str">
        <x:v>lamp</x:v>
      </x:c>
      <x:c r="C875" s="31" t="str">
        <x:v>/ˈɫæmp/</x:v>
      </x:c>
      <x:c r="D875" s="33" t="str">
        <x:v>등, 전등, 남포등. (외래어) 램프, 전등에 끼우는 알, 전구</x:v>
      </x:c>
      <x:c r="E875" s="88" t="str">
        <x:v>灯，电灯，南浦灯。 （外来词）灯，插入灯的鸡蛋，灯泡</x:v>
      </x:c>
      <x:c r="F875" s="78" t="str">
        <x:v>Lumières, lumières électriques, lumières Nampo. (mot étranger) lampe, œuf inséré dans une lampe, ampoule</x:v>
      </x:c>
      <x:c r="G875" s="78" t="str">
        <x:v>灯、電灯、南砲灯。 (外来)ランプ、電灯にはめ込む卵、電球</x:v>
      </x:c>
      <x:c r="H875" s="78" t="str">
        <x:v>रोशनी, बिजली की रोशनी, नम्पो रोशनी। (विदेशी शब्द) दीपक, दीपक में डाला गया अंडा, प्रकाश बल्ब</x:v>
      </x:c>
      <x:c r="I875" s="78" t="str">
        <x:v>Đèn, đèn điện, đèn Nampo. (từ nước ngoài) đèn, quả trứng nhét vào đèn, bóng đèn</x:v>
      </x:c>
      <x:c r="J875" s="34" t="str">
        <x:v>명사</x:v>
      </x:c>
      <x:c r="K875" s="53" t="str">
        <x:v>고등/수능</x:v>
      </x:c>
      <x:c r="L875" s="92" t="str">
        <x:v>제작완료</x:v>
      </x:c>
      <x:c r="M875" t="str">
        <x:v>lamp.png</x:v>
      </x:c>
      <x:c r="N875" s="97" t="str">
        <x:v>The word lamp appears in the passage.</x:v>
      </x:c>
      <x:c r="O875" t="str">
        <x:v>이 문장에서 lamp는 '등, 전등, 남포등. (외래어) 램프, 전등에 끼우는 알, 전구'라는 뜻으로 쓰인다.</x:v>
      </x:c>
      <x:c r="P875" s="97" t="str">
        <x:v>在这句话中，lamp的意思是“光、电灯、南浦灯”。（外来词）它用来表示“灯、插入灯的鸡蛋、灯泡”。</x:v>
      </x:c>
      <x:c r="Q875" t="str">
        <x:v>Dans cette phrase, lampe signifie « lumière, lampe électrique, lumière Nampo ». (Mot étranger) Il est utilisé pour signifier « lampe, œuf inséré dans une lampe, ampoule ».</x:v>
      </x:c>
      <x:c r="R875" s="97" t="str">
        <x:v>この文章では、ランプは'灯、電灯、南砲灯。 （外来語）ランプ、電灯に挟む卵、電球」という意味で使われる。</x:v>
      </x:c>
      <x:c r="S875" t="str">
        <x:v>इस वाक्य में, दीपक का अर्थ है 'प्रकाश, विद्युत दीपक, नम्पो प्रकाश।' (विदेशी शब्द) इसका अर्थ 'दीपक, दीपक में डाला गया अंडा, प्रकाश बल्ब' है।</x:v>
      </x:c>
      <x:c r="T875" s="97" t="str">
        <x:v>Trong câu này, đèn có nghĩa là ‘ánh sáng, đèn điện, đèn Nampo.’ (Từ nước ngoài) Nó được dùng với nghĩa là ‘đèn, quả trứng nhét vào đèn, bóng đèn’.</x:v>
      </x:c>
      <x:c r="U875" t="str">
        <x:v>Create a clean educational vocabulary illustration for the English word "lamp", meaning: 등, 전등, 남포등. (외래어) 램프, 전등에 끼우는 알, 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6" ht="56" customHeight="1">
      <x:c r="A876" s="30" t="n">
        <x:v>875</x:v>
      </x:c>
      <x:c r="B876" s="31" t="str">
        <x:v>landscape</x:v>
      </x:c>
      <x:c r="C876" s="31" t="str">
        <x:v>/ˈɫænˌskeɪp/</x:v>
      </x:c>
      <x:c r="D876" s="33" t="str">
        <x:v>경치, 풍경</x:v>
      </x:c>
      <x:c r="E876" s="88" t="str">
        <x:v>风景，风光</x:v>
      </x:c>
      <x:c r="F876" s="78" t="str">
        <x:v>paysage, paysage</x:v>
      </x:c>
      <x:c r="G876" s="78" t="str">
        <x:v>風景、風景</x:v>
      </x:c>
      <x:c r="H876" s="78" t="str">
        <x:v>दृश्यावली, दृश्यावली</x:v>
      </x:c>
      <x:c r="I876" s="78" t="str">
        <x:v>phong cảnh, phong cảnh</x:v>
      </x:c>
      <x:c r="J876" s="34" t="str">
        <x:v>명사</x:v>
      </x:c>
      <x:c r="K876" s="53" t="str">
        <x:v>고등/수능</x:v>
      </x:c>
      <x:c r="L876" s="92" t="str">
        <x:v>제작완료</x:v>
      </x:c>
      <x:c r="M876" t="str">
        <x:v>landscape.png</x:v>
      </x:c>
      <x:c r="N876" s="97" t="str">
        <x:v>The word landscape appears in the passage.</x:v>
      </x:c>
      <x:c r="O876" t="str">
        <x:v>이 문장에서 landscape는 '경치, 풍경'라는 뜻으로 쓰인다.</x:v>
      </x:c>
      <x:c r="P876" s="97" t="str">
        <x:v>在这句话中，景观的意思是“风景、风景”。</x:v>
      </x:c>
      <x:c r="Q876" t="str">
        <x:v>Dans cette phrase, paysage est utilisé pour signifier « paysage, paysage ».</x:v>
      </x:c>
      <x:c r="R876" s="97" t="str">
        <x:v>この文章では、landscapeは「景色、風景」という意味で使われる。</x:v>
      </x:c>
      <x:c r="S876" t="str">
        <x:v>इस वाक्य में, परिदृश्य का उपयोग 'दृश्यावली, दृश्यावली' के अर्थ में किया जाता है।</x:v>
      </x:c>
      <x:c r="T876" s="97" t="str">
        <x:v>Trong câu này, Landscape được dùng với nghĩa ‘phong cảnh, phong cảnh.’</x:v>
      </x:c>
      <x:c r="U876" t="str">
        <x:v>Create a clean educational vocabulary illustration for the English word "landscape", meaning: 경치, 풍경.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7" ht="56" customHeight="1">
      <x:c r="A877" s="30" t="n">
        <x:v>876</x:v>
      </x:c>
      <x:c r="B877" s="31" t="str">
        <x:v>lane</x:v>
      </x:c>
      <x:c r="C877" s="31" t="str">
        <x:v>/ˈɫeɪn/</x:v>
      </x:c>
      <x:c r="D877" s="33" t="str">
        <x:v>남자 이름 (given name)</x:v>
      </x:c>
      <x:c r="E877" s="88" t="str">
        <x:v>男性姓名（名字）</x:v>
      </x:c>
      <x:c r="F877" s="78" t="str">
        <x:v>nom masculin (prénom)</x:v>
      </x:c>
      <x:c r="G877" s="78" t="str">
        <x:v>男の名前（given name）</x:v>
      </x:c>
      <x:c r="H877" s="78" t="str">
        <x:v>पुरुष नाम (दिया गया नाम)</x:v>
      </x:c>
      <x:c r="I877" s="78" t="str">
        <x:v>tên nam (tên riêng)</x:v>
      </x:c>
      <x:c r="J877" s="34" t="str">
        <x:v>명사</x:v>
      </x:c>
      <x:c r="K877" s="53" t="str">
        <x:v>고등/수능</x:v>
      </x:c>
      <x:c r="L877" s="92" t="str">
        <x:v>제작완료</x:v>
      </x:c>
      <x:c r="M877" t="str">
        <x:v>lane.png</x:v>
      </x:c>
      <x:c r="N877" s="97" t="str">
        <x:v>The word lane appears in the passage.</x:v>
      </x:c>
      <x:c r="O877" t="str">
        <x:v>이 문장에서 lane는 '남자 이름 (given name)'라는 뜻으로 쓰인다.</x:v>
      </x:c>
      <x:c r="P877" s="97" t="str">
        <x:v>在这句话中，lan​​e 的意思是“一个名字”。</x:v>
      </x:c>
      <x:c r="Q877" t="str">
        <x:v>Dans cette phrase, lane est utilisé pour signifier « un prénom ».</x:v>
      </x:c>
      <x:c r="R877" s="97" t="str">
        <x:v>この文章では、laneは「男の名前（given name）」という意味で書かれています。</x:v>
      </x:c>
      <x:c r="S877" t="str">
        <x:v>इस वाक्य में, लेन का उपयोग 'किसी दिए गए नाम' के लिए किया जाता है।</x:v>
      </x:c>
      <x:c r="T877" s="97" t="str">
        <x:v>Trong câu này, làn đường được dùng để chỉ 'một cái tên cụ thể'.</x:v>
      </x:c>
      <x:c r="U877" t="str">
        <x:v>Create a clean educational vocabulary illustration for the English word "lane", meaning: 남자 이름 (given name).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8" ht="56" customHeight="1">
      <x:c r="A878" s="30" t="n">
        <x:v>877</x:v>
      </x:c>
      <x:c r="B878" s="31" t="str">
        <x:v>lap</x:v>
      </x:c>
      <x:c r="C878" s="31" t="str">
        <x:v>/ˈɫæp/</x:v>
      </x:c>
      <x:c r="D878" s="33" t="str">
        <x:v>무릎, (스커트 등의) 무릎부분, (옷의) 처진 부분, 아랫자락, 기르는 환경, (실의) 한번감기, 겹침, in Fortune's ~ 운이 좋아 lap 접어겹치(어지)다, 싸다, 소중히 하다, 한바퀴 돌다 lap 핥</x:v>
      </x:c>
      <x:c r="E878" s="88" t="str">
        <x:v>膝盖，膝盖部分（裙子等），下垂部分，下摆，起毛的环境，（线）缠绕一次，重叠，在财富〜幸运，折叠膝盖，重叠，包裹，珍惜，绕圈，舔膝盖</x:v>
      </x:c>
      <x:c r="F878" s="78" t="str">
        <x:v>Genou, partie du genou (d'une jupe, etc.), partie affaissée (des vêtements), ourlet inférieur, environnement de soulèvement, (d'un fil) enroulé une fois, se chevauchant, dans le ~ chanceux de Fortune, plier les genoux, se chevaucher, s'enrouler, chérir, faire le tour en cercle, lécher les genoux</x:v>
      </x:c>
      <x:c r="G878" s="78" t="str">
        <x:v>膝、（スカートなどの）膝部分、（服の）たるんだ部分、下腿、育てる環境、（実の）一度風邪、重なり、in Fortune's〜ラッキーラップ折りたたみ（めまい）、安い、大切にする、一周する</x:v>
      </x:c>
      <x:c r="H878" s="78" t="str">
        <x:v>घुटना, घुटना भाग (स्कर्ट आदि का), ढीला भाग (कपड़ों का), निचला हेम, ऊपर उठाने का वातावरण, (धागे का) एक बार लपेटना, ओवरलैप करना, फॉर्च्यून के ~ भाग्यशाली में, गोद को मोड़ना, ओवरलैप करना, लपेटना, संजोना, एक घेरे में घूमना, गोद को चाटना</x:v>
      </x:c>
      <x:c r="I878" s="78" t="str">
        <x:v>Đầu gối, phần đầu gối (của váy, v.v.), phần chảy xệ (của quần áo), viền dưới, môi trường nâng lên, (của một sợi chỉ) quấn một lần, chồng lên nhau, trong vận may ~ may mắn, gấp vạt áo, chồng lên nhau, quấn, nâng niu, đi vòng tròn, liếm đùi</x:v>
      </x:c>
      <x:c r="J878" s="34" t="str">
        <x:v>명사</x:v>
      </x:c>
      <x:c r="K878" s="53" t="str">
        <x:v>고등/수능</x:v>
      </x:c>
      <x:c r="L878" s="92" t="str">
        <x:v>제작완료</x:v>
      </x:c>
      <x:c r="M878" t="str">
        <x:v>lap.png</x:v>
      </x:c>
      <x:c r="N878" s="97" t="str">
        <x:v>Mennad's jaw dropped in his lap.</x:v>
      </x:c>
      <x:c r="O878" t="str">
        <x:v>멘나드는 너무 놀라서 턱이 무릎까지 떨어질 지경이었다.</x:v>
      </x:c>
      <x:c r="P878" s="97" t="str">
        <x:v>梅纳德震惊得下巴都掉到了膝盖上。</x:v>
      </x:c>
      <x:c r="Q878" t="str">
        <x:v>Mennard était tellement choqué que sa mâchoire tomba à genoux.</x:v>
      </x:c>
      <x:c r="R878" s="97" t="str">
        <x:v>メンナードは驚きすぎて顎が膝まで落ちる地径だった。</x:v>
      </x:c>
      <x:c r="S878" t="str">
        <x:v>मेनार्ड को इतना सदमा लगा कि उसका जबड़ा घुटनों तक झुक गया।</x:v>
      </x:c>
      <x:c r="T878" s="97" t="str">
        <x:v>Mennard sốc tới mức hàm rớt xuống đầu gối.</x:v>
      </x:c>
      <x:c r="U878" t="str">
        <x:v>Create a clean educational vocabulary illustration for the English word "lap", meaning: 무릎, (스커트 등의) 무릎부분, (옷의) 처진 부분, 아랫자락, 기르는 환경, (실의) 한번감기, 겹침, in Fortune's ~ 운이 좋아 lap 접어겹치(.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79" ht="56" customHeight="1">
      <x:c r="A879" s="30" t="n">
        <x:v>878</x:v>
      </x:c>
      <x:c r="B879" s="31" t="str">
        <x:v>large</x:v>
      </x:c>
      <x:c r="C879" s="31" t="str">
        <x:v>/ˈɫɑɹdʒ/</x:v>
      </x:c>
      <x:c r="D879" s="33" t="str">
        <x:v>크다, (수가) 많다</x:v>
      </x:c>
      <x:c r="E879" s="88" t="str">
        <x:v>大，（数量）很多</x:v>
      </x:c>
      <x:c r="F879" s="78" t="str">
        <x:v>grand, (nombre) beaucoup</x:v>
      </x:c>
      <x:c r="G879" s="78" t="str">
        <x:v>大きい、(数が)多い</x:v>
      </x:c>
      <x:c r="H879" s="78" t="str">
        <x:v>बड़ा, (संख्या) बहुत</x:v>
      </x:c>
      <x:c r="I879" s="78" t="str">
        <x:v>lớn, (số) nhiều</x:v>
      </x:c>
      <x:c r="J879" s="34" t="str">
        <x:v>형용사</x:v>
      </x:c>
      <x:c r="K879" s="53" t="str">
        <x:v>고등/수능</x:v>
      </x:c>
      <x:c r="L879" s="92" t="str">
        <x:v>제작완료</x:v>
      </x:c>
      <x:c r="M879" t="str">
        <x:v>large.png</x:v>
      </x:c>
      <x:c r="N879" s="97" t="str">
        <x:v>Pelicans have large beaks.</x:v>
      </x:c>
      <x:c r="O879" t="str">
        <x:v>펠리컨은 큰 부리를 갖고 있다.</x:v>
      </x:c>
      <x:c r="P879" s="97" t="str">
        <x:v>鹈鹕有大喙。</x:v>
      </x:c>
      <x:c r="Q879" t="str">
        <x:v>Les pélicans ont un gros bec.</x:v>
      </x:c>
      <x:c r="R879" s="97" t="str">
        <x:v>ペリカンは大きなくちばしを持っている。</x:v>
      </x:c>
      <x:c r="S879" t="str">
        <x:v>पेलिकन की चोंच बड़ी होती है।</x:v>
      </x:c>
      <x:c r="T879" s="97" t="str">
        <x:v>Bồ nông có mỏ lớn.</x:v>
      </x:c>
      <x:c r="U879" t="str">
        <x:v>Create a clean educational vocabulary illustration for the English word "large", meaning: 크다, (수가) 많다.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0" ht="56" customHeight="1">
      <x:c r="A880" s="30" t="n">
        <x:v>879</x:v>
      </x:c>
      <x:c r="B880" s="31" t="str">
        <x:v>laser</x:v>
      </x:c>
      <x:c r="C880" s="31" t="str">
        <x:v>/ˈɫeɪzɝ/</x:v>
      </x:c>
      <x:c r="D880" s="33" t="str">
        <x:v>레이저</x:v>
      </x:c>
      <x:c r="E880" s="88" t="str">
        <x:v>激光</x:v>
      </x:c>
      <x:c r="F880" s="78" t="str">
        <x:v>laser</x:v>
      </x:c>
      <x:c r="G880" s="78" t="str">
        <x:v>レーザー</x:v>
      </x:c>
      <x:c r="H880" s="78" t="str">
        <x:v>लेजर</x:v>
      </x:c>
      <x:c r="I880" s="78" t="str">
        <x:v>tia laze</x:v>
      </x:c>
      <x:c r="J880" s="34" t="str">
        <x:v>명사</x:v>
      </x:c>
      <x:c r="K880" s="53" t="str">
        <x:v>고등/수능</x:v>
      </x:c>
      <x:c r="L880" s="92" t="str">
        <x:v>제작완료</x:v>
      </x:c>
      <x:c r="M880" t="str">
        <x:v>laser.png</x:v>
      </x:c>
      <x:c r="N880" s="97" t="str">
        <x:v>The word laser appears in the passage.</x:v>
      </x:c>
      <x:c r="O880" t="str">
        <x:v>이 문장에서 laser는 '레이저'라는 뜻으로 쓰인다.</x:v>
      </x:c>
      <x:c r="P880" s="97" t="str">
        <x:v>在这句话中，laser 用来表示“激光”。</x:v>
      </x:c>
      <x:c r="Q880" t="str">
        <x:v>Dans cette phrase, laser signifie « laser ».</x:v>
      </x:c>
      <x:c r="R880" s="97" t="str">
        <x:v>この文章でレーザーは「レーザー」という意味で使われる。</x:v>
      </x:c>
      <x:c r="S880" t="str">
        <x:v>इस वाक्य में लेज़र का अर्थ 'लेज़र' है।</x:v>
      </x:c>
      <x:c r="T880" s="97" t="str">
        <x:v>Trong câu này, laser được dùng với nghĩa là ‘laser’.</x:v>
      </x:c>
      <x:c r="U880" t="str">
        <x:v>Create a clean educational vocabulary illustration for the English word "laser", meaning: 레이저.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1" ht="56" customHeight="1">
      <x:c r="A881" s="30" t="n">
        <x:v>880</x:v>
      </x:c>
      <x:c r="B881" s="31" t="str">
        <x:v>last</x:v>
      </x:c>
      <x:c r="C881" s="31" t="str">
        <x:v>/ˈɫæs/</x:v>
      </x:c>
      <x:c r="D881" s="33" t="str">
        <x:v>(순서) 최후의, 맨 마지막의, 끝의, 지난, 바로 이전의. 현재에서 볼 때 지난 최근의</x:v>
      </x:c>
      <x:c r="E881" s="88" t="str">
        <x:v>（顺序）最后、最后、结束、过去、紧接之前。从现在、过去和现在的角度来看</x:v>
      </x:c>
      <x:c r="F881" s="78" t="str">
        <x:v>(Ordre) Dernier, dernier, fin, passé, immédiatement avant. Du point de vue du présent, du passé et du récent</x:v>
      </x:c>
      <x:c r="G881" s="78" t="str">
        <x:v>（手順）最後の、最後の、最後の、最後、直前の。現在から見た最後の最近</x:v>
      </x:c>
      <x:c r="H881" s="78" t="str">
        <x:v>(आदेश) अंतिम, अंतिम, अंत, अतीत, ठीक पहले। वर्तमान, अतीत और हाल के परिप्रेक्ष्य से</x:v>
      </x:c>
      <x:c r="I881" s="78" t="str">
        <x:v>(Thứ tự) Cuối cùng, cuối cùng, kết thúc, quá khứ, ngay trước đó. Từ góc độ hiện tại, quá khứ và gần đây</x:v>
      </x:c>
      <x:c r="J881" s="34" t="str">
        <x:v>형용사</x:v>
      </x:c>
      <x:c r="K881" s="53" t="str">
        <x:v>고등/수능</x:v>
      </x:c>
      <x:c r="L881" s="92" t="str">
        <x:v>제작완료</x:v>
      </x:c>
      <x:c r="M881" t="str">
        <x:v>last.png</x:v>
      </x:c>
      <x:c r="N881" s="97" t="str">
        <x:v>I arrived last night.</x:v>
      </x:c>
      <x:c r="O881" t="str">
        <x:v>나는 지난 밤에 도착했다.</x:v>
      </x:c>
      <x:c r="P881" s="97" t="str">
        <x:v>我昨晚到的。</x:v>
      </x:c>
      <x:c r="Q881" t="str">
        <x:v>Je suis arrivé hier soir.</x:v>
      </x:c>
      <x:c r="R881" s="97" t="str">
        <x:v>昨夜到着しました。</x:v>
      </x:c>
      <x:c r="S881" t="str">
        <x:v>मैं कल रात पहुंचा.</x:v>
      </x:c>
      <x:c r="T881" s="97" t="str">
        <x:v>Tôi đã đến tối qua.</x:v>
      </x:c>
      <x:c r="U881" t="str">
        <x:v>Create a clean educational vocabulary illustration for the English word "last", meaning: (순서) 최후의, 맨 마지막의, 끝의, 지난, 바로 이전의. 현재에서 볼 때 지난 최근의.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2" ht="56" customHeight="1">
      <x:c r="A882" s="30" t="n">
        <x:v>881</x:v>
      </x:c>
      <x:c r="B882" s="31" t="str">
        <x:v>late</x:v>
      </x:c>
      <x:c r="C882" s="31" t="str">
        <x:v>/ˈɫeɪt/</x:v>
      </x:c>
      <x:c r="D882" s="33" t="str">
        <x:v>늦은, 지각한, 더딘, 여느 때보다 늦은; 밤이 된 후의; 철 늦은</x:v>
      </x:c>
      <x:c r="E882" s="88" t="str">
        <x:v>迟到，迟到，缓慢，比平时晚；夜幕降临后；在赛季末</x:v>
      </x:c>
      <x:c r="F882" s="78" t="str">
        <x:v>en retard, en retard, lent, plus tard que d'habitude ; Après la tombée de la nuit ; tard dans la saison</x:v>
      </x:c>
      <x:c r="G882" s="78" t="str">
        <x:v>遅い、遅刻、ダディン、いつもより遅い。夜になった後の;鉄の遅い</x:v>
      </x:c>
      <x:c r="H882" s="78" t="str">
        <x:v>देर से, देर से, धीमा, सामान्य से देर से; रात होने के बाद; सीज़न में देर से</x:v>
      </x:c>
      <x:c r="I882" s="78" t="str">
        <x:v>muộn, muộn, chậm, muộn hơn bình thường; Sau khi màn đêm buông xuống; vào cuối mùa</x:v>
      </x:c>
      <x:c r="J882" s="34" t="str">
        <x:v>부사</x:v>
      </x:c>
      <x:c r="K882" s="53" t="str">
        <x:v>고등/수능</x:v>
      </x:c>
      <x:c r="L882" s="92" t="str">
        <x:v>제작완료</x:v>
      </x:c>
      <x:c r="M882" t="str">
        <x:v>late.png</x:v>
      </x:c>
      <x:c r="N882" s="97" t="str">
        <x:v>Is it too late?</x:v>
      </x:c>
      <x:c r="O882" t="str">
        <x:v>너무 늦었나요?</x:v>
      </x:c>
      <x:c r="P882" s="97" t="str">
        <x:v>是不是太晚了？</x:v>
      </x:c>
      <x:c r="Q882" t="str">
        <x:v>Est-ce trop tard ?</x:v>
      </x:c>
      <x:c r="R882" s="97" t="str">
        <x:v>遅すぎましたか？</x:v>
      </x:c>
      <x:c r="S882" t="str">
        <x:v>क्या बहुत देर हो चुकी है?</x:v>
      </x:c>
      <x:c r="T882" s="97" t="str">
        <x:v>Có quá muộn không?</x:v>
      </x:c>
      <x:c r="U882" t="str">
        <x:v>Create a clean educational vocabulary illustration for the English word "late", meaning: 늦은, 지각한, 더딘, 여느 때보다 늦은; 밤이 된 후의; 철 늦은.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3" ht="56" customHeight="1">
      <x:c r="A883" s="30" t="n">
        <x:v>882</x:v>
      </x:c>
      <x:c r="B883" s="31" t="str">
        <x:v>latter</x:v>
      </x:c>
      <x:c r="C883" s="31" t="str">
        <x:v>/ˈɫætɝ/</x:v>
      </x:c>
      <x:c r="D883" s="33" t="str">
        <x:v>나중의, (둘 중에서) 후자(後者)인</x:v>
      </x:c>
      <x:c r="E883" s="88" t="str">
        <x:v>后来，后者（两者中的）</x:v>
      </x:c>
      <x:c r="F883" s="78" t="str">
        <x:v>plus tard, ce dernier (des deux)</x:v>
      </x:c>
      <x:c r="G883" s="78" t="str">
        <x:v>後の、（両者から）後者</x:v>
      </x:c>
      <x:c r="H883" s="78" t="str">
        <x:v>बाद में, बाद वाला (दोनों में से)</x:v>
      </x:c>
      <x:c r="I883" s="78" t="str">
        <x:v>sau này, cái sau (trong số hai)</x:v>
      </x:c>
      <x:c r="J883" s="34" t="str">
        <x:v>명사</x:v>
      </x:c>
      <x:c r="K883" s="53" t="str">
        <x:v>고등/수능</x:v>
      </x:c>
      <x:c r="L883" s="92" t="str">
        <x:v>제작완료</x:v>
      </x:c>
      <x:c r="M883" t="str">
        <x:v>latter.png</x:v>
      </x:c>
      <x:c r="N883" s="97" t="str">
        <x:v>The word latter appears in the passage.</x:v>
      </x:c>
      <x:c r="O883" t="str">
        <x:v>이 문장에서 latter는 '나중의, (둘 중에서) 후자(後者)인'라는 뜻으로 쓰인다.</x:v>
      </x:c>
      <x:c r="P883" s="97" t="str">
        <x:v>在这句话中，后者的意思是“后来，后者（两者中的）”。</x:v>
      </x:c>
      <x:c r="Q883" t="str">
        <x:v>Dans cette phrase, ce dernier est utilisé pour signifier « plus tard, le dernier (des deux). »</x:v>
      </x:c>
      <x:c r="R883" s="97" t="str">
        <x:v>この文章でlatterは「後の、（二つの中で）後者」という意味で使われる。</x:v>
      </x:c>
      <x:c r="S883" t="str">
        <x:v>इस वाक्य में, उत्तरार्द्ध का उपयोग 'बाद में, बाद वाला (दोनों में से)' के लिए किया जाता है।</x:v>
      </x:c>
      <x:c r="T883" s="97" t="str">
        <x:v>Trong câu này, cái sau được dùng với nghĩa là 'sau này, cái sau (trong số hai).'</x:v>
      </x:c>
      <x:c r="U883" t="str">
        <x:v>Create a clean educational vocabulary illustration for the English word "latter", meaning: 나중의, (둘 중에서) 후자(後者)인.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4" ht="56" customHeight="1">
      <x:c r="A884" s="30" t="n">
        <x:v>883</x:v>
      </x:c>
      <x:c r="B884" s="31" t="str">
        <x:v>laugh</x:v>
      </x:c>
      <x:c r="C884" s="31" t="str">
        <x:v>/ˈɫæf/</x:v>
      </x:c>
      <x:c r="D884" s="33" t="str">
        <x:v>웃다, 웃음</x:v>
      </x:c>
      <x:c r="E884" s="88" t="str">
        <x:v>笑，笑</x:v>
      </x:c>
      <x:c r="F884" s="78" t="str">
        <x:v>rire, rire</x:v>
      </x:c>
      <x:c r="G884" s="78" t="str">
        <x:v>笑う、笑う</x:v>
      </x:c>
      <x:c r="H884" s="78" t="str">
        <x:v>हंसो, हंसो</x:v>
      </x:c>
      <x:c r="I884" s="78" t="str">
        <x:v>cười, cười</x:v>
      </x:c>
      <x:c r="J884" s="34" t="str">
        <x:v>명사/동사</x:v>
      </x:c>
      <x:c r="K884" s="53" t="str">
        <x:v>고등/수능</x:v>
      </x:c>
      <x:c r="L884" s="92" t="str">
        <x:v>제작완료</x:v>
      </x:c>
      <x:c r="M884" t="str">
        <x:v>laugh.png</x:v>
      </x:c>
      <x:c r="N884" s="97" t="str">
        <x:v>Why am I laughing?</x:v>
      </x:c>
      <x:c r="O884" t="str">
        <x:v>나 왜 웃고 있는거지?</x:v>
      </x:c>
      <x:c r="P884" s="97" t="str">
        <x:v>我为什么微笑？</x:v>
      </x:c>
      <x:c r="Q884" t="str">
        <x:v>Pourquoi est-ce que je souris ?</x:v>
      </x:c>
      <x:c r="R884" s="97" t="str">
        <x:v>なぜ笑ってるの？</x:v>
      </x:c>
      <x:c r="S884" t="str">
        <x:v>मैं क्यों मुस्कुरा रहा हूँ?</x:v>
      </x:c>
      <x:c r="T884" s="97" t="str">
        <x:v>Tại sao tôi lại cười?</x:v>
      </x:c>
      <x:c r="U884" t="str">
        <x:v>Create a clean educational vocabulary illustration for the English word "laugh", meaning: 웃다, 웃음.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5" ht="56" customHeight="1">
      <x:c r="A885" s="30" t="n">
        <x:v>884</x:v>
      </x:c>
      <x:c r="B885" s="31" t="str">
        <x:v>launch</x:v>
      </x:c>
      <x:c r="C885" s="31" t="str">
        <x:v>/ˈɫɔntʃ/</x:v>
      </x:c>
      <x:c r="D885" s="33" t="str">
        <x:v>나서다 (out)</x:v>
      </x:c>
      <x:c r="E885" s="88" t="str">
        <x:v>走出去（出去）</x:v>
      </x:c>
      <x:c r="F885" s="78" t="str">
        <x:v>sortir (dehors)</x:v>
      </x:c>
      <x:c r="G885" s="78" t="str">
        <x:v>出る(out)</x:v>
      </x:c>
      <x:c r="H885" s="78" t="str">
        <x:v>बाहर निकलो (बाहर)</x:v>
      </x:c>
      <x:c r="I885" s="78" t="str">
        <x:v>bước ra (ra)</x:v>
      </x:c>
      <x:c r="J885" s="34" t="str">
        <x:v>명사</x:v>
      </x:c>
      <x:c r="K885" s="53" t="str">
        <x:v>고등/수능</x:v>
      </x:c>
      <x:c r="L885" s="92" t="str">
        <x:v>제작완료</x:v>
      </x:c>
      <x:c r="M885" t="str">
        <x:v>launch.png</x:v>
      </x:c>
      <x:c r="N885" s="97" t="str">
        <x:v>Sputnik was launched on October 4, 1957.</x:v>
      </x:c>
      <x:c r="O885" t="str">
        <x:v>스푸트니크는 1957년 10월 4일에 발사되었다.</x:v>
      </x:c>
      <x:c r="P885" s="97" t="str">
        <x:v>人造卫星于 1957 年 10 月 4 日发射升空。</x:v>
      </x:c>
      <x:c r="Q885" t="str">
        <x:v>Spoutnik a été lancé le 4 octobre 1957.</x:v>
      </x:c>
      <x:c r="R885" s="97" t="str">
        <x:v>スプートニクは1957年10月4日に発射された。</x:v>
      </x:c>
      <x:c r="S885" t="str">
        <x:v>स्पुतनिक को 4 अक्टूबर 1957 को लॉन्च किया गया था।</x:v>
      </x:c>
      <x:c r="T885" s="97" t="str">
        <x:v>Sputnik được phóng vào ngày 4 tháng 10 năm 1957.</x:v>
      </x:c>
      <x:c r="U885" t="str">
        <x:v>Create a clean educational vocabulary illustration for the English word "launch", meaning: 나서다 (out).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6" ht="56" customHeight="1">
      <x:c r="A886" s="30" t="n">
        <x:v>885</x:v>
      </x:c>
      <x:c r="B886" s="31" t="str">
        <x:v>lay</x:v>
      </x:c>
      <x:c r="C886" s="31" t="str">
        <x:v>/ˈɫeɪ/</x:v>
      </x:c>
      <x:c r="D886" s="33" t="str">
        <x:v>놓다, 두다, 위치시키다, 앉게 하다, 눕히다</x:v>
      </x:c>
      <x:c r="E886" s="88" t="str">
        <x:v>放置、放置、放置、使坐、躺下</x:v>
      </x:c>
      <x:c r="F886" s="78" t="str">
        <x:v>mettre, placer, positionner, faire asseoir, s'allonger</x:v>
      </x:c>
      <x:c r="G886" s="78" t="str">
        <x:v>置く, 置く, 置く, 座らせる, 横になる</x:v>
      </x:c>
      <x:c r="H886" s="78" t="str">
        <x:v>रखना, स्थान, स्थिति, बिठाना, लेटाना</x:v>
      </x:c>
      <x:c r="I886" s="78" t="str">
        <x:v>đặt, đặt, đặt, đặt, ngồi, nằm xuống</x:v>
      </x:c>
      <x:c r="J886" s="34" t="str">
        <x:v>형용사</x:v>
      </x:c>
      <x:c r="K886" s="53" t="str">
        <x:v>고등/수능</x:v>
      </x:c>
      <x:c r="L886" s="92" t="str">
        <x:v>제작완료</x:v>
      </x:c>
      <x:c r="M886" t="str">
        <x:v>lay.png</x:v>
      </x:c>
      <x:c r="N886" s="97" t="str">
        <x:v>The cat lay hidden in the bushes.</x:v>
      </x:c>
      <x:c r="O886" t="str">
        <x:v>고양이가 덤불 속에 숨어 있었어.</x:v>
      </x:c>
      <x:c r="P886" s="97" t="str">
        <x:v>那只猫躲在灌木丛里。</x:v>
      </x:c>
      <x:c r="Q886" t="str">
        <x:v>Le chat se cachait dans les buissons.</x:v>
      </x:c>
      <x:c r="R886" s="97" t="str">
        <x:v>猫が茂みの中に隠れていた。</x:v>
      </x:c>
      <x:c r="S886" t="str">
        <x:v>बिल्ली झाड़ियों में छुपी हुई थी.</x:v>
      </x:c>
      <x:c r="T886" s="97" t="str">
        <x:v>Con mèo đang trốn trong bụi cây.</x:v>
      </x:c>
      <x:c r="U886" t="str">
        <x:v>Create a clean educational vocabulary illustration for the English word "lay", meaning: 놓다, 두다, 위치시키다, 앉게 하다, 눕히다.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7" ht="56" customHeight="1">
      <x:c r="A887" s="30" t="n">
        <x:v>886</x:v>
      </x:c>
      <x:c r="B887" s="31" t="str">
        <x:v>league</x:v>
      </x:c>
      <x:c r="C887" s="31" t="str">
        <x:v>/ˈɫiɡ/</x:v>
      </x:c>
      <x:c r="D887" s="33" t="str">
        <x:v>동맹, 연맹, 리그, 맹약, 신성 동맹, in ~ with ...와 맺어 league 동맹(연맹)하다(시키다) league 리그(거리의 단위)</x:v>
      </x:c>
      <x:c r="E887" s="88" t="str">
        <x:v>联盟，联盟，联盟，誓言，神圣联盟，in ~ with ...与联盟联盟（距离单位）</x:v>
      </x:c>
      <x:c r="F887" s="78" t="str">
        <x:v>alliance, confédération, ligue, serment, alliance sacrée, en ~ avec ... pour former une alliance avec ligue ligue (unité de distance)</x:v>
      </x:c>
      <x:c r="G887" s="78" t="str">
        <x:v>同盟、連盟、リーグ、誓約、神性同盟、in〜with ...と結んで league 同盟（連盟）する</x:v>
      </x:c>
      <x:c r="H887" s="78" t="str">
        <x:v>गठबंधन, परिसंघ, लीग, शपथ, पवित्र गठबंधन, ~ के साथ ... लीग लीग (दूरी की इकाई) के साथ गठबंधन बनाने के लिए</x:v>
      </x:c>
      <x:c r="I887" s="78" t="str">
        <x:v>liên minh, liên minh, liên minh, lời thề, liên minh thiêng liêng, trong ~ với ... để tạo thành một liên minh với liên minh (đơn vị khoảng cách)</x:v>
      </x:c>
      <x:c r="J887" s="34" t="str">
        <x:v>명사</x:v>
      </x:c>
      <x:c r="K887" s="53" t="str">
        <x:v>고등/수능</x:v>
      </x:c>
      <x:c r="L887" s="92" t="str">
        <x:v>제작완료</x:v>
      </x:c>
      <x:c r="M887" t="str">
        <x:v>league.png</x:v>
      </x:c>
      <x:c r="N887" s="97" t="str">
        <x:v>The word league appears in the passage.</x:v>
      </x:c>
      <x:c r="O887" t="str">
        <x:v>이 문장에서 league는 '동맹, 연맹, 리그, 맹약, 신성 동맹, in ~ with ...와 맺어 league 동맹(연맹)하다(시키다) league 리그(거리의 단위)'라는 뜻으로 쓰인다.</x:v>
      </x:c>
      <x:c r="P887" s="97" t="str">
        <x:v>在这句话中，League 的意思是“结成联盟、联盟、联盟、誓言、神圣联盟、……” league league（距离单位）。</x:v>
      </x:c>
      <x:c r="Q887" t="str">
        <x:v>Dans cette phrase, ligue est utilisé pour signifier « former une alliance, une confédération, une ligue, un serment, une alliance sacrée, en ~ avec... » ligue ligue (unité de distance).</x:v>
      </x:c>
      <x:c r="R887" s="97" t="str">
        <x:v>この文章でleagueは「同盟、連盟、リーグ、猛弱、神聖同盟、in～with…と結び、league同盟（連盟）する（a） leagueリーグ（距離の単位）」という意味で使われる。</x:v>
      </x:c>
      <x:c r="S887" t="str">
        <x:v>इस वाक्य में, लीग का उपयोग 'गठबंधन, परिसंघ, लीग, शपथ, पवित्र गठबंधन, ~ के साथ...' लीग लीग (दूरी की इकाई) बनाने के लिए किया जाता है।</x:v>
      </x:c>
      <x:c r="T887" s="97" t="str">
        <x:v>Trong câu này, league được dùng với nghĩa là “thành lập một liên minh, liên bang, liên minh, lời thề, liên minh thiêng liêng, trong ~ với…” league league (đơn vị đo khoảng cách).</x:v>
      </x:c>
      <x:c r="U887" t="str">
        <x:v>Create a clean educational vocabulary illustration for the English word "league", meaning: 동맹, 연맹, 리그, 맹약, 신성 동맹, in ~ with ...와 맺어 league 동맹(연맹)하다(시키다) league 리그(거리의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8" ht="56" customHeight="1">
      <x:c r="A888" s="30" t="n">
        <x:v>887</x:v>
      </x:c>
      <x:c r="B888" s="31" t="str">
        <x:v>leak</x:v>
      </x:c>
      <x:c r="C888" s="31" t="str">
        <x:v>/ˈɫik/</x:v>
      </x:c>
      <x:c r="D888" s="33" t="str">
        <x:v>새다, 누출되다, 누설되다, 새게 하다, 누설하다</x:v>
      </x:c>
      <x:c r="E888" s="88" t="str">
        <x:v>泄漏、泄漏、泄漏、泄漏、泄漏</x:v>
      </x:c>
      <x:c r="F888" s="78" t="str">
        <x:v>fuite, fuite, fuite, fuite, fuite</x:v>
      </x:c>
      <x:c r="G888" s="78" t="str">
        <x:v>漏れる、漏れる、漏れる、漏れる、漏れる</x:v>
      </x:c>
      <x:c r="H888" s="78" t="str">
        <x:v>रिसाव, रिसाव, रिसाव, रिसाव, रिसाव</x:v>
      </x:c>
      <x:c r="I888" s="78" t="str">
        <x:v>rò rỉ, rò rỉ, rò rỉ, rò rỉ, rò rỉ</x:v>
      </x:c>
      <x:c r="J888" s="34" t="str">
        <x:v>명사</x:v>
      </x:c>
      <x:c r="K888" s="53" t="str">
        <x:v>고등/수능</x:v>
      </x:c>
      <x:c r="L888" s="92" t="str">
        <x:v>제작완료</x:v>
      </x:c>
      <x:c r="M888" t="str">
        <x:v>leak.png</x:v>
      </x:c>
      <x:c r="N888" s="97" t="str">
        <x:v>The word leak appears in the passage.</x:v>
      </x:c>
      <x:c r="O888" t="str">
        <x:v>이 문장에서 leak는 '새다, 누출되다, 누설되다, 새게 하다, 누설하다'라는 뜻으로 쓰인다.</x:v>
      </x:c>
      <x:c r="P888" s="97" t="str">
        <x:v>在这句话中，泄漏的意思是“泄漏、泄漏、泄漏、泄漏、泄漏”。</x:v>
      </x:c>
      <x:c r="Q888" t="str">
        <x:v>Dans cette phrase, fuite est utilisé pour signifier « fuir, fuir, fuir, fuir, fuir ».</x:v>
      </x:c>
      <x:c r="R888" s="97" t="str">
        <x:v>この文章でleakは「漏れる、漏れる、漏れる、漏らす、漏れる」という意味で使われる。</x:v>
      </x:c>
      <x:c r="S888" t="str">
        <x:v>इस वाक्य में लीक का अर्थ 'रिसना, लीक होना, लीक होना, लीक होना, लीक होना' है।</x:v>
      </x:c>
      <x:c r="T888" s="97" t="str">
        <x:v>Trong câu này, rò rỉ được dùng với nghĩa là 'rò rỉ, rò rỉ, rò rỉ, rò rỉ, rò rỉ'.</x:v>
      </x:c>
      <x:c r="U888" t="str">
        <x:v>Create a clean educational vocabulary illustration for the English word "leak", meaning: 새다, 누출되다, 누설되다, 새게 하다, 누설하다.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89" ht="56" customHeight="1">
      <x:c r="A889" s="30" t="n">
        <x:v>888</x:v>
      </x:c>
      <x:c r="B889" s="31" t="str">
        <x:v>lean</x:v>
      </x:c>
      <x:c r="C889" s="31" t="str">
        <x:v>/ˈɫin/</x:v>
      </x:c>
      <x:c r="D889" s="33" t="str">
        <x:v>기울다, 기대다</x:v>
      </x:c>
      <x:c r="E889" s="88" t="str">
        <x:v>瘦，瘦</x:v>
      </x:c>
      <x:c r="F889" s="78" t="str">
        <x:v>maigre, maigre</x:v>
      </x:c>
      <x:c r="G889" s="78" t="str">
        <x:v>傾く、期待する</x:v>
      </x:c>
      <x:c r="H889" s="78" t="str">
        <x:v>दुबला, दुबला</x:v>
      </x:c>
      <x:c r="I889" s="78" t="str">
        <x:v>gầy, gầy</x:v>
      </x:c>
      <x:c r="J889" s="34" t="str">
        <x:v>명사</x:v>
      </x:c>
      <x:c r="K889" s="53" t="str">
        <x:v>고등/수능</x:v>
      </x:c>
      <x:c r="L889" s="92" t="str">
        <x:v>제작완료</x:v>
      </x:c>
      <x:c r="M889" t="str">
        <x:v>lean.png</x:v>
      </x:c>
      <x:c r="N889" s="97" t="str">
        <x:v>The word lean appears in the passage.</x:v>
      </x:c>
      <x:c r="O889" t="str">
        <x:v>이 문장에서 lean는 '기울다, 기대다'라는 뜻으로 쓰인다.</x:v>
      </x:c>
      <x:c r="P889" s="97" t="str">
        <x:v>在这句话中，lean 的意思是“倾斜、倾斜”。</x:v>
      </x:c>
      <x:c r="Q889" t="str">
        <x:v>Dans cette phrase, maigre est utilisé pour signifier « s’incliner, se pencher ».</x:v>
      </x:c>
      <x:c r="R889" s="97" t="str">
        <x:v>この文章でleanは「傾く、期待する」という意味で使われる。</x:v>
      </x:c>
      <x:c r="S889" t="str">
        <x:v>इस वाक्य में, लीन का उपयोग 'झुकना, झुकना' के लिए किया जाता है।</x:v>
      </x:c>
      <x:c r="T889" s="97" t="str">
        <x:v>Trong câu này, nạc được dùng với nghĩa là ‘nghiêng, nghiêng.’</x:v>
      </x:c>
      <x:c r="U889" t="str">
        <x:v>Create a clean educational vocabulary illustration for the English word "lean", meaning: 기울다, 기대다.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0" ht="56" customHeight="1">
      <x:c r="A890" s="30" t="n">
        <x:v>889</x:v>
      </x:c>
      <x:c r="B890" s="31" t="str">
        <x:v>leap</x:v>
      </x:c>
      <x:c r="C890" s="31" t="str">
        <x:v>/ˈɫip/</x:v>
      </x:c>
      <x:c r="D890" s="33" t="str">
        <x:v>껑충 뛰다, 날뛰다, 뛰어오르다, 도약하다, 도약</x:v>
      </x:c>
      <x:c r="E890" s="88" t="str">
        <x:v>跳、跳、跳、跳、跳</x:v>
      </x:c>
      <x:c r="F890" s="78" t="str">
        <x:v>sauter, sauter, sauter, sauter, sauter</x:v>
      </x:c>
      <x:c r="G890" s="78" t="str">
        <x:v>跳ねる、飛び降りる、跳ぶ</x:v>
      </x:c>
      <x:c r="H890" s="78" t="str">
        <x:v>कूदो, छलांग लगाओ, कूदो, छलांग लगाओ, कूदो</x:v>
      </x:c>
      <x:c r="I890" s="78" t="str">
        <x:v>nhảy, nhảy, nhảy, nhảy, nhảy</x:v>
      </x:c>
      <x:c r="J890" s="34" t="str">
        <x:v>명사</x:v>
      </x:c>
      <x:c r="K890" s="53" t="str">
        <x:v>고등/수능</x:v>
      </x:c>
      <x:c r="L890" s="92" t="str">
        <x:v>제작완료</x:v>
      </x:c>
      <x:c r="M890" t="str">
        <x:v>leap.png</x:v>
      </x:c>
      <x:c r="N890" s="97" t="str">
        <x:v>The word leap appears in the passage.</x:v>
      </x:c>
      <x:c r="O890" t="str">
        <x:v>이 문장에서 leap는 '껑충 뛰다, 날뛰다, 뛰어오르다, 도약하다, 도약'라는 뜻으로 쓰인다.</x:v>
      </x:c>
      <x:c r="P890" s="97" t="str">
        <x:v>在这句话中，leap 的意思是“跳、跳、跳、跳、跳”。</x:v>
      </x:c>
      <x:c r="Q890" t="str">
        <x:v>Dans cette phrase, sauter est utilisé pour signifier « sauter, sauter, sauter, sauter, sauter ».</x:v>
      </x:c>
      <x:c r="R890" s="97" t="str">
        <x:v>この文章では、leapは「ふくらんでいる、飛び散る、跳ぶ、飛躍する、飛躍する」という意味で使われる。</x:v>
      </x:c>
      <x:c r="S890" t="str">
        <x:v>इस वाक्य में छलांग का अर्थ 'छलांग, छलाँग, छलाँग, छलाँग' है।</x:v>
      </x:c>
      <x:c r="T890" s="97" t="str">
        <x:v>Trong câu này, bước nhảy được dùng với nghĩa là 'nhảy, nhảy, nhảy, nhảy, nhảy'.</x:v>
      </x:c>
      <x:c r="U890" t="str">
        <x:v>Create a clean educational vocabulary illustration for the English word "leap", meaning: 껑충 뛰다, 날뛰다, 뛰어오르다, 도약하다, 도약.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1" ht="56" customHeight="1">
      <x:c r="A891" s="30" t="n">
        <x:v>890</x:v>
      </x:c>
      <x:c r="B891" s="31" t="str">
        <x:v>lease</x:v>
      </x:c>
      <x:c r="C891" s="31" t="str">
        <x:v>/ˈɫis/</x:v>
      </x:c>
      <x:c r="D891" s="33" t="str">
        <x:v>임대(임차)하다, 빌리다, ~d territory 조차지 lease (토지, 건물의)임대차 계약서(권, 기간)by ~ 임대로, take amew ~ of life 수명이 늘다</x:v>
      </x:c>
      <x:c r="E891" s="88" t="str">
        <x:v>租赁，借用，〜d领土租赁（土地，建筑物）租赁协议（权利，期限）通过〜租赁，采取amew〜的生命增加寿命</x:v>
      </x:c>
      <x:c r="F891" s="78" t="str">
        <x:v>louer, emprunter, ~d territoire bail (terrain, immeuble) contrat de bail (droit, durée) par ~ bail, prendre un nouveau ~ de vie augmenter la durée de vie</x:v>
      </x:c>
      <x:c r="G891" s="78" t="str">
        <x:v>賃貸（賃借）する、借りる、 ~d territory すべきか lease</x:v>
      </x:c>
      <x:c r="H891" s="78" t="str">
        <x:v>पट्टा, उधार, ~घ क्षेत्र पट्टा (भूमि, भवन) पट्टा समझौता (अधिकार, अवधि) ~पट्टा द्वारा, जीवन का कुछ हिस्सा लेना~ जीवनकाल बढ़ाना</x:v>
      </x:c>
      <x:c r="I891" s="78" t="str">
        <x:v>cho thuê, mượn, ~d hợp đồng thuê lãnh thổ (đất, tòa nhà) hợp đồng cho thuê (quyền, thời hạn) bằng ~ thuê, lấy amew ~ cuộc sống tăng tuổi thọ</x:v>
      </x:c>
      <x:c r="J891" s="34" t="str">
        <x:v>명사</x:v>
      </x:c>
      <x:c r="K891" s="53" t="str">
        <x:v>고등/수능</x:v>
      </x:c>
      <x:c r="L891" s="92" t="str">
        <x:v>제작완료</x:v>
      </x:c>
      <x:c r="M891" t="str">
        <x:v>lease.png</x:v>
      </x:c>
      <x:c r="N891" s="97" t="str">
        <x:v>The word lease appears in the passage.</x:v>
      </x:c>
      <x:c r="O891" t="str">
        <x:v>이 문장에서 lease는 '임대(임차)하다, 빌리다, ~d territory 조차지 lease (토지, 건물의)임대차 계약서(권, 기간)by ~ 임대로, take amew ~ of life 수명이 늘다'라는 뜻으로 쓰인다.</x:v>
      </x:c>
      <x:c r="P891" s="97" t="str">
        <x:v>在这句话中，租赁的意思是“租赁，借用，〜d领土租赁（土地，建筑物）租赁协议（权利，期限）〜租赁，采取〜生活。”</x:v>
      </x:c>
      <x:c r="Q891" t="str">
        <x:v>Dans cette phrase, bail est utilisé pour désigner « louer, emprunter, ~d bail de territoire (terrain, bâtiment) contrat de bail (droit, durée) par ~ bail, prendre une nouvelle ~ de vie ».</x:v>
      </x:c>
      <x:c r="R891" s="97" t="str">
        <x:v>この文章でleaseは「賃貸（賃借）する、借りる、〜d territoryさえ lease（土地、建物の）賃貸借契約書（巻、期間）by〜賃貸、 take amew ~ of life 寿命が延びる」という意味で使われる。</x:v>
      </x:c>
      <x:c r="S891" t="str">
        <x:v>इस वाक्य में, पट्टे का अर्थ है 'किराया, उधार, ~डी टेरिटरी लीज (भूमि, भवन) लीज समझौता (अधिकार, अवधि) ~लीज द्वारा, जीवन का कुछ लेना~।'</x:v>
      </x:c>
      <x:c r="T891" s="97" t="str">
        <x:v>Trong câu này, thuê được dùng với nghĩa là 'thuê, mượn, ~d hợp đồng thuê lãnh thổ (đất, tòa nhà) (quyền, thời hạn) bằng ~ thuê, lấy amew ~ cuộc sống.'</x:v>
      </x:c>
      <x:c r="U891" t="str">
        <x:v>Create a clean educational vocabulary illustration for the English word "lease", meaning: 임대(임차)하다, 빌리다, ~d territory 조차지 lease (토지, 건물의)임대차 계약서(권, 기간)by ~ 임대로, take amew ~ of life.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2" ht="56" customHeight="1">
      <x:c r="A892" s="30" t="n">
        <x:v>891</x:v>
      </x:c>
      <x:c r="B892" s="31" t="str">
        <x:v>leave</x:v>
      </x:c>
      <x:c r="C892" s="31" t="str">
        <x:v>/ˈɫiv/</x:v>
      </x:c>
      <x:c r="D892" s="33" t="str">
        <x:v>결과나 나머지를 갖다, 남기다, 두다: 남겨 두다</x:v>
      </x:c>
      <x:c r="E892" s="88" t="str">
        <x:v>拥有、离开、留下结果或余数：留下</x:v>
      </x:c>
      <x:c r="F892" s="78" t="str">
        <x:v>avoir, laisser, laisser un résultat ou un reste : laisser derrière soi</x:v>
      </x:c>
      <x:c r="G892" s="78" t="str">
        <x:v>結果や残りを持つ、残す、残す：残す</x:v>
      </x:c>
      <x:c r="H892" s="78" t="str">
        <x:v>होना, छोड़ना, परिणाम या शेष छोड़ना: पीछे छोड़ना</x:v>
      </x:c>
      <x:c r="I892" s="78" t="str">
        <x:v>có, rời đi, để lại một kết quả hoặc phần còn lại: để lại phía sau</x:v>
      </x:c>
      <x:c r="J892" s="34" t="str">
        <x:v>동사</x:v>
      </x:c>
      <x:c r="K892" s="53" t="str">
        <x:v>고등/수능</x:v>
      </x:c>
      <x:c r="L892" s="92" t="str">
        <x:v>제작완료</x:v>
      </x:c>
      <x:c r="M892" t="str">
        <x:v>leave.png</x:v>
      </x:c>
      <x:c r="N892" s="97" t="str">
        <x:v>Can I leave now?</x:v>
      </x:c>
      <x:c r="O892" t="str">
        <x:v>지금 떠나도 되나요?</x:v>
      </x:c>
      <x:c r="P892" s="97" t="str">
        <x:v>我现在可以离开吗？</x:v>
      </x:c>
      <x:c r="Q892" t="str">
        <x:v>Puis-je partir maintenant ?</x:v>
      </x:c>
      <x:c r="R892" s="97" t="str">
        <x:v>今出発できますか？</x:v>
      </x:c>
      <x:c r="S892" t="str">
        <x:v>क्या मैं अब जा सकता हूँ?</x:v>
      </x:c>
      <x:c r="T892" s="97" t="str">
        <x:v>Tôi có thể rời đi bây giờ được không?</x:v>
      </x:c>
      <x:c r="U892" t="str">
        <x:v>Create a clean educational vocabulary illustration for the English word "leave", meaning: 결과나 나머지를 갖다, 남기다, 두다: 남겨 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3" ht="56" customHeight="1">
      <x:c r="A893" s="30" t="n">
        <x:v>892</x:v>
      </x:c>
      <x:c r="B893" s="31" t="str">
        <x:v>left</x:v>
      </x:c>
      <x:c r="C893" s="31" t="str">
        <x:v>/ˈɫɛft/</x:v>
      </x:c>
      <x:c r="D893" s="33" t="str">
        <x:v>왼쪽의, 왼쪽에, 좌측에</x:v>
      </x:c>
      <x:c r="E893" s="88" t="str">
        <x:v>在左边，在左边，在左边</x:v>
      </x:c>
      <x:c r="F893" s="78" t="str">
        <x:v>à gauche, à gauche, à gauche</x:v>
      </x:c>
      <x:c r="G893" s="78" t="str">
        <x:v>左側、左側、左側</x:v>
      </x:c>
      <x:c r="H893" s="78" t="str">
        <x:v>बायीं ओर, बायीं ओर, बायीं ओर</x:v>
      </x:c>
      <x:c r="I893" s="78" t="str">
        <x:v>ở bên trái, bên trái, bên trái</x:v>
      </x:c>
      <x:c r="J893" s="34" t="str">
        <x:v>명사</x:v>
      </x:c>
      <x:c r="K893" s="53" t="str">
        <x:v>고등/수능</x:v>
      </x:c>
      <x:c r="L893" s="92" t="str">
        <x:v>제작완료</x:v>
      </x:c>
      <x:c r="M893" t="str">
        <x:v>left.png</x:v>
      </x:c>
      <x:c r="N893" s="97" t="str">
        <x:v>I left you a message.</x:v>
      </x:c>
      <x:c r="O893" t="str">
        <x:v>메시지를 남겼어요.</x:v>
      </x:c>
      <x:c r="P893" s="97" t="str">
        <x:v>我留言了。</x:v>
      </x:c>
      <x:c r="Q893" t="str">
        <x:v>J'ai laissé un message.</x:v>
      </x:c>
      <x:c r="R893" s="97" t="str">
        <x:v>メッセージを残しました。</x:v>
      </x:c>
      <x:c r="S893" t="str">
        <x:v>मैंने एक संदेश छोड़ा.</x:v>
      </x:c>
      <x:c r="T893" s="97" t="str">
        <x:v>Tôi đã để lại một tin nhắn.</x:v>
      </x:c>
      <x:c r="U893" t="str">
        <x:v>Create a clean educational vocabulary illustration for the English word "left", meaning: 왼쪽의, 왼쪽에, 좌측에.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4" ht="56" customHeight="1">
      <x:c r="A894" s="30" t="n">
        <x:v>893</x:v>
      </x:c>
      <x:c r="B894" s="31" t="str">
        <x:v>legal</x:v>
      </x:c>
      <x:c r="C894" s="31" t="str">
        <x:v>/ˈɫiɡəɫ/</x:v>
      </x:c>
      <x:c r="D894" s="33" t="str">
        <x:v>법이나 법률가에 관한, 법적인, 법정(法定)의, 법률에 따른</x:v>
      </x:c>
      <x:c r="E894" s="88" t="str">
        <x:v>与法律或律师有关的、合法的、法定的、依据法律的</x:v>
      </x:c>
      <x:c r="F894" s="78" t="str">
        <x:v>relatif à la loi ou à un avocat, juridique, statutaire, conformément à la loi</x:v>
      </x:c>
      <x:c r="G894" s="78" t="str">
        <x:v>法や法律家に関する、法的、法定の、法律による</x:v>
      </x:c>
      <x:c r="H894" s="78" t="str">
        <x:v>कानून या वकील से संबंधित, कानूनी, वैधानिक, कानून के अनुसार</x:v>
      </x:c>
      <x:c r="I894" s="78" t="str">
        <x:v>liên quan đến pháp luật hoặc luật sư, hợp pháp, theo luật định, theo pháp luật</x:v>
      </x:c>
      <x:c r="J894" s="34" t="str">
        <x:v>형용사</x:v>
      </x:c>
      <x:c r="K894" s="53" t="str">
        <x:v>고등/수능</x:v>
      </x:c>
      <x:c r="L894" s="92" t="str">
        <x:v>제작완료</x:v>
      </x:c>
      <x:c r="M894" t="str">
        <x:v>legal.png</x:v>
      </x:c>
      <x:c r="N894" s="97" t="str">
        <x:v>The word legal appears in the passage.</x:v>
      </x:c>
      <x:c r="O894" t="str">
        <x:v>이 문장에서 legal는 '법이나 법률가에 관한, 법적인, 법정(法定)의, 법률에 따른'라는 뜻으로 쓰인다.</x:v>
      </x:c>
      <x:c r="P894" s="97" t="str">
        <x:v>在这句话中，合法的意思是“与法律或律师有关的、合法的、法定的、依法的”。</x:v>
      </x:c>
      <x:c r="Q894" t="str">
        <x:v>Dans cette phrase, le terme juridique signifie « lié à la loi ou à un avocat, légal, statutaire, conformément à la loi ».</x:v>
      </x:c>
      <x:c r="R894" s="97" t="str">
        <x:v>この文章で legal は「法や法律家に関する、法的な、法定の、法律による」という意味で使われる。</x:v>
      </x:c>
      <x:c r="S894" t="str">
        <x:v>इस वाक्य में कानूनी का अर्थ 'कानून या वकील से संबंधित, कानूनी, वैधानिक, कानून के अनुसार' होता है।</x:v>
      </x:c>
      <x:c r="T894" s="97" t="str">
        <x:v>Trong câu này, legal được dùng với nghĩa là “liên quan đến pháp luật hoặc luật sư, hợp pháp, theo luật định, theo pháp luật”.</x:v>
      </x:c>
      <x:c r="U894" t="str">
        <x:v>Create a clean educational vocabulary illustration for the English word "legal", meaning: 법이나 법률가에 관한, 법적인, 법정(法定)의, 법률에 따른.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5" ht="56" customHeight="1">
      <x:c r="A895" s="30" t="n">
        <x:v>894</x:v>
      </x:c>
      <x:c r="B895" s="31" t="str">
        <x:v>legend</x:v>
      </x:c>
      <x:c r="C895" s="31" t="str">
        <x:v>/ˈɫɛdʒənd/</x:v>
      </x:c>
      <x:c r="D895" s="33" t="str">
        <x:v>전설, ·그림 등의) 제명, 제목; 설명문</x:v>
      </x:c>
      <x:c r="E895" s="88" t="str">
        <x:v>标题、图例标题、图片等）；解释性文字</x:v>
      </x:c>
      <x:c r="F895" s="78" t="str">
        <x:v>titre, titre d'une légende, ·image, etc.) ; texte explicatif</x:v>
      </x:c>
      <x:c r="G895" s="78" t="str">
        <x:v>伝説、・絵などの）除名、タイトル。説明文</x:v>
      </x:c>
      <x:c r="H895" s="78" t="str">
        <x:v>शीर्षक, किसी किंवदंती का शीर्षक, ·चित्र, आदि); व्याख्यात्मक पाठ</x:v>
      </x:c>
      <x:c r="I895" s="78" t="str">
        <x:v>tựa đề, tựa đề của một truyền thuyết, · bức tranh, v.v.); văn bản giải thích</x:v>
      </x:c>
      <x:c r="J895" s="34" t="str">
        <x:v>명사</x:v>
      </x:c>
      <x:c r="K895" s="53" t="str">
        <x:v>고등/수능</x:v>
      </x:c>
      <x:c r="L895" s="92" t="str">
        <x:v>제작완료</x:v>
      </x:c>
      <x:c r="M895" t="str">
        <x:v>legend.png</x:v>
      </x:c>
      <x:c r="N895" s="97" t="str">
        <x:v>The word legend appears in the passage.</x:v>
      </x:c>
      <x:c r="O895" t="str">
        <x:v>이 문장에서 legend는 '전설, ·그림 등의) 제명, 제목; 설명문'라는 뜻으로 쓰인다.</x:v>
      </x:c>
      <x:c r="P895" s="97" t="str">
        <x:v>在这句话中，legend 是‘标题、图例标题、图片等)；它用来表示“解释性文本”。</x:v>
      </x:c>
      <x:c r="Q895" t="str">
        <x:v>Dans cette phrase, la légende est « le titre, le titre d'une légende, une image, etc.) ; Il est utilisé pour signifier « texte explicatif ».</x:v>
      </x:c>
      <x:c r="R895" s="97" t="str">
        <x:v>この文章では、legendは'伝説、絵画などの) 除名、タイトル;説明文」という意味で使われる。</x:v>
      </x:c>
      <x:c r="S895" t="str">
        <x:v>इस वाक्य में, किंवदंती 'शीर्षक, एक किंवदंती का शीर्षक, चित्र, आदि) है; इसका उपयोग 'व्याख्यात्मक पाठ' के अर्थ में किया जाता है।</x:v>
      </x:c>
      <x:c r="T895" s="97" t="str">
        <x:v>Trong câu này, huyền thoại là ‘danh hiệu, danh hiệu của một huyền thoại, · bức tranh, v.v.); Nó được dùng với nghĩa là 'văn bản giải thích'.</x:v>
      </x:c>
      <x:c r="U895" t="str">
        <x:v>Create a clean educational vocabulary illustration for the English word "legend", meaning: 전설, ·그림 등의) 제명, 제목; 설명문.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6" ht="56" customHeight="1">
      <x:c r="A896" s="30" t="n">
        <x:v>895</x:v>
      </x:c>
      <x:c r="B896" s="31" t="str">
        <x:v>legislate</x:v>
      </x:c>
      <x:c r="C896" s="31" t="str">
        <x:v>/ˈɫɛdʒɪˌsɫeɪt/</x:v>
      </x:c>
      <x:c r="D896" s="33" t="str">
        <x:v>제정하다</x:v>
      </x:c>
      <x:c r="E896" s="88" t="str">
        <x:v>颁布</x:v>
      </x:c>
      <x:c r="F896" s="78" t="str">
        <x:v>promulguer</x:v>
      </x:c>
      <x:c r="G896" s="78" t="str">
        <x:v>制定する</x:v>
      </x:c>
      <x:c r="H896" s="78" t="str">
        <x:v>अधिनियमित करें</x:v>
      </x:c>
      <x:c r="I896" s="78" t="str">
        <x:v>ban hành</x:v>
      </x:c>
      <x:c r="J896" s="34" t="str">
        <x:v>동사</x:v>
      </x:c>
      <x:c r="K896" s="53" t="str">
        <x:v>고등/수능</x:v>
      </x:c>
      <x:c r="L896" s="92" t="str">
        <x:v>제작완료</x:v>
      </x:c>
      <x:c r="M896" t="str">
        <x:v>legislate.png</x:v>
      </x:c>
      <x:c r="N896" s="97" t="str">
        <x:v>The word legislate appears in the passage.</x:v>
      </x:c>
      <x:c r="O896" t="str">
        <x:v>이 문장에서 legislate는 '제정하다'라는 뜻으로 쓰인다.</x:v>
      </x:c>
      <x:c r="P896" s="97" t="str">
        <x:v>在这句话中，立法的意思是“颁布”。</x:v>
      </x:c>
      <x:c r="Q896" t="str">
        <x:v>Dans cette phrase, légiférer signifie « promulguer ».</x:v>
      </x:c>
      <x:c r="R896" s="97" t="str">
        <x:v>この文章で legislate は「制定する」という意味で使われる。</x:v>
      </x:c>
      <x:c r="S896" t="str">
        <x:v>इस वाक्य में, विधान का अर्थ 'अधिनियम बनाना' है।</x:v>
      </x:c>
      <x:c r="T896" s="97" t="str">
        <x:v>Trong câu này, luật pháp được dùng với nghĩa là 'ban hành'.</x:v>
      </x:c>
      <x:c r="U896" t="str">
        <x:v>Create a clean educational vocabulary illustration for the English word "legislate", meaning: 제정하다.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7" ht="56" customHeight="1">
      <x:c r="A897" s="30" t="n">
        <x:v>896</x:v>
      </x:c>
      <x:c r="B897" s="31" t="str">
        <x:v>legitimate</x:v>
      </x:c>
      <x:c r="C897" s="31" t="str">
        <x:v>/ɫəˈdʒɪtəmət/</x:v>
      </x:c>
      <x:c r="D897" s="33" t="str">
        <x:v>합법적인</x:v>
      </x:c>
      <x:c r="E897" s="88" t="str">
        <x:v>合法的</x:v>
      </x:c>
      <x:c r="F897" s="78" t="str">
        <x:v>légal</x:v>
      </x:c>
      <x:c r="G897" s="78" t="str">
        <x:v>正当な</x:v>
      </x:c>
      <x:c r="H897" s="78" t="str">
        <x:v>कानूनी</x:v>
      </x:c>
      <x:c r="I897" s="78" t="str">
        <x:v>hợp pháp</x:v>
      </x:c>
      <x:c r="J897" s="34" t="str">
        <x:v>동사</x:v>
      </x:c>
      <x:c r="K897" s="53" t="str">
        <x:v>고등/수능</x:v>
      </x:c>
      <x:c r="L897" s="92" t="str">
        <x:v>제작완료</x:v>
      </x:c>
      <x:c r="M897" t="str">
        <x:v>legitimate.png</x:v>
      </x:c>
      <x:c r="N897" s="97" t="str">
        <x:v>The word legitimate appears in the passage.</x:v>
      </x:c>
      <x:c r="O897" t="str">
        <x:v>이 문장에서 legitimate는 '합법적인'라는 뜻으로 쓰인다.</x:v>
      </x:c>
      <x:c r="P897" s="97" t="str">
        <x:v>在这句话中，“合法”的意思是“合法”。</x:v>
      </x:c>
      <x:c r="Q897" t="str">
        <x:v>Dans cette phrase, légitime signifie « légalement ».</x:v>
      </x:c>
      <x:c r="R897" s="97" t="str">
        <x:v>この文で、legitimateは「合法的な」という意味で使われる。</x:v>
      </x:c>
      <x:c r="S897" t="str">
        <x:v>इस वाक्य में, वैध का उपयोग 'कानूनी रूप से' के लिए किया जाता है।</x:v>
      </x:c>
      <x:c r="T897" s="97" t="str">
        <x:v>Trong câu này, hợp pháp được dùng với nghĩa là 'hợp pháp'.</x:v>
      </x:c>
      <x:c r="U897" t="str">
        <x:v>Create a clean educational vocabulary illustration for the English word "legitimate", meaning: 합법적인.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8" ht="56" customHeight="1">
      <x:c r="A898" s="30" t="n">
        <x:v>897</x:v>
      </x:c>
      <x:c r="B898" s="31" t="str">
        <x:v>leisure</x:v>
      </x:c>
      <x:c r="C898" s="31" t="str">
        <x:v>/ˈɫɛʒɝ/</x:v>
      </x:c>
      <x:c r="D898" s="33" t="str">
        <x:v>여가, 한가함, 레저, 한가한</x:v>
      </x:c>
      <x:c r="E898" s="88" t="str">
        <x:v>休闲、休闲、休闲、休闲</x:v>
      </x:c>
      <x:c r="F898" s="78" t="str">
        <x:v>loisir, loisir, loisir, loisir</x:v>
      </x:c>
      <x:c r="G898" s="78" t="str">
        <x:v>余暇、暇な、レジャー、暇な</x:v>
      </x:c>
      <x:c r="H898" s="78" t="str">
        <x:v>फुरसत, फुर्सत, फुर्सत, फुरसत</x:v>
      </x:c>
      <x:c r="I898" s="78" t="str">
        <x:v>sự giải trí, sự giải trí, sự giải trí, sự giải trí</x:v>
      </x:c>
      <x:c r="J898" s="34" t="str">
        <x:v>명사</x:v>
      </x:c>
      <x:c r="K898" s="53" t="str">
        <x:v>고등/수능</x:v>
      </x:c>
      <x:c r="L898" s="92" t="str">
        <x:v>제작완료</x:v>
      </x:c>
      <x:c r="M898" t="str">
        <x:v>leisure.png</x:v>
      </x:c>
      <x:c r="N898" s="97" t="str">
        <x:v>The word leisure appears in the passage.</x:v>
      </x:c>
      <x:c r="O898" t="str">
        <x:v>이 문장에서 leisure는 '여가, 한가함, 레저, 한가한'라는 뜻으로 쓰인다.</x:v>
      </x:c>
      <x:c r="P898" s="97" t="str">
        <x:v>在这句话中，休闲的意思是“休闲、休闲、休闲、休闲”。</x:v>
      </x:c>
      <x:c r="Q898" t="str">
        <x:v>Dans cette phrase, loisir signifie « loisir, loisir, loisir, loisir ».</x:v>
      </x:c>
      <x:c r="R898" s="97" t="str">
        <x:v>この文章では、leisureは「レジャー、ハンガハム、レジャー、ハンガハン」という意味で使われる。</x:v>
      </x:c>
      <x:c r="S898" t="str">
        <x:v>इस वाक्य में फुर्सत का अर्थ 'फुर्सत, फुर्सत, फुर्सत, फुर्सत' है।</x:v>
      </x:c>
      <x:c r="T898" s="97" t="str">
        <x:v>Trong câu này, nhàn rỗi được dùng với nghĩa là 'nhàn nhã, nhàn nhã, nhàn nhã, nhàn nhã'.</x:v>
      </x:c>
      <x:c r="U898" t="str">
        <x:v>Create a clean educational vocabulary illustration for the English word "leisure", meaning: 여가, 한가함, 레저, 한가한.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899" ht="56" customHeight="1">
      <x:c r="A899" s="30" t="n">
        <x:v>898</x:v>
      </x:c>
      <x:c r="B899" s="31" t="str">
        <x:v>let</x:v>
      </x:c>
      <x:c r="C899" s="31" t="str">
        <x:v>/ˈɫɛt/</x:v>
      </x:c>
      <x:c r="D899" s="33" t="str">
        <x:v>시키다, 하게 하다. 놔두다, 가게 하다</x:v>
      </x:c>
      <x:c r="E899" s="88" t="str">
        <x:v>去命令，去做。放手，放手</x:v>
      </x:c>
      <x:c r="F899" s="78" t="str">
        <x:v>Commander, faire. lâche prise, lâche prise</x:v>
      </x:c>
      <x:c r="G899" s="78" t="str">
        <x:v>させる、させる。置く、店にする</x:v>
      </x:c>
      <x:c r="H899" s="78" t="str">
        <x:v>आदेश देना, करना। जाने दो, जाने दो</x:v>
      </x:c>
      <x:c r="I899" s="78" t="str">
        <x:v>Để ra lệnh, để làm. buông ra, buông ra</x:v>
      </x:c>
      <x:c r="J899" s="34" t="str">
        <x:v>동사</x:v>
      </x:c>
      <x:c r="K899" s="53" t="str">
        <x:v>고등/수능</x:v>
      </x:c>
      <x:c r="L899" s="92" t="str">
        <x:v>제작완료</x:v>
      </x:c>
      <x:c r="M899" t="str">
        <x:v>let.png</x:v>
      </x:c>
      <x:c r="N899" s="97" t="str">
        <x:v>Let's go by bus.</x:v>
      </x:c>
      <x:c r="O899" t="str">
        <x:v>버스로 가자.</x:v>
      </x:c>
      <x:c r="P899" s="97" t="str">
        <x:v>我们坐公共汽车去吧。</x:v>
      </x:c>
      <x:c r="Q899" t="str">
        <x:v>Allons en bus.</x:v>
      </x:c>
      <x:c r="R899" s="97" t="str">
        <x:v>バスで行こう</x:v>
      </x:c>
      <x:c r="S899" t="str">
        <x:v>चलो बस से चलते हैं.</x:v>
      </x:c>
      <x:c r="T899" s="97" t="str">
        <x:v>Chúng ta hãy đi bằng xe buýt.</x:v>
      </x:c>
      <x:c r="U899" t="str">
        <x:v>Create a clean educational vocabulary illustration for the English word "let", meaning: 시키다, 하게 하다. 놔두다, 가게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0" ht="56" customHeight="1">
      <x:c r="A900" s="30" t="n">
        <x:v>899</x:v>
      </x:c>
      <x:c r="B900" s="31" t="str">
        <x:v>liberal</x:v>
      </x:c>
      <x:c r="C900" s="31" t="str">
        <x:v>/ˈɫɪˌbɝəɫ/</x:v>
      </x:c>
      <x:c r="D900" s="33" t="str">
        <x:v>자유주의자</x:v>
      </x:c>
      <x:c r="E900" s="88" t="str">
        <x:v>自由主义</x:v>
      </x:c>
      <x:c r="F900" s="78" t="str">
        <x:v>libéral</x:v>
      </x:c>
      <x:c r="G900" s="78" t="str">
        <x:v>自由主義者</x:v>
      </x:c>
      <x:c r="H900" s="78" t="str">
        <x:v>उदार</x:v>
      </x:c>
      <x:c r="I900" s="78" t="str">
        <x:v>tự do</x:v>
      </x:c>
      <x:c r="J900" s="34" t="str">
        <x:v>형용사</x:v>
      </x:c>
      <x:c r="K900" s="53" t="str">
        <x:v>고등/수능</x:v>
      </x:c>
      <x:c r="L900" s="92" t="str">
        <x:v>제작완료</x:v>
      </x:c>
      <x:c r="M900" t="str">
        <x:v>liberal.png</x:v>
      </x:c>
      <x:c r="N900" s="97" t="str">
        <x:v>The word liberal appears in the passage.</x:v>
      </x:c>
      <x:c r="O900" t="str">
        <x:v>이 문장에서 liberal는 '자유주의자'라는 뜻으로 쓰인다.</x:v>
      </x:c>
      <x:c r="P900" s="97" t="str">
        <x:v>在这句话中，liberal 用来表示“自由主义”。</x:v>
      </x:c>
      <x:c r="Q900" t="str">
        <x:v>Dans cette phrase, libéral est utilisé pour signifier « libéral ».</x:v>
      </x:c>
      <x:c r="R900" s="97" t="str">
        <x:v>この文章で liberal は「自由主義者」という意味で使われる。</x:v>
      </x:c>
      <x:c r="S900" t="str">
        <x:v>इस वाक्य में उदारवादी का अर्थ 'उदार' है।</x:v>
      </x:c>
      <x:c r="T900" s="97" t="str">
        <x:v>Trong câu này, từ tự do được dùng với nghĩa là “tự do”.</x:v>
      </x:c>
      <x:c r="U900" t="str">
        <x:v>Create a clean educational vocabulary illustration for the English word "liberal", meaning: 자유주의자.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1" ht="56" customHeight="1">
      <x:c r="A901" s="30" t="n">
        <x:v>900</x:v>
      </x:c>
      <x:c r="B901" s="31" t="str">
        <x:v>liberty</x:v>
      </x:c>
      <x:c r="C901" s="31" t="str">
        <x:v>/ˈɫɪbɝˌti/</x:v>
      </x:c>
      <x:c r="D901" s="33" t="str">
        <x:v>자유</x:v>
      </x:c>
      <x:c r="E901" s="88" t="str">
        <x:v>自由</x:v>
      </x:c>
      <x:c r="F901" s="78" t="str">
        <x:v>liberté</x:v>
      </x:c>
      <x:c r="G901" s="78" t="str">
        <x:v>自由</x:v>
      </x:c>
      <x:c r="H901" s="78" t="str">
        <x:v>आज़ादी</x:v>
      </x:c>
      <x:c r="I901" s="78" t="str">
        <x:v>sự tự do</x:v>
      </x:c>
      <x:c r="J901" s="34" t="str">
        <x:v>형용사</x:v>
      </x:c>
      <x:c r="K901" s="53" t="str">
        <x:v>고등/수능</x:v>
      </x:c>
      <x:c r="L901" s="92" t="str">
        <x:v>제작완료</x:v>
      </x:c>
      <x:c r="M901" t="str">
        <x:v>liberty.png</x:v>
      </x:c>
      <x:c r="N901" s="97" t="str">
        <x:v>The word liberty appears in the passage.</x:v>
      </x:c>
      <x:c r="O901" t="str">
        <x:v>이 문장에서 liberty는 '자유'라는 뜻으로 쓰인다.</x:v>
      </x:c>
      <x:c r="P901" s="97" t="str">
        <x:v>在这句话中，liberty 用来表示“自由”。</x:v>
      </x:c>
      <x:c r="Q901" t="str">
        <x:v>Dans cette phrase, liberté signifie « liberté ».</x:v>
      </x:c>
      <x:c r="R901" s="97" t="str">
        <x:v>この文章で liberty は「自由」という意味で使われる。</x:v>
      </x:c>
      <x:c r="S901" t="str">
        <x:v>इस वाक्य में स्वतंत्रता का अर्थ 'स्वतंत्रता' है।</x:v>
      </x:c>
      <x:c r="T901" s="97" t="str">
        <x:v>Trong câu này, tự do được dùng với nghĩa là ‘tự do’.</x:v>
      </x:c>
      <x:c r="U901" t="str">
        <x:v>Create a clean educational vocabulary illustration for the English word "liberty", meaning: 자유.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2" ht="56" customHeight="1">
      <x:c r="A902" s="30" t="n">
        <x:v>901</x:v>
      </x:c>
      <x:c r="B902" s="31" t="str">
        <x:v>license</x:v>
      </x:c>
      <x:c r="C902" s="31" t="str">
        <x:v>/ˈɫaɪsəns/</x:v>
      </x:c>
      <x:c r="D902" s="33" t="str">
        <x:v>면허, 인가, 허가증, 감찰, 방종, 방자, (기교상의) 파격 license 면허하다</x:v>
      </x:c>
      <x:c r="E902" s="88" t="str">
        <x:v>许可证、授权、许可证、检查、放纵、放纵、（技术）非常规许可证、许可证</x:v>
      </x:c>
      <x:c r="F902" s="78" t="str">
        <x:v>licence, autorisation, permis, inspection, indulgence, indulgence, licence (technique) non conventionnelle, licence</x:v>
      </x:c>
      <x:c r="G902" s="78" t="str">
        <x:v>免許、認可、許可証、監察、耽溺、防磁、（技巧上）破格ライセンス免許</x:v>
      </x:c>
      <x:c r="H902" s="78" t="str">
        <x:v>लाइसेंस, प्राधिकरण, परमिट, निरीक्षण, भोग, भोग, (तकनीकी) अपरंपरागत लाइसेंस, लाइसेंस</x:v>
      </x:c>
      <x:c r="I902" s="78" t="str">
        <x:v>giấy phép, sự cho phép, giấy phép, kiểm tra, ân xá, sự ân xá, giấy phép (kỹ thuật) độc đáo, giấy phép</x:v>
      </x:c>
      <x:c r="J902" s="34" t="str">
        <x:v>숙어/표현</x:v>
      </x:c>
      <x:c r="K902" s="53" t="str">
        <x:v>고등/수능</x:v>
      </x:c>
      <x:c r="L902" s="92" t="str">
        <x:v>제작완료</x:v>
      </x:c>
      <x:c r="M902" t="str">
        <x:v>license.png</x:v>
      </x:c>
      <x:c r="N902" s="97" t="str">
        <x:v>May I see your license?</x:v>
      </x:c>
      <x:c r="O902" t="str">
        <x:v>당신의 라이센스를 봐도 되겠습니까?</x:v>
      </x:c>
      <x:c r="P902" s="97" t="str">
        <x:v>我可以看一下你的执照吗？</x:v>
      </x:c>
      <x:c r="Q902" t="str">
        <x:v>Puis-je voir votre permis ?</x:v>
      </x:c>
      <x:c r="R902" s="97" t="str">
        <x:v>あなたのライセンスを見てもいいですか？</x:v>
      </x:c>
      <x:c r="S902" t="str">
        <x:v>क्या मैं आपका लाइसेंस देख सकता हूँ?</x:v>
      </x:c>
      <x:c r="T902" s="97" t="str">
        <x:v>Tôi có thể xem giấy phép của bạn được không?</x:v>
      </x:c>
      <x:c r="U902" t="str">
        <x:v>Create a clean educational vocabulary illustration for the English word "license", meaning: 면허, 인가, 허가증, 감찰, 방종, 방자, (기교상의) 파격 license 면허하다.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3" ht="56" customHeight="1">
      <x:c r="A903" s="30" t="n">
        <x:v>902</x:v>
      </x:c>
      <x:c r="B903" s="31" t="str">
        <x:v>life</x:v>
      </x:c>
      <x:c r="C903" s="31" t="str">
        <x:v>/ˈɫaɪf/</x:v>
      </x:c>
      <x:c r="D903" s="33" t="str">
        <x:v>삶, 인생, 생활. 또는 목숨, 생명</x:v>
      </x:c>
      <x:c r="E903" s="88" t="str">
        <x:v>生活，生活，生活。或生活，生活</x:v>
      </x:c>
      <x:c r="F903" s="78" t="str">
        <x:v>La vie, la vie, la vie. ou la vie, la vie</x:v>
      </x:c>
      <x:c r="G903" s="78" t="str">
        <x:v>人生、人生、生活。または命、命</x:v>
      </x:c>
      <x:c r="H903" s="78" t="str">
        <x:v>जीवन, जीवन, जीवन. या जीवन, जीवन</x:v>
      </x:c>
      <x:c r="I903" s="78" t="str">
        <x:v>Cuộc sống, cuộc sống, cuộc sống. hay cuộc sống, cuộc sống</x:v>
      </x:c>
      <x:c r="J903" s="34" t="str">
        <x:v>명사</x:v>
      </x:c>
      <x:c r="K903" s="53" t="str">
        <x:v>고등/수능</x:v>
      </x:c>
      <x:c r="L903" s="92" t="str">
        <x:v>제작완료</x:v>
      </x:c>
      <x:c r="M903" t="str">
        <x:v>life.png</x:v>
      </x:c>
      <x:c r="N903" s="97" t="str">
        <x:v>Life is too short.</x:v>
      </x:c>
      <x:c r="O903" t="str">
        <x:v>삶은 너무 짧네.</x:v>
      </x:c>
      <x:c r="P903" s="97" t="str">
        <x:v>生命太短暂了。</x:v>
      </x:c>
      <x:c r="Q903" t="str">
        <x:v>La vie est trop courte.</x:v>
      </x:c>
      <x:c r="R903" s="97" t="str">
        <x:v>人生は短すぎます。</x:v>
      </x:c>
      <x:c r="S903" t="str">
        <x:v>जीवन बहुत छोटा है.</x:v>
      </x:c>
      <x:c r="T903" s="97" t="str">
        <x:v>Cuộc sống quá ngắn ngủi.</x:v>
      </x:c>
      <x:c r="U903" t="str">
        <x:v>Create a clean educational vocabulary illustration for the English word "life", meaning: 삶, 인생, 생활. 또는 목숨, 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4" ht="56" customHeight="1">
      <x:c r="A904" s="30" t="n">
        <x:v>903</x:v>
      </x:c>
      <x:c r="B904" s="31" t="str">
        <x:v>like</x:v>
      </x:c>
      <x:c r="C904" s="31" t="str">
        <x:v>/ˈɫaɪk/</x:v>
      </x:c>
      <x:c r="D904" s="33" t="str">
        <x:v>즐겁게 하다. 만족시키다, 즐기다. 좋아하다. 선호하다</x:v>
      </x:c>
      <x:c r="E904" s="88" t="str">
        <x:v>娱乐 满足、享受。喜欢。更喜欢</x:v>
      </x:c>
      <x:c r="F904" s="78" t="str">
        <x:v>divertir Satisfaire, profiter. comme. préférer</x:v>
      </x:c>
      <x:c r="G904" s="78" t="str">
        <x:v>楽しませる。満足させる、楽しむ。好きです。好む</x:v>
      </x:c>
      <x:c r="H904" s="78" t="str">
        <x:v>मनोरंजन करें संतुष्ट करें, आनंद लें। पसंद करना। पसंद करें</x:v>
      </x:c>
      <x:c r="I904" s="78" t="str">
        <x:v>giải trí Thỏa mãn, tận hưởng. giống. thích hơn</x:v>
      </x:c>
      <x:c r="J904" s="34" t="str">
        <x:v>전치사</x:v>
      </x:c>
      <x:c r="K904" s="53" t="str">
        <x:v>고등/수능</x:v>
      </x:c>
      <x:c r="L904" s="92" t="str">
        <x:v>제작완료</x:v>
      </x:c>
      <x:c r="M904" t="str">
        <x:v>like.png</x:v>
      </x:c>
      <x:c r="N904" s="97" t="str">
        <x:v>I'd like to go.</x:v>
      </x:c>
      <x:c r="O904" t="str">
        <x:v>가고 싶어.</x:v>
      </x:c>
      <x:c r="P904" s="97" t="str">
        <x:v>我想去。</x:v>
      </x:c>
      <x:c r="Q904" t="str">
        <x:v>Je veux y aller.</x:v>
      </x:c>
      <x:c r="R904" s="97" t="str">
        <x:v>行きたいです。</x:v>
      </x:c>
      <x:c r="S904" t="str">
        <x:v>मैं जाना चाहता हूँ.</x:v>
      </x:c>
      <x:c r="T904" s="97" t="str">
        <x:v>Tôi muốn đi.</x:v>
      </x:c>
      <x:c r="U904" t="str">
        <x:v>Create a clean educational vocabulary illustration for the English word "like", meaning: 즐겁게 하다. 만족시키다, 즐기다. 좋아하다. 선호하다.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5" ht="56" customHeight="1">
      <x:c r="A905" s="30" t="n">
        <x:v>904</x:v>
      </x:c>
      <x:c r="B905" s="31" t="str">
        <x:v>likewise</x:v>
      </x:c>
      <x:c r="C905" s="31" t="str">
        <x:v>/ˈɫaɪˌkwaɪz/</x:v>
      </x:c>
      <x:c r="D905" s="33" t="str">
        <x:v>똑같이; 비슷하게</x:v>
      </x:c>
      <x:c r="E905" s="88" t="str">
        <x:v>平等地；相似地</x:v>
      </x:c>
      <x:c r="F905" s="78" t="str">
        <x:v>également; de même</x:v>
      </x:c>
      <x:c r="G905" s="78" t="str">
        <x:v>同じように。同様に</x:v>
      </x:c>
      <x:c r="H905" s="78" t="str">
        <x:v>समान रूप से; इसी तरह</x:v>
      </x:c>
      <x:c r="I905" s="78" t="str">
        <x:v>bằng nhau; tương tự</x:v>
      </x:c>
      <x:c r="J905" s="34" t="str">
        <x:v>동사</x:v>
      </x:c>
      <x:c r="K905" s="53" t="str">
        <x:v>고등/수능</x:v>
      </x:c>
      <x:c r="L905" s="92" t="str">
        <x:v>제작완료</x:v>
      </x:c>
      <x:c r="M905" t="str">
        <x:v>likewise.png</x:v>
      </x:c>
      <x:c r="N905" s="97" t="str">
        <x:v>The word likewise appears in the passage.</x:v>
      </x:c>
      <x:c r="O905" t="str">
        <x:v>이 문장에서 likewise는 '똑같이; 비슷하게'라는 뜻으로 쓰인다.</x:v>
      </x:c>
      <x:c r="P905" s="97" t="str">
        <x:v>在这句话中，like 的意思是“以同样的方式；以同样的方式”。它用来表示“类似”。</x:v>
      </x:c>
      <x:c r="Q905" t="str">
        <x:v>Dans cette phrase, ressembler signifie « de la même manière » ; Il est utilisé pour signifier « de la même manière ».</x:v>
      </x:c>
      <x:c r="R905" s="97" t="str">
        <x:v>この文では、likewiseは'同じです。同様に'という意味で使われる。</x:v>
      </x:c>
      <x:c r="S905" t="str">
        <x:v>इस वाक्य में, सदृश का अर्थ है 'उसी तरह; इसका प्रयोग 'समान' के अर्थ में किया जाता है।</x:v>
      </x:c>
      <x:c r="T905" s="97" t="str">
        <x:v>Trong câu này, giống có nghĩa là 'theo cùng một cách; Nó được sử dụng với nghĩa là 'tương tự'.</x:v>
      </x:c>
      <x:c r="U905" t="str">
        <x:v>Create a clean educational vocabulary illustration for the English word "likewise", meaning: 똑같이; 비슷하게.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6" ht="56" customHeight="1">
      <x:c r="A906" s="30" t="n">
        <x:v>905</x:v>
      </x:c>
      <x:c r="B906" s="31" t="str">
        <x:v>line</x:v>
      </x:c>
      <x:c r="C906" s="31" t="str">
        <x:v>/ˈɫaɪn/</x:v>
      </x:c>
      <x:c r="D906" s="33" t="str">
        <x:v>선, 줄, 열, 행열</x:v>
      </x:c>
      <x:c r="E906" s="88" t="str">
        <x:v>行、行、列、行</x:v>
      </x:c>
      <x:c r="F906" s="78" t="str">
        <x:v>ligne, ligne, colonne, rangée</x:v>
      </x:c>
      <x:c r="G906" s="78" t="str">
        <x:v>線、行、列、行列</x:v>
      </x:c>
      <x:c r="H906" s="78" t="str">
        <x:v>पंक्ति, पंक्ति, स्तंभ, पंक्ति</x:v>
      </x:c>
      <x:c r="I906" s="78" t="str">
        <x:v>hàng, hàng, cột, hàng</x:v>
      </x:c>
      <x:c r="J906" s="34" t="str">
        <x:v>명사</x:v>
      </x:c>
      <x:c r="K906" s="53" t="str">
        <x:v>고등/수능</x:v>
      </x:c>
      <x:c r="L906" s="92" t="str">
        <x:v>제작완료</x:v>
      </x:c>
      <x:c r="M906" t="str">
        <x:v>line.png</x:v>
      </x:c>
      <x:c r="N906" s="97" t="str">
        <x:v>Tom crossed the line.</x:v>
      </x:c>
      <x:c r="O906" t="str">
        <x:v>톰은 선을 넘었다.</x:v>
      </x:c>
      <x:c r="P906" s="97" t="str">
        <x:v>汤姆越线了。</x:v>
      </x:c>
      <x:c r="Q906" t="str">
        <x:v>Tom a franchi la ligne.</x:v>
      </x:c>
      <x:c r="R906" s="97" t="str">
        <x:v>トムは線を越えた。</x:v>
      </x:c>
      <x:c r="S906" t="str">
        <x:v>टॉम ने हद पार कर दी।</x:v>
      </x:c>
      <x:c r="T906" s="97" t="str">
        <x:v>Tom đã vượt quá giới hạn.</x:v>
      </x:c>
      <x:c r="U906" t="str">
        <x:v>Create a clean educational vocabulary illustration for the English word "line", meaning: 선, 줄, 열, 행열.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7" ht="56" customHeight="1">
      <x:c r="A907" s="30" t="n">
        <x:v>906</x:v>
      </x:c>
      <x:c r="B907" s="31" t="str">
        <x:v>linguistic</x:v>
      </x:c>
      <x:c r="C907" s="31" t="str">
        <x:v>/ɫɪŋˈɡwɪstɪk/</x:v>
      </x:c>
      <x:c r="D907" s="33" t="str">
        <x:v>언어학상의</x:v>
      </x:c>
      <x:c r="E907" s="88" t="str">
        <x:v>语言学的</x:v>
      </x:c>
      <x:c r="F907" s="78" t="str">
        <x:v>linguistique</x:v>
      </x:c>
      <x:c r="G907" s="78" t="str">
        <x:v>言語学賞</x:v>
      </x:c>
      <x:c r="H907" s="78" t="str">
        <x:v>भाषाई</x:v>
      </x:c>
      <x:c r="I907" s="78" t="str">
        <x:v>ngôn ngữ học</x:v>
      </x:c>
      <x:c r="J907" s="34" t="str">
        <x:v>형용사</x:v>
      </x:c>
      <x:c r="K907" s="53" t="str">
        <x:v>고등/수능</x:v>
      </x:c>
      <x:c r="L907" s="92" t="str">
        <x:v>제작완료</x:v>
      </x:c>
      <x:c r="M907" t="str">
        <x:v>linguistic.png</x:v>
      </x:c>
      <x:c r="N907" s="97" t="str">
        <x:v>Linguistics is a science that tries to describe language.</x:v>
      </x:c>
      <x:c r="O907" t="str">
        <x:v>언어학은 언어를 기술하고자 하는 학문이야.</x:v>
      </x:c>
      <x:c r="P907" s="97" t="str">
        <x:v>语言学是一门旨在描述语言的学科。</x:v>
      </x:c>
      <x:c r="Q907" t="str">
        <x:v>La linguistique est une discipline qui cherche à décrire le langage.</x:v>
      </x:c>
      <x:c r="R907" s="97" t="str">
        <x:v>言語学は言語を記述したい学問です。</x:v>
      </x:c>
      <x:c r="S907" t="str">
        <x:v>भाषाविज्ञान एक अनुशासन है जो भाषा का वर्णन करना चाहता है।</x:v>
      </x:c>
      <x:c r="T907" s="97" t="str">
        <x:v>Ngôn ngữ học là một môn học tìm cách mô tả ngôn ngữ.</x:v>
      </x:c>
      <x:c r="U907" t="str">
        <x:v>Create a clean educational vocabulary illustration for the English word "linguistic", meaning: 언어학상의.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8" ht="56" customHeight="1">
      <x:c r="A908" s="30" t="n">
        <x:v>907</x:v>
      </x:c>
      <x:c r="B908" s="31" t="str">
        <x:v>link</x:v>
      </x:c>
      <x:c r="C908" s="31" t="str">
        <x:v>/ˈɫɪŋk/</x:v>
      </x:c>
      <x:c r="D908" s="33" t="str">
        <x:v>횃불 link (사슬의) 고리, 연쇄, 연결(부), (편물의) 코 link 연접(연속)하다, 이어지다</x:v>
      </x:c>
      <x:c r="E908" s="88" t="str">
        <x:v>火炬链接（链条的）链接，链条，连接（部分），（针织）鼻链接连接（连续），连接</x:v>
      </x:c>
      <x:c r="F908" s="78" t="str">
        <x:v>Maillon de torche (d'une chaîne) maillon, chaîne, connexion (partie), maillon de nez (tricoté) connecter (continu), connecter</x:v>
      </x:c>
      <x:c r="G908" s="78" t="str">
        <x:v>トーチリンク（鎖の）リング、連鎖、連結（部）、（編み物の）鼻リンク連接（連続）する、続く</x:v>
      </x:c>
      <x:c r="H908" s="78" t="str">
        <x:v>टॉर्च लिंक (एक श्रृंखला का) लिंक, चेन, कनेक्शन (भाग), (बुना हुआ) नाक लिंक कनेक्ट (निरंतर), कनेक्ट</x:v>
      </x:c>
      <x:c r="I908" s="78" t="str">
        <x:v>Liên kết ngọn đuốc (của một chuỗi) liên kết, chuỗi, kết nối (bộ phận), liên kết mũi (dệt kim) kết nối (liên tục), kết nối</x:v>
      </x:c>
      <x:c r="J908" s="34" t="str">
        <x:v>명사/동사</x:v>
      </x:c>
      <x:c r="K908" s="53" t="str">
        <x:v>고등/수능</x:v>
      </x:c>
      <x:c r="L908" s="92" t="str">
        <x:v>제작완료</x:v>
      </x:c>
      <x:c r="M908" t="str">
        <x:v>link.png</x:v>
      </x:c>
      <x:c r="N908" s="97" t="str">
        <x:v>The word link appears in the passage.</x:v>
      </x:c>
      <x:c r="O908" t="str">
        <x:v>이 문장에서 link는 '횃불 link (사슬의) 고리, 연쇄, 연결(부), (편물의) 코 link 연접(연속)하다, 이어지다'라는 뜻으로 쓰인다.</x:v>
      </x:c>
      <x:c r="P908" s="97" t="str">
        <x:v>在这句话中，链接的意思是“火炬链接（链条）、链接、链条、连接（部分）、鼻链接（针织物）、连接（连续）、连接”。</x:v>
      </x:c>
      <x:c r="Q908" t="str">
        <x:v>Dans cette phrase, lien est utilisé pour signifier « maillon de torche (d'une chaîne), maillon, chaîne, connexion (partie), maillon de nez (d'un tricot), connecté (en continu), connecté ».</x:v>
      </x:c>
      <x:c r="R908" s="97" t="str">
        <x:v>この文章でリンクは「トーチリンク（鎖の）輪、連鎖、連結（部）、（編みの）鼻リンク連接（連続）する、つながる」という意味で使われる。</x:v>
      </x:c>
      <x:c r="S908" t="str">
        <x:v>इस वाक्य में, लिंक का उपयोग 'मशाल लिंक (एक श्रृंखला का), लिंक, चेन, कनेक्शन (भाग), नाक लिंक (बुने हुए कपड़े का), जुड़ा हुआ (लगातार), जुड़ा हुआ' के लिए किया जाता है।</x:v>
      </x:c>
      <x:c r="T908" s="97" t="str">
        <x:v>Trong câu này, link được dùng với nghĩa là 'mắt xích (của một sợi dây chuyền), mắt xích, sợi xích, mối nối (bộ phận), mắt xích mũi (của một loại vải dệt kim), được nối (liên tục), được nối.'</x:v>
      </x:c>
      <x:c r="U908" t="str">
        <x:v>Create a clean educational vocabulary illustration for the English word "link", meaning: 횃불 link (사슬의) 고리, 연쇄, 연결(부), (편물의) 코 link 연접(연속)하다, 이어지다.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09" ht="56" customHeight="1">
      <x:c r="A909" s="30" t="n">
        <x:v>908</x:v>
      </x:c>
      <x:c r="B909" s="31" t="str">
        <x:v>lip</x:v>
      </x:c>
      <x:c r="C909" s="31" t="str">
        <x:v>/ˈɫɪp/</x:v>
      </x:c>
      <x:c r="D909" s="33" t="str">
        <x:v>입술</x:v>
      </x:c>
      <x:c r="E909" s="88" t="str">
        <x:v>嘴唇</x:v>
      </x:c>
      <x:c r="F909" s="78" t="str">
        <x:v>lèvres</x:v>
      </x:c>
      <x:c r="G909" s="78" t="str">
        <x:v>唇</x:v>
      </x:c>
      <x:c r="H909" s="78" t="str">
        <x:v>होंठ</x:v>
      </x:c>
      <x:c r="I909" s="78" t="str">
        <x:v>đôi môi</x:v>
      </x:c>
      <x:c r="J909" s="34" t="str">
        <x:v>명사</x:v>
      </x:c>
      <x:c r="K909" s="53" t="str">
        <x:v>고등/수능</x:v>
      </x:c>
      <x:c r="L909" s="92" t="str">
        <x:v>제작완료</x:v>
      </x:c>
      <x:c r="M909" t="str">
        <x:v>lip.png</x:v>
      </x:c>
      <x:c r="N909" s="97" t="str">
        <x:v>Your lips are red.</x:v>
      </x:c>
      <x:c r="O909" t="str">
        <x:v>네 입술 빨개.</x:v>
      </x:c>
      <x:c r="P909" s="97" t="str">
        <x:v>你的嘴唇是红色的。</x:v>
      </x:c>
      <x:c r="Q909" t="str">
        <x:v>Tes lèvres sont rouges.</x:v>
      </x:c>
      <x:c r="R909" s="97" t="str">
        <x:v>4つの唇の赤。</x:v>
      </x:c>
      <x:c r="S909" t="str">
        <x:v>तुम्हारे होंठ लाल हैं.</x:v>
      </x:c>
      <x:c r="T909" s="97" t="str">
        <x:v>Môi của bạn có màu đỏ.</x:v>
      </x:c>
      <x:c r="U909" t="str">
        <x:v>Create a clean educational vocabulary illustration for the English word "lip", meaning: 입술.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0" ht="56" customHeight="1">
      <x:c r="A910" s="30" t="n">
        <x:v>909</x:v>
      </x:c>
      <x:c r="B910" s="31" t="str">
        <x:v>liquid</x:v>
      </x:c>
      <x:c r="C910" s="31" t="str">
        <x:v>/ˈɫɪkwəd/</x:v>
      </x:c>
      <x:c r="D910" s="33" t="str">
        <x:v>액체, 액체성의, 묽은</x:v>
      </x:c>
      <x:c r="E910" s="88" t="str">
        <x:v>液体、液体、稀释液</x:v>
      </x:c>
      <x:c r="F910" s="78" t="str">
        <x:v>liquide, liquide, dilué</x:v>
      </x:c>
      <x:c r="G910" s="78" t="str">
        <x:v>液体、液体の、希薄</x:v>
      </x:c>
      <x:c r="H910" s="78" t="str">
        <x:v>तरल, तरल, पतला</x:v>
      </x:c>
      <x:c r="I910" s="78" t="str">
        <x:v>chất lỏng, chất lỏng, pha loãng</x:v>
      </x:c>
      <x:c r="J910" s="34" t="str">
        <x:v>명사</x:v>
      </x:c>
      <x:c r="K910" s="53" t="str">
        <x:v>고등/수능</x:v>
      </x:c>
      <x:c r="L910" s="92" t="str">
        <x:v>제작완료</x:v>
      </x:c>
      <x:c r="M910" t="str">
        <x:v>liquid.png</x:v>
      </x:c>
      <x:c r="N910" s="97" t="str">
        <x:v>This transparent liquid contains poison.</x:v>
      </x:c>
      <x:c r="O910" t="str">
        <x:v>이 투명한 액체는 독을 포함하고 있다.</x:v>
      </x:c>
      <x:c r="P910" s="97" t="str">
        <x:v>这种清澈的液体含有毒物。</x:v>
      </x:c>
      <x:c r="Q910" t="str">
        <x:v>Ce liquide clair contient du poison.</x:v>
      </x:c>
      <x:c r="R910" s="97" t="str">
        <x:v>この透明な液体は毒を含んでいます。</x:v>
      </x:c>
      <x:c r="S910" t="str">
        <x:v>इस साफ़ तरल में जहर होता है.</x:v>
      </x:c>
      <x:c r="T910" s="97" t="str">
        <x:v>Chất lỏng trong suốt này có chứa chất độc.</x:v>
      </x:c>
      <x:c r="U910" t="str">
        <x:v>Create a clean educational vocabulary illustration for the English word "liquid", meaning: 액체, 액체성의, 묽은.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1" ht="56" customHeight="1">
      <x:c r="A911" s="30" t="n">
        <x:v>910</x:v>
      </x:c>
      <x:c r="B911" s="31" t="str">
        <x:v>list</x:v>
      </x:c>
      <x:c r="C911" s="31" t="str">
        <x:v>/ˈɫɪst/</x:v>
      </x:c>
      <x:c r="D911" s="33" t="str">
        <x:v>표를 만들다. 명단에 올리다, 기재하다</x:v>
      </x:c>
      <x:c r="E911" s="88" t="str">
        <x:v>列一个表格，列表</x:v>
      </x:c>
      <x:c r="F911" s="78" t="str">
        <x:v>faire une liste de tableaux, une liste</x:v>
      </x:c>
      <x:c r="G911" s="78" t="str">
        <x:v>テーブルを作る。リストに載せる、記載する</x:v>
      </x:c>
      <x:c r="H911" s="78" t="str">
        <x:v>एक तालिका सूची बनाएं, सूची बनाएं</x:v>
      </x:c>
      <x:c r="I911" s="78" t="str">
        <x:v>lập bảng danh sách, danh sách</x:v>
      </x:c>
      <x:c r="J911" s="34" t="str">
        <x:v>명사</x:v>
      </x:c>
      <x:c r="K911" s="53" t="str">
        <x:v>고등/수능</x:v>
      </x:c>
      <x:c r="L911" s="92" t="str">
        <x:v>제작완료</x:v>
      </x:c>
      <x:c r="M911" t="str">
        <x:v>list.png</x:v>
      </x:c>
      <x:c r="N911" s="97" t="str">
        <x:v>I'm on the list.</x:v>
      </x:c>
      <x:c r="O911" t="str">
        <x:v>나는 명단에 있다.</x:v>
      </x:c>
      <x:c r="P911" s="97" t="str">
        <x:v>我在名单上。</x:v>
      </x:c>
      <x:c r="Q911" t="str">
        <x:v>Je suis sur la liste.</x:v>
      </x:c>
      <x:c r="R911" s="97" t="str">
        <x:v>私はリストにある。</x:v>
      </x:c>
      <x:c r="S911" t="str">
        <x:v>मैं सूची में हूं.</x:v>
      </x:c>
      <x:c r="T911" s="97" t="str">
        <x:v>Tôi có tên trong danh sách.</x:v>
      </x:c>
      <x:c r="U911" t="str">
        <x:v>Create a clean educational vocabulary illustration for the English word "list", meaning: 표를 만들다. 명단에 올리다, 기재하다.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2" ht="56" customHeight="1">
      <x:c r="A912" s="30" t="n">
        <x:v>911</x:v>
      </x:c>
      <x:c r="B912" s="31" t="str">
        <x:v>little</x:v>
      </x:c>
      <x:c r="C912" s="31" t="str">
        <x:v>/ˈɫɪtəɫ/</x:v>
      </x:c>
      <x:c r="D912" s="33" t="str">
        <x:v>작은, 조금의, 작은</x:v>
      </x:c>
      <x:c r="E912" s="88" t="str">
        <x:v>小，小，小</x:v>
      </x:c>
      <x:c r="F912" s="78" t="str">
        <x:v>petit, petit, petit</x:v>
      </x:c>
      <x:c r="G912" s="78" t="str">
        <x:v>小さい、少し、小さい</x:v>
      </x:c>
      <x:c r="H912" s="78" t="str">
        <x:v>छोटा, छोटा, छोटा</x:v>
      </x:c>
      <x:c r="I912" s="78" t="str">
        <x:v>nhỏ, nhỏ, nhỏ</x:v>
      </x:c>
      <x:c r="J912" s="34" t="str">
        <x:v>명사</x:v>
      </x:c>
      <x:c r="K912" s="53" t="str">
        <x:v>고등/수능</x:v>
      </x:c>
      <x:c r="L912" s="92" t="str">
        <x:v>제작완료</x:v>
      </x:c>
      <x:c r="M912" t="str">
        <x:v>little.png</x:v>
      </x:c>
      <x:c r="N912" s="97" t="str">
        <x:v>Speak a little louder.</x:v>
      </x:c>
      <x:c r="O912" t="str">
        <x:v>좀더 크게 말해라.</x:v>
      </x:c>
      <x:c r="P912" s="97" t="str">
        <x:v>大声点。</x:v>
      </x:c>
      <x:c r="Q912" t="str">
        <x:v>Parlez plus fort.</x:v>
      </x:c>
      <x:c r="R912" s="97" t="str">
        <x:v>もっと大きく言ってください。</x:v>
      </x:c>
      <x:c r="S912" t="str">
        <x:v>जोर से बोलो.</x:v>
      </x:c>
      <x:c r="T912" s="97" t="str">
        <x:v>Nói to hơn.</x:v>
      </x:c>
      <x:c r="U912" t="str">
        <x:v>Create a clean educational vocabulary illustration for the English word "little", meaning: 작은, 조금의, 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3" ht="56" customHeight="1">
      <x:c r="A913" s="30" t="n">
        <x:v>912</x:v>
      </x:c>
      <x:c r="B913" s="31" t="str">
        <x:v>live</x:v>
      </x:c>
      <x:c r="C913" s="31" t="str">
        <x:v>/ˈɫaɪv/</x:v>
      </x:c>
      <x:c r="D913" s="33" t="str">
        <x:v>살다, 생명을 지니다. [To be alive; to have life.], 거주하다. [To have permanent residence somewhere, to inhabit, to reside. ]</x:v>
      </x:c>
      <x:c r="E913" s="88" t="str">
        <x:v>活着，拥有生命。 [活着；拥有生命。]，居住。 [在某处有永久居住地、居住、居住。 ]</x:v>
      </x:c>
      <x:c r="F913" s="78" t="str">
        <x:v>Vivez, ayez la vie. [Être vivant; avoir la vie.], résider. [Avoir une résidence permanente quelque part, habiter, résider. ]</x:v>
      </x:c>
      <x:c r="G913" s="78" t="str">
        <x:v>生きる、命を負う。 [To be alive; to have life.]、住んでいる。 [To have permanent residence somewhere, to inhabit, to reside. ]</x:v>
      </x:c>
      <x:c r="H913" s="78" t="str">
        <x:v>जियो, जीवन जियो. [विद्यमान होना; जीवन पाना।], निवास करना। [कहीं स्थायी निवास होना, निवास करना, निवास करना। ]</x:v>
      </x:c>
      <x:c r="I913" s="78" t="str">
        <x:v>Sống, có sự sống. [Để được sống; để có cuộc sống.], để cư trú. [Có nơi thường trú ở đâu đó, cư trú, cư trú. ]</x:v>
      </x:c>
      <x:c r="J913" s="34" t="str">
        <x:v>형용사</x:v>
      </x:c>
      <x:c r="K913" s="53" t="str">
        <x:v>고등/수능</x:v>
      </x:c>
      <x:c r="L913" s="92" t="str">
        <x:v>제작완료</x:v>
      </x:c>
      <x:c r="M913" t="str">
        <x:v>live.png</x:v>
      </x:c>
      <x:c r="N913" s="97" t="str">
        <x:v>Why do you live?</x:v>
      </x:c>
      <x:c r="O913" t="str">
        <x:v>너는 왜 사니?</x:v>
      </x:c>
      <x:c r="P913" s="97" t="str">
        <x:v>你为什么活着</x:v>
      </x:c>
      <x:c r="Q913" t="str">
        <x:v>pourquoi vis-tu</x:v>
      </x:c>
      <x:c r="R913" s="97" t="str">
        <x:v>なぜあなたは買うのですか？</x:v>
      </x:c>
      <x:c r="S913" t="str">
        <x:v>तुम क्यों रहते हो?</x:v>
      </x:c>
      <x:c r="T913" s="97" t="str">
        <x:v>tại sao bạn sống</x:v>
      </x:c>
      <x:c r="U913" t="str">
        <x:v>Create a clean educational vocabulary illustration for the English word "live", meaning: 살다, 생명을 지니다. [To be alive; to have life.], 거주하다. [To have permanent residence somewhere, t.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4" ht="56" customHeight="1">
      <x:c r="A914" s="30" t="n">
        <x:v>913</x:v>
      </x:c>
      <x:c r="B914" s="31" t="str">
        <x:v>livingroom</x:v>
      </x:c>
      <x:c r="C914" s="31" t="str">
        <x:v>/ˈɫɪvɪŋˌɹum/</x:v>
      </x:c>
      <x:c r="D914" s="33" t="str">
        <x:v>거실</x:v>
      </x:c>
      <x:c r="E914" s="88" t="str">
        <x:v>客厅</x:v>
      </x:c>
      <x:c r="F914" s="78" t="str">
        <x:v>salon</x:v>
      </x:c>
      <x:c r="G914" s="78" t="str">
        <x:v>リビングルーム</x:v>
      </x:c>
      <x:c r="H914" s="78" t="str">
        <x:v>लिविंग रूम</x:v>
      </x:c>
      <x:c r="I914" s="78" t="str">
        <x:v>phòng khách</x:v>
      </x:c>
      <x:c r="J914" s="34" t="str">
        <x:v>명사</x:v>
      </x:c>
      <x:c r="K914" s="53" t="str">
        <x:v>고등/수능</x:v>
      </x:c>
      <x:c r="L914" s="92" t="str">
        <x:v>제작완료</x:v>
      </x:c>
      <x:c r="M914" t="str">
        <x:v>livingroom.png</x:v>
      </x:c>
      <x:c r="N914" s="97" t="str">
        <x:v>The word livingroom appears in the passage.</x:v>
      </x:c>
      <x:c r="O914" t="str">
        <x:v>이 문장에서 livingroom는 '거실'라는 뜻으로 쓰인다.</x:v>
      </x:c>
      <x:c r="P914" s="97" t="str">
        <x:v>在这句话中，livingroom 用来表示“客厅”。</x:v>
      </x:c>
      <x:c r="Q914" t="str">
        <x:v>Dans cette phrase, salon signifie « salon ».</x:v>
      </x:c>
      <x:c r="R914" s="97" t="str">
        <x:v>この文章でlivingroomは「リビングルーム」という意味で使われる。</x:v>
      </x:c>
      <x:c r="S914" t="str">
        <x:v>इस वाक्य में, लिविंगरूम का उपयोग 'लिविंग रूम' के लिए किया जाता है।</x:v>
      </x:c>
      <x:c r="T914" s="97" t="str">
        <x:v>Trong câu này, phòng khách được dùng với nghĩa là 'phòng khách'.</x:v>
      </x:c>
      <x:c r="U914" t="str">
        <x:v>Create a clean educational vocabulary illustration for the English word "livingroom", meaning: 거실.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5" ht="56" customHeight="1">
      <x:c r="A915" s="30" t="n">
        <x:v>914</x:v>
      </x:c>
      <x:c r="B915" s="31" t="str">
        <x:v>loan</x:v>
      </x:c>
      <x:c r="C915" s="31" t="str">
        <x:v>/ˈɫoʊn/</x:v>
      </x:c>
      <x:c r="D915" s="33" t="str">
        <x:v>대출</x:v>
      </x:c>
      <x:c r="E915" s="88" t="str">
        <x:v>贷款</x:v>
      </x:c>
      <x:c r="F915" s="78" t="str">
        <x:v>prêt</x:v>
      </x:c>
      <x:c r="G915" s="78" t="str">
        <x:v>ローン</x:v>
      </x:c>
      <x:c r="H915" s="78" t="str">
        <x:v>ऋण</x:v>
      </x:c>
      <x:c r="I915" s="78" t="str">
        <x:v>tiền vay</x:v>
      </x:c>
      <x:c r="J915" s="34" t="str">
        <x:v>명사</x:v>
      </x:c>
      <x:c r="K915" s="53" t="str">
        <x:v>고등/수능</x:v>
      </x:c>
      <x:c r="L915" s="92" t="str">
        <x:v>제작완료</x:v>
      </x:c>
      <x:c r="M915" t="str">
        <x:v>loan.png</x:v>
      </x:c>
      <x:c r="N915" s="97" t="str">
        <x:v>Could you loan me some money until payday?</x:v>
      </x:c>
      <x:c r="O915" t="str">
        <x:v>월급날까지 나한테 돈 좀 빌려줄 수 있어?</x:v>
      </x:c>
      <x:c r="P915" s="97" t="str">
        <x:v>你能借我一些钱直到发薪日吗？</x:v>
      </x:c>
      <x:c r="Q915" t="str">
        <x:v>Pouvez-vous me prêter de l'argent jusqu'au jour de paie ?</x:v>
      </x:c>
      <x:c r="R915" s="97" t="str">
        <x:v>給料日まで私にお金を貸してもらえますか？</x:v>
      </x:c>
      <x:c r="S915" t="str">
        <x:v>क्या आप मुझे वेतन दिवस तक कुछ पैसे उधार दे सकते हैं?</x:v>
      </x:c>
      <x:c r="T915" s="97" t="str">
        <x:v>Bạn có thể cho tôi mượn một ít tiền cho đến ngày lĩnh lương được không?</x:v>
      </x:c>
      <x:c r="U915" t="str">
        <x:v>Create a clean educational vocabulary illustration for the English word "loan", meaning: 대출.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6" ht="56" customHeight="1">
      <x:c r="A916" s="30" t="n">
        <x:v>915</x:v>
      </x:c>
      <x:c r="B916" s="31" t="str">
        <x:v>locate</x:v>
      </x:c>
      <x:c r="C916" s="31" t="str">
        <x:v>/ˈɫoʊˌkeɪt/</x:v>
      </x:c>
      <x:c r="D916" s="33" t="str">
        <x:v>위치하다, 자리하다, 놓다</x:v>
      </x:c>
      <x:c r="E916" s="88" t="str">
        <x:v>定位，地点，地方</x:v>
      </x:c>
      <x:c r="F916" s="78" t="str">
        <x:v>localiser, placer, placer</x:v>
      </x:c>
      <x:c r="G916" s="78" t="str">
        <x:v>位置する、座る、置く</x:v>
      </x:c>
      <x:c r="H916" s="78" t="str">
        <x:v>पता लगाना, स्थान, स्थान</x:v>
      </x:c>
      <x:c r="I916" s="78" t="str">
        <x:v>xác định vị trí, địa điểm, địa điểm</x:v>
      </x:c>
      <x:c r="J916" s="34" t="str">
        <x:v>동사</x:v>
      </x:c>
      <x:c r="K916" s="53" t="str">
        <x:v>고등/수능</x:v>
      </x:c>
      <x:c r="L916" s="92" t="str">
        <x:v>제작완료</x:v>
      </x:c>
      <x:c r="M916" t="str">
        <x:v>locate.png</x:v>
      </x:c>
      <x:c r="N916" s="97" t="str">
        <x:v>Tunisia is located in Africa.</x:v>
      </x:c>
      <x:c r="O916" t="str">
        <x:v>튀니지는 아프리카에 있다.</x:v>
      </x:c>
      <x:c r="P916" s="97" t="str">
        <x:v>突尼斯位于非洲。</x:v>
      </x:c>
      <x:c r="Q916" t="str">
        <x:v>La Tunisie est en Afrique.</x:v>
      </x:c>
      <x:c r="R916" s="97" t="str">
        <x:v>チュニジアはアフリカにあります。</x:v>
      </x:c>
      <x:c r="S916" t="str">
        <x:v>ट्यूनीशिया अफ़्रीका में है.</x:v>
      </x:c>
      <x:c r="T916" s="97" t="str">
        <x:v>Tunisia ở Châu Phi.</x:v>
      </x:c>
      <x:c r="U916" t="str">
        <x:v>Create a clean educational vocabulary illustration for the English word "locate", meaning: 위치하다, 자리하다, 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7" ht="56" customHeight="1">
      <x:c r="A917" s="30" t="n">
        <x:v>916</x:v>
      </x:c>
      <x:c r="B917" s="31" t="str">
        <x:v>log</x:v>
      </x:c>
      <x:c r="C917" s="31" t="str">
        <x:v>/ˈɫɔɡ/</x:v>
      </x:c>
      <x:c r="D917" s="33" t="str">
        <x:v>벌목하다, 일지에 기록하다</x:v>
      </x:c>
      <x:c r="E917" s="88" t="str">
        <x:v>砍伐树木，记录在日记中</x:v>
      </x:c>
      <x:c r="F917" s="78" t="str">
        <x:v>abattre des arbres, consigner dans un journal</x:v>
      </x:c>
      <x:c r="G917" s="78" t="str">
        <x:v>伐採、日誌に記録する</x:v>
      </x:c>
      <x:c r="H917" s="78" t="str">
        <x:v>पेड़ काटो, जर्नल में रिकॉर्ड करो</x:v>
      </x:c>
      <x:c r="I917" s="78" t="str">
        <x:v>chặt cây, ghi vào nhật ký</x:v>
      </x:c>
      <x:c r="J917" s="34" t="str">
        <x:v>명사</x:v>
      </x:c>
      <x:c r="K917" s="53" t="str">
        <x:v>고등/수능</x:v>
      </x:c>
      <x:c r="L917" s="92" t="str">
        <x:v>제작완료</x:v>
      </x:c>
      <x:c r="M917" t="str">
        <x:v>log.png</x:v>
      </x:c>
      <x:c r="N917" s="97" t="str">
        <x:v>The word log appears in the passage.</x:v>
      </x:c>
      <x:c r="O917" t="str">
        <x:v>이 문장에서 log는 '벌목하다, 일지에 기록하다'라는 뜻으로 쓰인다.</x:v>
      </x:c>
      <x:c r="P917" s="97" t="str">
        <x:v>在这句话中，log 的意思是“砍伐树木，记录在日记中”。</x:v>
      </x:c>
      <x:c r="Q917" t="str">
        <x:v>Dans cette phrase, journal est utilisé pour signifier « abattre des arbres, consigner dans un journal ».</x:v>
      </x:c>
      <x:c r="R917" s="97" t="str">
        <x:v>この文章でlogは「伐採し、日誌に記録する」という意味で使われる。</x:v>
      </x:c>
      <x:c r="S917" t="str">
        <x:v>इस वाक्य में, लॉग का अर्थ 'पेड़ों को काटना, जर्नल में रिकॉर्ड करना' है।</x:v>
      </x:c>
      <x:c r="T917" s="97" t="str">
        <x:v>Trong câu này, log được dùng với nghĩa là ‘chặt cây, ghi vào nhật ký’.</x:v>
      </x:c>
      <x:c r="U917" t="str">
        <x:v>Create a clean educational vocabulary illustration for the English word "log", meaning: 벌목하다, 일지에 기록하다.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8" ht="56" customHeight="1">
      <x:c r="A918" s="30" t="n">
        <x:v>917</x:v>
      </x:c>
      <x:c r="B918" s="31" t="str">
        <x:v>logic</x:v>
      </x:c>
      <x:c r="C918" s="31" t="str">
        <x:v>/ˈɫɑdʒɪk/</x:v>
      </x:c>
      <x:c r="D918" s="33" t="str">
        <x:v>논리, 논리학</x:v>
      </x:c>
      <x:c r="E918" s="88" t="str">
        <x:v>逻辑，逻辑</x:v>
      </x:c>
      <x:c r="F918" s="78" t="str">
        <x:v>logique, logique</x:v>
      </x:c>
      <x:c r="G918" s="78" t="str">
        <x:v>論理、論理学</x:v>
      </x:c>
      <x:c r="H918" s="78" t="str">
        <x:v>तर्क, तर्क</x:v>
      </x:c>
      <x:c r="I918" s="78" t="str">
        <x:v>logic, logic</x:v>
      </x:c>
      <x:c r="J918" s="34" t="str">
        <x:v>형용사</x:v>
      </x:c>
      <x:c r="K918" s="53" t="str">
        <x:v>고등/수능</x:v>
      </x:c>
      <x:c r="L918" s="92" t="str">
        <x:v>제작완료</x:v>
      </x:c>
      <x:c r="M918" t="str">
        <x:v>logic.png</x:v>
      </x:c>
      <x:c r="N918" s="97" t="str">
        <x:v>Where is the logic in that?</x:v>
      </x:c>
      <x:c r="O918" t="str">
        <x:v>거기에 논리가 어디 있지?</x:v>
      </x:c>
      <x:c r="P918" s="97" t="str">
        <x:v>这其中的逻辑在哪里？</x:v>
      </x:c>
      <x:c r="Q918" t="str">
        <x:v>Où est la logique là-dedans ?</x:v>
      </x:c>
      <x:c r="R918" s="97" t="str">
        <x:v>そこにロジックはどこですか？</x:v>
      </x:c>
      <x:c r="S918" t="str">
        <x:v>इसमें तर्क कहां है?</x:v>
      </x:c>
      <x:c r="T918" s="97" t="str">
        <x:v>Logic ở đâu trong đó?</x:v>
      </x:c>
      <x:c r="U918" t="str">
        <x:v>Create a clean educational vocabulary illustration for the English word "logic", meaning: 논리, 논리학.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19" ht="56" customHeight="1">
      <x:c r="A919" s="30" t="n">
        <x:v>918</x:v>
      </x:c>
      <x:c r="B919" s="31" t="str">
        <x:v>lone</x:v>
      </x:c>
      <x:c r="C919" s="31" t="str">
        <x:v>/ˈɫoʊn/</x:v>
      </x:c>
      <x:c r="D919" s="33" t="str">
        <x:v>외동의, 외동인</x:v>
      </x:c>
      <x:c r="E919" s="88" t="str">
        <x:v>独生子，独生子</x:v>
      </x:c>
      <x:c r="F919" s="78" t="str">
        <x:v>enfant unique, enfant unique</x:v>
      </x:c>
      <x:c r="G919" s="78" t="str">
        <x:v>外人、外人</x:v>
      </x:c>
      <x:c r="H919" s="78" t="str">
        <x:v>इकलौता बच्चा, इकलौता बच्चा</x:v>
      </x:c>
      <x:c r="I919" s="78" t="str">
        <x:v>đứa con duy nhất, đứa con duy nhất</x:v>
      </x:c>
      <x:c r="J919" s="34" t="str">
        <x:v>명사</x:v>
      </x:c>
      <x:c r="K919" s="53" t="str">
        <x:v>고등/수능</x:v>
      </x:c>
      <x:c r="L919" s="92" t="str">
        <x:v>제작완료</x:v>
      </x:c>
      <x:c r="M919" t="str">
        <x:v>lone.png</x:v>
      </x:c>
      <x:c r="N919" s="97" t="str">
        <x:v>The word lone appears in the passage.</x:v>
      </x:c>
      <x:c r="O919" t="str">
        <x:v>이 문장에서 lone는 '외동의, 외동인'라는 뜻으로 쓰인다.</x:v>
      </x:c>
      <x:c r="P919" s="97" t="str">
        <x:v>在这句话中，lone 的意思是“唯一的孩子，唯一的孩子”。</x:v>
      </x:c>
      <x:c r="Q919" t="str">
        <x:v>Dans cette phrase, seul est utilisé pour signifier « l’enfant unique, l’enfant unique ».</x:v>
      </x:c>
      <x:c r="R919" s="97" t="str">
        <x:v>この文章でloneは「外同義、外同人」という意味で使われる。</x:v>
      </x:c>
      <x:c r="S919" t="str">
        <x:v>इस वाक्य में, लोन का उपयोग 'एकमात्र बच्चा, एकमात्र बच्चा' के लिए किया जाता है।</x:v>
      </x:c>
      <x:c r="T919" s="97" t="str">
        <x:v>Trong câu này, lone được dùng với nghĩa là “đứa con duy nhất, đứa con duy nhất”.</x:v>
      </x:c>
      <x:c r="U919" t="str">
        <x:v>Create a clean educational vocabulary illustration for the English word "lone", meaning: 외동의, 외동인.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0" ht="56" customHeight="1">
      <x:c r="A920" s="30" t="n">
        <x:v>919</x:v>
      </x:c>
      <x:c r="B920" s="31" t="str">
        <x:v>long</x:v>
      </x:c>
      <x:c r="C920" s="31" t="str">
        <x:v>/ˈɫɔŋ/</x:v>
      </x:c>
      <x:c r="D920" s="33" t="str">
        <x:v>긴, (키나 치수가) 큰, 오래</x:v>
      </x:c>
      <x:c r="E920" s="88" t="str">
        <x:v>长，大（高度或尺寸），长</x:v>
      </x:c>
      <x:c r="F920" s="78" t="str">
        <x:v>long, grand (en hauteur ou en taille), long</x:v>
      </x:c>
      <x:c r="G920" s="78" t="str">
        <x:v>長い、（キナ寸法）大きい、長い</x:v>
      </x:c>
      <x:c r="H920" s="78" t="str">
        <x:v>लंबा, बड़ा (ऊंचाई या आकार में), लंबा</x:v>
      </x:c>
      <x:c r="I920" s="78" t="str">
        <x:v>dài, lớn (về chiều cao hoặc kích thước), dài</x:v>
      </x:c>
      <x:c r="J920" s="34" t="str">
        <x:v>형용사</x:v>
      </x:c>
      <x:c r="K920" s="53" t="str">
        <x:v>고등/수능</x:v>
      </x:c>
      <x:c r="L920" s="92" t="str">
        <x:v>제작완료</x:v>
      </x:c>
      <x:c r="M920" t="str">
        <x:v>long.png</x:v>
      </x:c>
      <x:c r="N920" s="97" t="str">
        <x:v>Her hair is long.</x:v>
      </x:c>
      <x:c r="O920" t="str">
        <x:v>그녀의 머리카락은 길어.</x:v>
      </x:c>
      <x:c r="P920" s="97" t="str">
        <x:v>她的头发很长</x:v>
      </x:c>
      <x:c r="Q920" t="str">
        <x:v>ses cheveux sont longs</x:v>
      </x:c>
      <x:c r="R920" s="97" t="str">
        <x:v>彼女の髪は長いです。</x:v>
      </x:c>
      <x:c r="S920" t="str">
        <x:v>उसके बाल लंबे हैं</x:v>
      </x:c>
      <x:c r="T920" s="97" t="str">
        <x:v>tóc cô ấy dài</x:v>
      </x:c>
      <x:c r="U920" t="str">
        <x:v>Create a clean educational vocabulary illustration for the English word "long", meaning: 긴, (키나 치수가) 큰, 오래.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1" ht="56" customHeight="1">
      <x:c r="A921" s="30" t="n">
        <x:v>920</x:v>
      </x:c>
      <x:c r="B921" s="31" t="str">
        <x:v>look</x:v>
      </x:c>
      <x:c r="C921" s="31" t="str">
        <x:v>/ˈɫʊk/</x:v>
      </x:c>
      <x:c r="D921" s="33" t="str">
        <x:v>㉶ 보다, ㉶ 바라보다</x:v>
      </x:c>
      <x:c r="E921" s="88" t="str">
        <x:v>㉶看，㉶看</x:v>
      </x:c>
      <x:c r="F921" s="78" t="str">
        <x:v>㉶ regarde, ㉶ regarde</x:v>
      </x:c>
      <x:c r="G921" s="78" t="str">
        <x:v>㉶より、㉶バラより</x:v>
      </x:c>
      <x:c r="H921" s="78" t="str">
        <x:v>㉶ देखो, ㉶ देखो</x:v>
      </x:c>
      <x:c r="I921" s="78" t="str">
        <x:v>㉶ nhìn, ㉶ nhìn</x:v>
      </x:c>
      <x:c r="J921" s="34" t="str">
        <x:v>명사/동사</x:v>
      </x:c>
      <x:c r="K921" s="53" t="str">
        <x:v>고등/수능</x:v>
      </x:c>
      <x:c r="L921" s="92" t="str">
        <x:v>제작완료</x:v>
      </x:c>
      <x:c r="M921" t="str">
        <x:v>look.png</x:v>
      </x:c>
      <x:c r="N921" s="97" t="str">
        <x:v>Did Tom look OK?</x:v>
      </x:c>
      <x:c r="O921" t="str">
        <x:v>톰은 괜찮아 보였어?</x:v>
      </x:c>
      <x:c r="P921" s="97" t="str">
        <x:v>汤姆看上去还好吗？</x:v>
      </x:c>
      <x:c r="Q921" t="str">
        <x:v>Est-ce que Tom avait l'air bien ?</x:v>
      </x:c>
      <x:c r="R921" s="97" t="str">
        <x:v>トムは大丈夫だった？</x:v>
      </x:c>
      <x:c r="S921" t="str">
        <x:v>क्या टॉम ठीक लग रहा था?</x:v>
      </x:c>
      <x:c r="T921" s="97" t="str">
        <x:v>Tom trông có ổn không?</x:v>
      </x:c>
      <x:c r="U921" t="str">
        <x:v>Create a clean educational vocabulary illustration for the English word "look", meaning: ㉶ 보다, ㉶ 바라보다.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2" ht="56" customHeight="1">
      <x:c r="A922" s="30" t="n">
        <x:v>921</x:v>
      </x:c>
      <x:c r="B922" s="31" t="str">
        <x:v>loose</x:v>
      </x:c>
      <x:c r="C922" s="31" t="str">
        <x:v>/ˈɫus/</x:v>
      </x:c>
      <x:c r="D922" s="33" t="str">
        <x:v>풀린, 벗겨진; 매여 있지 않은, 떼어 놓은; 묶여/닫혀 있지 않은, 포장이 안 된, 흩어진</x:v>
      </x:c>
      <x:c r="E922" s="88" t="str">
        <x:v>解开，剥落；不受束缚，分开；解开的/未封闭的, 解开的, 分散的</x:v>
      </x:c>
      <x:c r="F922" s="78" t="str">
        <x:v>démêlé, dépouillé; non lié, mis à part; délié/non fermé, déballé, dispersé</x:v>
      </x:c>
      <x:c r="G922" s="78" t="str">
        <x:v>ゆるんだ、剥がれた。つまらない、剥がした。結ばれた/閉じていない、未包装、散乱</x:v>
      </x:c>
      <x:c r="H922" s="78" t="str">
        <x:v>उघाड़ा हुआ, उघाड़ा हुआ; बंधन मुक्त करना, अलग करना; खुला/खुला, खुला हुआ, बिखरा हुआ</x:v>
      </x:c>
      <x:c r="I922" s="78" t="str">
        <x:v>được làm sáng tỏ, lột bỏ; không bị ràng buộc, tách ra; cởi trói/mở ra, mở ra, rải rác</x:v>
      </x:c>
      <x:c r="J922" s="34" t="str">
        <x:v>명사</x:v>
      </x:c>
      <x:c r="K922" s="53" t="str">
        <x:v>고등/수능</x:v>
      </x:c>
      <x:c r="L922" s="92" t="str">
        <x:v>제작완료</x:v>
      </x:c>
      <x:c r="M922" t="str">
        <x:v>loose.png</x:v>
      </x:c>
      <x:c r="N922" s="97" t="str">
        <x:v>This screw is loose.</x:v>
      </x:c>
      <x:c r="O922" t="str">
        <x:v>이 나사는 느슨해요.</x:v>
      </x:c>
      <x:c r="P922" s="97" t="str">
        <x:v>这颗螺丝松了。</x:v>
      </x:c>
      <x:c r="Q922" t="str">
        <x:v>Cette vis est desserrée.</x:v>
      </x:c>
      <x:c r="R922" s="97" t="str">
        <x:v>このネジは緩いです。</x:v>
      </x:c>
      <x:c r="S922" t="str">
        <x:v>यह पेंच ढीला है.</x:v>
      </x:c>
      <x:c r="T922" s="97" t="str">
        <x:v>Vít này bị lỏng.</x:v>
      </x:c>
      <x:c r="U922" t="str">
        <x:v>Create a clean educational vocabulary illustration for the English word "loose", meaning: 풀린, 벗겨진; 매여 있지 않은, 떼어 놓은; 묶여/닫혀 있지 않은, 포장이 안 된, 흩어진.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3" ht="56" customHeight="1">
      <x:c r="A923" s="30" t="n">
        <x:v>922</x:v>
      </x:c>
      <x:c r="B923" s="31" t="str">
        <x:v>lose</x:v>
      </x:c>
      <x:c r="C923" s="31" t="str">
        <x:v>/ˈɫuz/</x:v>
      </x:c>
      <x:c r="D923" s="33" t="str">
        <x:v>잃다, 놓치다, 낭비하다</x:v>
      </x:c>
      <x:c r="E923" s="88" t="str">
        <x:v>失去、错过、浪费</x:v>
      </x:c>
      <x:c r="F923" s="78" t="str">
        <x:v>perdre, manquer, gaspiller</x:v>
      </x:c>
      <x:c r="G923" s="78" t="str">
        <x:v>失う、逃す、無駄にする</x:v>
      </x:c>
      <x:c r="H923" s="78" t="str">
        <x:v>खोना, खोना, बर्बाद करना</x:v>
      </x:c>
      <x:c r="I923" s="78" t="str">
        <x:v>mất, bỏ lỡ, lãng phí</x:v>
      </x:c>
      <x:c r="J923" s="34" t="str">
        <x:v>동사</x:v>
      </x:c>
      <x:c r="K923" s="53" t="str">
        <x:v>고등/수능</x:v>
      </x:c>
      <x:c r="L923" s="92" t="str">
        <x:v>제작완료</x:v>
      </x:c>
      <x:c r="M923" t="str">
        <x:v>lose.png</x:v>
      </x:c>
      <x:c r="N923" s="97" t="str">
        <x:v>Did you lose it?</x:v>
      </x:c>
      <x:c r="O923" t="str">
        <x:v>그거 잃어버리셨나요?</x:v>
      </x:c>
      <x:c r="P923" s="97" t="str">
        <x:v>你弄丢了吗？</x:v>
      </x:c>
      <x:c r="Q923" t="str">
        <x:v>L'as-tu perdu ?</x:v>
      </x:c>
      <x:c r="R923" s="97" t="str">
        <x:v>それは失われましたか？</x:v>
      </x:c>
      <x:c r="S923" t="str">
        <x:v>क्या आपने इसे खो दिया?</x:v>
      </x:c>
      <x:c r="T923" s="97" t="str">
        <x:v>Bạn có làm mất nó không?</x:v>
      </x:c>
      <x:c r="U923" t="str">
        <x:v>Create a clean educational vocabulary illustration for the English word "lose", meaning: 잃다, 놓치다, 낭비하다.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4" ht="56" customHeight="1">
      <x:c r="A924" s="30" t="n">
        <x:v>923</x:v>
      </x:c>
      <x:c r="B924" s="31" t="str">
        <x:v>lot</x:v>
      </x:c>
      <x:c r="C924" s="31" t="str">
        <x:v>/ˈɫɑt/</x:v>
      </x:c>
      <x:c r="D924" s="33" t="str">
        <x:v>제비를 뽑다</x:v>
      </x:c>
      <x:c r="E924" s="88" t="str">
        <x:v>抽签</x:v>
      </x:c>
      <x:c r="F924" s="78" t="str">
        <x:v>tirer au sort</x:v>
      </x:c>
      <x:c r="G924" s="78" t="str">
        <x:v>ツバメを抜く</x:v>
      </x:c>
      <x:c r="H924" s="78" t="str">
        <x:v>बहुत सारे ड्रा</x:v>
      </x:c>
      <x:c r="I924" s="78" t="str">
        <x:v>rút thăm</x:v>
      </x:c>
      <x:c r="J924" s="34" t="str">
        <x:v>명사</x:v>
      </x:c>
      <x:c r="K924" s="53" t="str">
        <x:v>고등/수능</x:v>
      </x:c>
      <x:c r="L924" s="92" t="str">
        <x:v>제작완료</x:v>
      </x:c>
      <x:c r="M924" t="str">
        <x:v>lot.png</x:v>
      </x:c>
      <x:c r="N924" s="97" t="str">
        <x:v>I learned a lot.</x:v>
      </x:c>
      <x:c r="O924" t="str">
        <x:v>나는 많이 배웠어.</x:v>
      </x:c>
      <x:c r="P924" s="97" t="str">
        <x:v>我学到了很多。</x:v>
      </x:c>
      <x:c r="Q924" t="str">
        <x:v>J'ai beaucoup appris.</x:v>
      </x:c>
      <x:c r="R924" s="97" t="str">
        <x:v>私はたくさん学んだ。</x:v>
      </x:c>
      <x:c r="S924" t="str">
        <x:v>मैंने बहुत कुछ सीखा.</x:v>
      </x:c>
      <x:c r="T924" s="97" t="str">
        <x:v>Tôi đã học được rất nhiều.</x:v>
      </x:c>
      <x:c r="U924" t="str">
        <x:v>Create a clean educational vocabulary illustration for the English word "lot", meaning: 제비를 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5" ht="56" customHeight="1">
      <x:c r="A925" s="30" t="n">
        <x:v>924</x:v>
      </x:c>
      <x:c r="B925" s="31" t="str">
        <x:v>loyal</x:v>
      </x:c>
      <x:c r="C925" s="31" t="str">
        <x:v>/ˈɫɔɪəɫ/</x:v>
      </x:c>
      <x:c r="D925" s="33" t="str">
        <x:v>충성스럽다</x:v>
      </x:c>
      <x:c r="E925" s="88" t="str">
        <x:v>忠诚</x:v>
      </x:c>
      <x:c r="F925" s="78" t="str">
        <x:v>fidèle</x:v>
      </x:c>
      <x:c r="G925" s="78" t="str">
        <x:v>忠誠</x:v>
      </x:c>
      <x:c r="H925" s="78" t="str">
        <x:v>वफादार</x:v>
      </x:c>
      <x:c r="I925" s="78" t="str">
        <x:v>trung thành</x:v>
      </x:c>
      <x:c r="J925" s="34" t="str">
        <x:v>형용사</x:v>
      </x:c>
      <x:c r="K925" s="53" t="str">
        <x:v>고등/수능</x:v>
      </x:c>
      <x:c r="L925" s="92" t="str">
        <x:v>제작완료</x:v>
      </x:c>
      <x:c r="M925" t="str">
        <x:v>loyal.png</x:v>
      </x:c>
      <x:c r="N925" s="97" t="str">
        <x:v>I think Tom is loyal.</x:v>
      </x:c>
      <x:c r="O925" t="str">
        <x:v>난 톰이 의리있다고 생각한다.</x:v>
      </x:c>
      <x:c r="P925" s="97" t="str">
        <x:v>我认为汤姆是忠诚的。</x:v>
      </x:c>
      <x:c r="Q925" t="str">
        <x:v>Je pense que Tom est fidèle.</x:v>
      </x:c>
      <x:c r="R925" s="97" t="str">
        <x:v>私はトムが義理だと思います。</x:v>
      </x:c>
      <x:c r="S925" t="str">
        <x:v>मुझे लगता है कि टॉम वफादार है।</x:v>
      </x:c>
      <x:c r="T925" s="97" t="str">
        <x:v>Tôi nghĩ Tom là người trung thành.</x:v>
      </x:c>
      <x:c r="U925" t="str">
        <x:v>Create a clean educational vocabulary illustration for the English word "loyal", meaning: 충성스럽다.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6" ht="56" customHeight="1">
      <x:c r="A926" s="30" t="n">
        <x:v>925</x:v>
      </x:c>
      <x:c r="B926" s="31" t="str">
        <x:v>lump</x:v>
      </x:c>
      <x:c r="C926" s="31" t="str">
        <x:v>/ˈɫəmp/</x:v>
      </x:c>
      <x:c r="D926" s="33" t="str">
        <x:v>덩이로 만들다, 한 덩어리가 되다</x:v>
      </x:c>
      <x:c r="E926" s="88" t="str">
        <x:v>变成一团，变成一团</x:v>
      </x:c>
      <x:c r="F926" s="78" t="str">
        <x:v>transformer en un morceau, devenir un seul morceau</x:v>
      </x:c>
      <x:c r="G926" s="78" t="str">
        <x:v>塊にする、一塊になる</x:v>
      </x:c>
      <x:c r="H926" s="78" t="str">
        <x:v>एक गांठ बनाओ, एक गांठ बन जाओ</x:v>
      </x:c>
      <x:c r="I926" s="78" t="str">
        <x:v>tạo thành một cục, trở thành một cục</x:v>
      </x:c>
      <x:c r="J926" s="34" t="str">
        <x:v>명사</x:v>
      </x:c>
      <x:c r="K926" s="53" t="str">
        <x:v>고등/수능</x:v>
      </x:c>
      <x:c r="L926" s="92" t="str">
        <x:v>제작완료</x:v>
      </x:c>
      <x:c r="M926" t="str">
        <x:v>lump.png</x:v>
      </x:c>
      <x:c r="N926" s="97" t="str">
        <x:v>The word lump appears in the passage.</x:v>
      </x:c>
      <x:c r="O926" t="str">
        <x:v>이 문장에서 lump는 '덩이로 만들다, 한 덩어리가 되다'라는 뜻으로 쓰인다.</x:v>
      </x:c>
      <x:c r="P926" s="97" t="str">
        <x:v>在这句话中，lump 的意思是“变成一团，成为一团”。</x:v>
      </x:c>
      <x:c r="Q926" t="str">
        <x:v>Dans cette phrase, forfait est utilisé pour signifier « transformer en un morceau, devenir un seul morceau ».</x:v>
      </x:c>
      <x:c r="R926" s="97" t="str">
        <x:v>この文章でlumpは「塊にする、一塊になる」という意味で使われる。</x:v>
      </x:c>
      <x:c r="S926" t="str">
        <x:v>इस वाक्य में गांठ का अर्थ 'एक गांठ बनाना, एक गांठ बन जाना' है।</x:v>
      </x:c>
      <x:c r="T926" s="97" t="str">
        <x:v>Trong câu này, cục được dùng với nghĩa là ‘làm thành một cục, trở thành một cục’.</x:v>
      </x:c>
      <x:c r="U926" t="str">
        <x:v>Create a clean educational vocabulary illustration for the English word "lump", meaning: 덩이로 만들다, 한 덩어리가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7" ht="56" customHeight="1">
      <x:c r="A927" s="30" t="n">
        <x:v>926</x:v>
      </x:c>
      <x:c r="B927" s="31" t="str">
        <x:v>lunch</x:v>
      </x:c>
      <x:c r="C927" s="31" t="str">
        <x:v>/ˈɫəntʃ/</x:v>
      </x:c>
      <x:c r="D927" s="33" t="str">
        <x:v>점심을 먹다</x:v>
      </x:c>
      <x:c r="E927" s="88" t="str">
        <x:v>吃午饭</x:v>
      </x:c>
      <x:c r="F927" s="78" t="str">
        <x:v>déjeuner</x:v>
      </x:c>
      <x:c r="G927" s="78" t="str">
        <x:v>ランチを食べる</x:v>
      </x:c>
      <x:c r="H927" s="78" t="str">
        <x:v>दोपहर का खाना खाओ</x:v>
      </x:c>
      <x:c r="I927" s="78" t="str">
        <x:v>ăn trưa</x:v>
      </x:c>
      <x:c r="J927" s="34" t="str">
        <x:v>명사</x:v>
      </x:c>
      <x:c r="K927" s="53" t="str">
        <x:v>고등/수능</x:v>
      </x:c>
      <x:c r="L927" s="92" t="str">
        <x:v>제작완료</x:v>
      </x:c>
      <x:c r="M927" t="str">
        <x:v>lunch.png</x:v>
      </x:c>
      <x:c r="N927" s="97" t="str">
        <x:v>I'll be back after lunch.</x:v>
      </x:c>
      <x:c r="O927" t="str">
        <x:v>점심 후에 돌아오겠다.</x:v>
      </x:c>
      <x:c r="P927" s="97" t="str">
        <x:v>午饭后我就回来。</x:v>
      </x:c>
      <x:c r="Q927" t="str">
        <x:v>Je reviens après le déjeuner.</x:v>
      </x:c>
      <x:c r="R927" s="97" t="str">
        <x:v>昼食後に戻ります。</x:v>
      </x:c>
      <x:c r="S927" t="str">
        <x:v>मैं दोपहर के भोजन के बाद वापस आऊंगा.</x:v>
      </x:c>
      <x:c r="T927" s="97" t="str">
        <x:v>Tôi sẽ quay lại sau bữa trưa.</x:v>
      </x:c>
      <x:c r="U927" t="str">
        <x:v>Create a clean educational vocabulary illustration for the English word "lunch", meaning: 점심을 먹다.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8" ht="56" customHeight="1">
      <x:c r="A928" s="30" t="n">
        <x:v>927</x:v>
      </x:c>
      <x:c r="B928" s="31" t="str">
        <x:v>luxury</x:v>
      </x:c>
      <x:c r="C928" s="31" t="str">
        <x:v>/ˈɫəɡʒɝi/</x:v>
      </x:c>
      <x:c r="D928" s="33" t="str">
        <x:v>사치품, 고급품. 사치, 호화</x:v>
      </x:c>
      <x:c r="E928" s="88" t="str">
        <x:v>奢侈品，奢侈品。奢华，奢侈</x:v>
      </x:c>
      <x:c r="F928" s="78" t="str">
        <x:v>Produits de luxe, produits de luxe. luxe, extravagance</x:v>
      </x:c>
      <x:c r="G928" s="78" t="str">
        <x:v>贅沢、高級品。贅沢、豪華</x:v>
      </x:c>
      <x:c r="H928" s="78" t="str">
        <x:v>विलासिता का सामान, विलासिता का सामान। विलासिता, अपव्यय</x:v>
      </x:c>
      <x:c r="I928" s="78" t="str">
        <x:v>Hàng cao cấp, hàng cao cấp. sự xa hoa, xa hoa</x:v>
      </x:c>
      <x:c r="J928" s="34" t="str">
        <x:v>형용사</x:v>
      </x:c>
      <x:c r="K928" s="53" t="str">
        <x:v>고등/수능</x:v>
      </x:c>
      <x:c r="L928" s="92" t="str">
        <x:v>제작완료</x:v>
      </x:c>
      <x:c r="M928" t="str">
        <x:v>luxury.png</x:v>
      </x:c>
      <x:c r="N928" s="97" t="str">
        <x:v>The word luxury appears in the passage.</x:v>
      </x:c>
      <x:c r="O928" t="str">
        <x:v>이 문장에서 luxury는 '사치품, 고급품. 사치, 호화'라는 뜻으로 쓰인다.</x:v>
      </x:c>
      <x:c r="P928" s="97" t="str">
        <x:v>在这句话中，luxury的意思是“奢侈品、奢侈品”。它用来表示“奢华、奢侈”。</x:v>
      </x:c>
      <x:c r="Q928" t="str">
        <x:v>Dans cette phrase, luxe signifie « luxe, produits de luxe ». Il est utilisé pour signifier « luxe, extravagance ».</x:v>
      </x:c>
      <x:c r="R928" s="97" t="str">
        <x:v>この文章でluxuryは'贅沢、高級品。贅沢、豪華」という意味で使われる。</x:v>
      </x:c>
      <x:c r="S928" t="str">
        <x:v>इस वाक्य में विलासिता का अर्थ 'विलासिता, विलासिता का सामान' है। इसका उपयोग 'विलासिता, अपव्यय' के अर्थ में किया जाता है।</x:v>
      </x:c>
      <x:c r="T928" s="97" t="str">
        <x:v>Trong câu này, xa xỉ có nghĩa là 'hàng xa xỉ, xa xỉ'. Nó được dùng với nghĩa là 'sang trọng, xa hoa'.</x:v>
      </x:c>
      <x:c r="U928" t="str">
        <x:v>Create a clean educational vocabulary illustration for the English word "luxury", meaning: 사치품, 고급품. 사치, 호화.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29" ht="56" customHeight="1">
      <x:c r="A929" s="30" t="n">
        <x:v>928</x:v>
      </x:c>
      <x:c r="B929" s="31" t="str">
        <x:v>magazine</x:v>
      </x:c>
      <x:c r="C929" s="31" t="str">
        <x:v>/ˈmæɡəˌzin/</x:v>
      </x:c>
      <x:c r="D929" s="33" t="str">
        <x:v>잡지</x:v>
      </x:c>
      <x:c r="E929" s="88" t="str">
        <x:v>杂志</x:v>
      </x:c>
      <x:c r="F929" s="78" t="str">
        <x:v>magazine</x:v>
      </x:c>
      <x:c r="G929" s="78" t="str">
        <x:v>雑誌</x:v>
      </x:c>
      <x:c r="H929" s="78" t="str">
        <x:v>पत्रिका</x:v>
      </x:c>
      <x:c r="I929" s="78" t="str">
        <x:v>tạp chí</x:v>
      </x:c>
      <x:c r="J929" s="34" t="str">
        <x:v>명사</x:v>
      </x:c>
      <x:c r="K929" s="53" t="str">
        <x:v>고등/수능</x:v>
      </x:c>
      <x:c r="L929" s="92" t="str">
        <x:v>제작완료</x:v>
      </x:c>
      <x:c r="M929" t="str">
        <x:v>magazine.png</x:v>
      </x:c>
      <x:c r="N929" s="97" t="str">
        <x:v>May I have this magazine?</x:v>
      </x:c>
      <x:c r="O929" t="str">
        <x:v>이 잡지 내가 가져도 돼?</x:v>
      </x:c>
      <x:c r="P929" s="97" t="str">
        <x:v>我可以要这本杂志吗？</x:v>
      </x:c>
      <x:c r="Q929" t="str">
        <x:v>Puis-je avoir ce magazine ?</x:v>
      </x:c>
      <x:c r="R929" s="97" t="str">
        <x:v>この雑誌は私が持っていますか？</x:v>
      </x:c>
      <x:c r="S929" t="str">
        <x:v>क्या मुझे यह पत्रिका मिल सकती है?</x:v>
      </x:c>
      <x:c r="T929" s="97" t="str">
        <x:v>Tôi có thể có tạp chí này được không?</x:v>
      </x:c>
      <x:c r="U929" t="str">
        <x:v>Create a clean educational vocabulary illustration for the English word "magazine", meaning: 잡지.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0" ht="56" customHeight="1">
      <x:c r="A930" s="30" t="n">
        <x:v>929</x:v>
      </x:c>
      <x:c r="B930" s="31" t="str">
        <x:v>magic</x:v>
      </x:c>
      <x:c r="C930" s="31" t="str">
        <x:v>/ˈmædʒɪk/</x:v>
      </x:c>
      <x:c r="D930" s="33" t="str">
        <x:v>마법</x:v>
      </x:c>
      <x:c r="E930" s="88" t="str">
        <x:v>魔法</x:v>
      </x:c>
      <x:c r="F930" s="78" t="str">
        <x:v>magie</x:v>
      </x:c>
      <x:c r="G930" s="78" t="str">
        <x:v>魔法</x:v>
      </x:c>
      <x:c r="H930" s="78" t="str">
        <x:v>जादू</x:v>
      </x:c>
      <x:c r="I930" s="78" t="str">
        <x:v>ma thuật</x:v>
      </x:c>
      <x:c r="J930" s="34" t="str">
        <x:v>형용사</x:v>
      </x:c>
      <x:c r="K930" s="53" t="str">
        <x:v>고등/수능</x:v>
      </x:c>
      <x:c r="L930" s="92" t="str">
        <x:v>제작완료</x:v>
      </x:c>
      <x:c r="M930" t="str">
        <x:v>magic.png</x:v>
      </x:c>
      <x:c r="N930" s="97" t="str">
        <x:v>Hah, your 'forbidden magics' aren't going to work with me!</x:v>
      </x:c>
      <x:c r="O930" t="str">
        <x:v>훗, 금단의 마법따위는 나에겐 안통한다!</x:v>
      </x:c>
      <x:c r="P930" s="97" t="str">
        <x:v>呵呵，禁忌魔法对我不起作用！</x:v>
      </x:c>
      <x:c r="Q930" t="str">
        <x:v>Héhé, la magie interdite ne fonctionne pas sur moi !</x:v>
      </x:c>
      <x:c r="R930" s="97" t="str">
        <x:v>ふっ、禁断の魔法なんて私には通じない！</x:v>
      </x:c>
      <x:c r="S930" t="str">
        <x:v>हेहे, वर्जित जादू मुझ पर काम नहीं करता!</x:v>
      </x:c>
      <x:c r="T930" s="97" t="str">
        <x:v>Hehe, cấm thuật không có tác dụng với tôi!</x:v>
      </x:c>
      <x:c r="U930" t="str">
        <x:v>Create a clean educational vocabulary illustration for the English word "magic", meaning: 마법.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1" ht="56" customHeight="1">
      <x:c r="A931" s="30" t="n">
        <x:v>930</x:v>
      </x:c>
      <x:c r="B931" s="31" t="str">
        <x:v>magnificent</x:v>
      </x:c>
      <x:c r="C931" s="31" t="str">
        <x:v>/mæɡˈnɪfəsənt/</x:v>
      </x:c>
      <x:c r="D931" s="33" t="str">
        <x:v>대단한, 훌륭한, 멋진</x:v>
      </x:c>
      <x:c r="E931" s="88" t="str">
        <x:v>伟大的，伟大的，美妙的</x:v>
      </x:c>
      <x:c r="F931" s="78" t="str">
        <x:v>génial, génial, merveilleux</x:v>
      </x:c>
      <x:c r="G931" s="78" t="str">
        <x:v>素晴らしい、素晴らしい、素晴らしい</x:v>
      </x:c>
      <x:c r="H931" s="78" t="str">
        <x:v>महान, महान, अद्भुत</x:v>
      </x:c>
      <x:c r="I931" s="78" t="str">
        <x:v>tuyệt vời, tuyệt vời, tuyệt vời</x:v>
      </x:c>
      <x:c r="J931" s="34" t="str">
        <x:v>명사</x:v>
      </x:c>
      <x:c r="K931" s="53" t="str">
        <x:v>고등/수능</x:v>
      </x:c>
      <x:c r="L931" s="92" t="str">
        <x:v>제작완료</x:v>
      </x:c>
      <x:c r="M931" t="str">
        <x:v>magnificent.png</x:v>
      </x:c>
      <x:c r="N931" s="97" t="str">
        <x:v>The word magnificent appears in the passage.</x:v>
      </x:c>
      <x:c r="O931" t="str">
        <x:v>이 문장에서 magnificent는 '대단한, 훌륭한, 멋진'라는 뜻으로 쓰인다.</x:v>
      </x:c>
      <x:c r="P931" s="97" t="str">
        <x:v>在这句话中，宏伟的意思是“伟大的、伟大的、美妙的”。</x:v>
      </x:c>
      <x:c r="Q931" t="str">
        <x:v>Dans cette phrase, magnifique signifie « grand, grand, merveilleux ».</x:v>
      </x:c>
      <x:c r="R931" s="97" t="str">
        <x:v>この文章では、magnificientは「すばらしい、素晴らしい、素晴らしい」という意味で書かれています。</x:v>
      </x:c>
      <x:c r="S931" t="str">
        <x:v>इस वाक्य में, शानदार का उपयोग 'महान, महान, अद्भुत' के अर्थ में किया जाता है।</x:v>
      </x:c>
      <x:c r="T931" s="97" t="str">
        <x:v>Trong câu này, hoành tráng được dùng với nghĩa là ‘tuyệt vời, tuyệt vời, tuyệt vời’.</x:v>
      </x:c>
      <x:c r="U931" t="str">
        <x:v>Create a clean educational vocabulary illustration for the English word "magnificent", meaning: 대단한, 훌륭한,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2" ht="56" customHeight="1">
      <x:c r="A932" s="30" t="n">
        <x:v>931</x:v>
      </x:c>
      <x:c r="B932" s="31" t="str">
        <x:v>mail</x:v>
      </x:c>
      <x:c r="C932" s="31" t="str">
        <x:v>/ˈmeɪɫ/</x:v>
      </x:c>
      <x:c r="D932" s="33" t="str">
        <x:v>우송하다</x:v>
      </x:c>
      <x:c r="E932" s="88" t="str">
        <x:v>邮件</x:v>
      </x:c>
      <x:c r="F932" s="78" t="str">
        <x:v>courrier</x:v>
      </x:c>
      <x:c r="G932" s="78" t="str">
        <x:v>郵送する</x:v>
      </x:c>
      <x:c r="H932" s="78" t="str">
        <x:v>मेल</x:v>
      </x:c>
      <x:c r="I932" s="78" t="str">
        <x:v>thư</x:v>
      </x:c>
      <x:c r="J932" s="34" t="str">
        <x:v>명사</x:v>
      </x:c>
      <x:c r="K932" s="53" t="str">
        <x:v>고등/수능</x:v>
      </x:c>
      <x:c r="L932" s="92" t="str">
        <x:v>제작완료</x:v>
      </x:c>
      <x:c r="M932" t="str">
        <x:v>mail.png</x:v>
      </x:c>
      <x:c r="N932" s="97" t="str">
        <x:v>How many e-mails do you write every day?</x:v>
      </x:c>
      <x:c r="O932" t="str">
        <x:v>하루에 이메일을 몇 개씩 보내니?</x:v>
      </x:c>
      <x:c r="P932" s="97" t="str">
        <x:v>您每天发送多少封电子邮件？</x:v>
      </x:c>
      <x:c r="Q932" t="str">
        <x:v>Combien d’emails envoyez-vous par jour ?</x:v>
      </x:c>
      <x:c r="R932" s="97" t="str">
        <x:v>一日にメールを何個送りますか？</x:v>
      </x:c>
      <x:c r="S932" t="str">
        <x:v>आप प्रति दिन कितने ईमेल भेजते हैं?</x:v>
      </x:c>
      <x:c r="T932" s="97" t="str">
        <x:v>Bạn gửi bao nhiêu email mỗi ngày?</x:v>
      </x:c>
      <x:c r="U932" t="str">
        <x:v>Create a clean educational vocabulary illustration for the English word "mail", meaning: 우송하다.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3" ht="56" customHeight="1">
      <x:c r="A933" s="30" t="n">
        <x:v>932</x:v>
      </x:c>
      <x:c r="B933" s="31" t="str">
        <x:v>maintain</x:v>
      </x:c>
      <x:c r="C933" s="31" t="str">
        <x:v>/meɪnˈteɪn/</x:v>
      </x:c>
      <x:c r="D933" s="33" t="str">
        <x:v>유지하다, 주장하다, 단언하다, 내세우다</x:v>
      </x:c>
      <x:c r="E933" s="88" t="str">
        <x:v>维持、断言、断言、断言</x:v>
      </x:c>
      <x:c r="F933" s="78" t="str">
        <x:v>maintenir, affirmer, affirmer, affirmer</x:v>
      </x:c>
      <x:c r="G933" s="78" t="str">
        <x:v>維持する、主張する、断言する、掲げる</x:v>
      </x:c>
      <x:c r="H933" s="78" t="str">
        <x:v>बनाए रखना, ज़ोर देना, ज़ोर देना, ज़ोर देना</x:v>
      </x:c>
      <x:c r="I933" s="78" t="str">
        <x:v>duy trì, khẳng định, khẳng định, khẳng định</x:v>
      </x:c>
      <x:c r="J933" s="34" t="str">
        <x:v>명사</x:v>
      </x:c>
      <x:c r="K933" s="53" t="str">
        <x:v>고등/수능</x:v>
      </x:c>
      <x:c r="L933" s="92" t="str">
        <x:v>제작완료</x:v>
      </x:c>
      <x:c r="M933" t="str">
        <x:v>maintain.png</x:v>
      </x:c>
      <x:c r="N933" s="97" t="str">
        <x:v>Tom maintained his innocence.</x:v>
      </x:c>
      <x:c r="O933" t="str">
        <x:v>톰은 잘못이 없다고 우겼어.</x:v>
      </x:c>
      <x:c r="P933" s="97" t="str">
        <x:v>汤姆坚称没有任何问题。</x:v>
      </x:c>
      <x:c r="Q933" t="str">
        <x:v>Tom a insisté sur le fait qu'il n'y avait rien de mal.</x:v>
      </x:c>
      <x:c r="R933" s="97" t="str">
        <x:v>トムは間違っていないと泣いた。</x:v>
      </x:c>
      <x:c r="S933" t="str">
        <x:v>टॉम ने जोर देकर कहा कि कुछ भी गलत नहीं है।</x:v>
      </x:c>
      <x:c r="T933" s="97" t="str">
        <x:v>Tom khẳng định không có gì sai cả.</x:v>
      </x:c>
      <x:c r="U933" t="str">
        <x:v>Create a clean educational vocabulary illustration for the English word "maintain", meaning: 유지하다, 주장하다, 단언하다, 내세우다.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4" ht="56" customHeight="1">
      <x:c r="A934" s="30" t="n">
        <x:v>933</x:v>
      </x:c>
      <x:c r="B934" s="31" t="str">
        <x:v>major</x:v>
      </x:c>
      <x:c r="C934" s="31" t="str">
        <x:v>/ˈmeɪdʒɝ/</x:v>
      </x:c>
      <x:c r="D934" s="33" t="str">
        <x:v>보다 많은, 주요한, 중심이 되는, 소령</x:v>
      </x:c>
      <x:c r="E934" s="88" t="str">
        <x:v>更多、主要、中心、主要</x:v>
      </x:c>
      <x:c r="F934" s="78" t="str">
        <x:v>plus, majeur, central, majeur</x:v>
      </x:c>
      <x:c r="G934" s="78" t="str">
        <x:v>より多く、主な、中心となる、少霊</x:v>
      </x:c>
      <x:c r="H934" s="78" t="str">
        <x:v>अधिक, प्रमुख, केंद्रीय, प्रमुख</x:v>
      </x:c>
      <x:c r="I934" s="78" t="str">
        <x:v>hơn, chính, trung tâm, chính</x:v>
      </x:c>
      <x:c r="J934" s="34" t="str">
        <x:v>형용사</x:v>
      </x:c>
      <x:c r="K934" s="53" t="str">
        <x:v>고등/수능</x:v>
      </x:c>
      <x:c r="L934" s="92" t="str">
        <x:v>제작완료</x:v>
      </x:c>
      <x:c r="M934" t="str">
        <x:v>major.png</x:v>
      </x:c>
      <x:c r="N934" s="97" t="str">
        <x:v>I major in economics.</x:v>
      </x:c>
      <x:c r="O934" t="str">
        <x:v>난 경제학을 전공하고 있어.</x:v>
      </x:c>
      <x:c r="P934" s="97" t="str">
        <x:v>我主修经济学。</x:v>
      </x:c>
      <x:c r="Q934" t="str">
        <x:v>Je me spécialise en économie.</x:v>
      </x:c>
      <x:c r="R934" s="97" t="str">
        <x:v>私は経済学を専攻している。</x:v>
      </x:c>
      <x:c r="S934" t="str">
        <x:v>मैं अर्थशास्त्र में स्नातक कर रहा हूं।</x:v>
      </x:c>
      <x:c r="T934" s="97" t="str">
        <x:v>Tôi đang học chuyên ngành kinh tế.</x:v>
      </x:c>
      <x:c r="U934" t="str">
        <x:v>Create a clean educational vocabulary illustration for the English word "major", meaning: 보다 많은, 주요한, 중심이 되는, 소령.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5" ht="56" customHeight="1">
      <x:c r="A935" s="30" t="n">
        <x:v>934</x:v>
      </x:c>
      <x:c r="B935" s="31" t="str">
        <x:v>make</x:v>
      </x:c>
      <x:c r="C935" s="31" t="str">
        <x:v>/ˈmeɪk/</x:v>
      </x:c>
      <x:c r="D935" s="33" t="str">
        <x:v>하다, 만들다. 짓다, 제작 [제조]하다, 조립하다, 건설[건조]하다; 이루다(어떤 상태나 결과를 생기게 하다.); 창조하다; 창작하다, 저작하다; 작성하다; 제정하다, [make+명사=동사] …하다</x:v>
      </x:c>
      <x:c r="E935" s="88" t="str">
        <x:v>做、制作、制造[制造]、组装、建造[建造]；达到（达到某种状态或结果）；创造;创造、书写；写;制定，[make+名词=动词] … 做</x:v>
      </x:c>
      <x:c r="F935" s="78" t="str">
        <x:v>faire, faire construire, fabriquer [fabriquer], assembler, construire [construire]; atteindre (amener un certain état ou résultat); créer; créer, écrire; écrire; Adopter, [faire+nom=verbe]… faire</x:v>
      </x:c>
      <x:c r="G935" s="78" t="str">
        <x:v>する、作る。建設、製造[製造]する、組み立てる、建設[乾燥]する。成田（どんな状態や結果を生み出すか）。創造する。クリエイティブ、オーサリング。書く。制定する、[make+名詞=動詞] …する</x:v>
      </x:c>
      <x:c r="H935" s="78" t="str">
        <x:v>करना, निर्माण करना, विनिर्माण करना [निर्माण] करना, संयोजन करना, निर्माण करना [निर्माण करना]; हासिल करना (एक निश्चित स्थिति या परिणाम लाना); बनाएं; बनाना, लिखना; लिखना; अधिनियमित करें, [बनाएँ+संज्ञा=क्रिया]...करें</x:v>
      </x:c>
      <x:c r="I935" s="78" t="str">
        <x:v>làm, xây dựng, chế tạo [sản xuất], lắp ráp, xây dựng [xây dựng]; đạt được (mang lại một trạng thái hoặc kết quả nhất định); tạo nên; sáng tạo, viết; viết; Thực hiện, [make+danh từ=động từ] … làm</x:v>
      </x:c>
      <x:c r="J935" s="34" t="str">
        <x:v>동사</x:v>
      </x:c>
      <x:c r="K935" s="53" t="str">
        <x:v>고등/수능</x:v>
      </x:c>
      <x:c r="L935" s="92" t="str">
        <x:v>제작완료</x:v>
      </x:c>
      <x:c r="M935" t="str">
        <x:v>make.png</x:v>
      </x:c>
      <x:c r="N935" s="97" t="str">
        <x:v>Make me feel good.</x:v>
      </x:c>
      <x:c r="O935" t="str">
        <x:v>나 기분 좋게 해줘.</x:v>
      </x:c>
      <x:c r="P935" s="97" t="str">
        <x:v>让我感觉良好</x:v>
      </x:c>
      <x:c r="Q935" t="str">
        <x:v>fais-moi du bien</x:v>
      </x:c>
      <x:c r="R935" s="97" t="str">
        <x:v>気持ちよくしてください。</x:v>
      </x:c>
      <x:c r="S935" t="str">
        <x:v>मुझे अच्छा महसूस कराओ</x:v>
      </x:c>
      <x:c r="T935" s="97" t="str">
        <x:v>làm cho tôi cảm thấy tốt</x:v>
      </x:c>
      <x:c r="U935" t="str">
        <x:v>Create a clean educational vocabulary illustration for the English word "make", meaning: 하다, 만들다. 짓다, 제작 [제조]하다, 조립하다, 건설[건조]하다; 이루다(어떤 상태나 결과를 생기게 하다.); 창조하다; 창작하다, 저작하다; 작성하다; 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6" ht="56" customHeight="1">
      <x:c r="A936" s="30" t="n">
        <x:v>935</x:v>
      </x:c>
      <x:c r="B936" s="31" t="str">
        <x:v>male</x:v>
      </x:c>
      <x:c r="C936" s="31" t="str">
        <x:v>/ˈmeɪɫ/</x:v>
      </x:c>
      <x:c r="D936" s="33" t="str">
        <x:v>남성</x:v>
      </x:c>
      <x:c r="E936" s="88" t="str">
        <x:v>男性</x:v>
      </x:c>
      <x:c r="F936" s="78" t="str">
        <x:v>mâle</x:v>
      </x:c>
      <x:c r="G936" s="78" t="str">
        <x:v>男性</x:v>
      </x:c>
      <x:c r="H936" s="78" t="str">
        <x:v>पुरुष</x:v>
      </x:c>
      <x:c r="I936" s="78" t="str">
        <x:v>nam giới</x:v>
      </x:c>
      <x:c r="J936" s="34" t="str">
        <x:v>명사</x:v>
      </x:c>
      <x:c r="K936" s="53" t="str">
        <x:v>고등/수능</x:v>
      </x:c>
      <x:c r="L936" s="92" t="str">
        <x:v>제작완료</x:v>
      </x:c>
      <x:c r="M936" t="str">
        <x:v>male.png</x:v>
      </x:c>
      <x:c r="N936" s="97" t="str">
        <x:v>The word male appears in the passage.</x:v>
      </x:c>
      <x:c r="O936" t="str">
        <x:v>이 문장에서 male는 '남성'라는 뜻으로 쓰인다.</x:v>
      </x:c>
      <x:c r="P936" s="97" t="str">
        <x:v>在这句话中，male 用来表示“男性”。</x:v>
      </x:c>
      <x:c r="Q936" t="str">
        <x:v>Dans cette phrase, mâle est utilisé pour signifier « mâle ».</x:v>
      </x:c>
      <x:c r="R936" s="97" t="str">
        <x:v>この文章でmaleは'男性'という意味で使われる。</x:v>
      </x:c>
      <x:c r="S936" t="str">
        <x:v>इस वाक्य में पुरुष का प्रयोग 'पुरुष' के लिए किया गया है।</x:v>
      </x:c>
      <x:c r="T936" s="97" t="str">
        <x:v>Trong câu này, nam được dùng với nghĩa là “nam”.</x:v>
      </x:c>
      <x:c r="U936" t="str">
        <x:v>Create a clean educational vocabulary illustration for the English word "male", meaning: 남성.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7" ht="56" customHeight="1">
      <x:c r="A937" s="30" t="n">
        <x:v>936</x:v>
      </x:c>
      <x:c r="B937" s="31" t="str">
        <x:v>manage</x:v>
      </x:c>
      <x:c r="C937" s="31" t="str">
        <x:v>/ˈmænədʒ/</x:v>
      </x:c>
      <x:c r="D937" s="33" t="str">
        <x:v>다루다, 움직이다, 관리하다, 처리하다</x:v>
      </x:c>
      <x:c r="E937" s="88" t="str">
        <x:v>处理、移动、管理、处理</x:v>
      </x:c>
      <x:c r="F937" s="78" t="str">
        <x:v>manipuler, déplacer, gérer, traiter</x:v>
      </x:c>
      <x:c r="G937" s="78" t="str">
        <x:v>扱う、動く、管理する、管理する</x:v>
      </x:c>
      <x:c r="H937" s="78" t="str">
        <x:v>संभालना, स्थानांतरित करना, प्रबंधन करना, प्रक्रिया करना</x:v>
      </x:c>
      <x:c r="I937" s="78" t="str">
        <x:v>xử lý, di chuyển, quản lý, xử lý</x:v>
      </x:c>
      <x:c r="J937" s="34" t="str">
        <x:v>명사</x:v>
      </x:c>
      <x:c r="K937" s="53" t="str">
        <x:v>고등/수능</x:v>
      </x:c>
      <x:c r="L937" s="92" t="str">
        <x:v>제작완료</x:v>
      </x:c>
      <x:c r="M937" t="str">
        <x:v>manage.png</x:v>
      </x:c>
      <x:c r="N937" s="97" t="str">
        <x:v>I managed to crack the code.</x:v>
      </x:c>
      <x:c r="O937" t="str">
        <x:v>난 코드를 간신히 해독했어.</x:v>
      </x:c>
      <x:c r="P937" s="97" t="str">
        <x:v>我勉强破解了密码。</x:v>
      </x:c>
      <x:c r="Q937" t="str">
        <x:v>J'ai à peine déchiffré le code.</x:v>
      </x:c>
      <x:c r="R937" s="97" t="str">
        <x:v>私はコードをかろうじて解読しました。</x:v>
      </x:c>
      <x:c r="S937" t="str">
        <x:v>मैंने बमुश्किल कोड क्रैक किया।</x:v>
      </x:c>
      <x:c r="T937" s="97" t="str">
        <x:v>Tôi hầu như không giải mã được.</x:v>
      </x:c>
      <x:c r="U937" t="str">
        <x:v>Create a clean educational vocabulary illustration for the English word "manage", meaning: 다루다, 움직이다, 관리하다, 처리하다.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8" ht="56" customHeight="1">
      <x:c r="A938" s="30" t="n">
        <x:v>937</x:v>
      </x:c>
      <x:c r="B938" s="31" t="str">
        <x:v>manifest</x:v>
      </x:c>
      <x:c r="C938" s="31" t="str">
        <x:v>/ˈmænəˌfɛst/</x:v>
      </x:c>
      <x:c r="D938" s="33" t="str">
        <x:v>나타내다·드러내 보이다, (배・비행기의) 화물 목록[승객 명단]</x:v>
      </x:c>
      <x:c r="E938" s="88" t="str">
        <x:v>透露、透露（船舶或飞机的）货物清单[乘客名单]</x:v>
      </x:c>
      <x:c r="F938" s="78" t="str">
        <x:v>Révéler, révéler, la liste des marchandises (d'un navire ou d'un avion) [liste des passagers]</x:v>
      </x:c>
      <x:c r="G938" s="78" t="str">
        <x:v>示す・露出見える、（船・飛行機の）貨物リスト[乗客名簿]</x:v>
      </x:c>
      <x:c r="H938" s="78" t="str">
        <x:v>प्रकट करना, प्रकट करना, कार्गो सूची (जहाज या विमान की) [यात्री सूची]</x:v>
      </x:c>
      <x:c r="I938" s="78" t="str">
        <x:v>Tiết lộ, tiết lộ danh sách hàng hóa (của tàu hoặc máy bay) [danh sách hành khách]</x:v>
      </x:c>
      <x:c r="J938" s="34" t="str">
        <x:v>명사</x:v>
      </x:c>
      <x:c r="K938" s="53" t="str">
        <x:v>고등/수능</x:v>
      </x:c>
      <x:c r="L938" s="92" t="str">
        <x:v>제작완료</x:v>
      </x:c>
      <x:c r="M938" t="str">
        <x:v>manifest.png</x:v>
      </x:c>
      <x:c r="N938" s="97" t="str">
        <x:v>The word manifest appears in the passage.</x:v>
      </x:c>
      <x:c r="O938" t="str">
        <x:v>이 문장에서 manifest는 '나타내다·드러내 보이다, (배・비행기의) 화물 목록[승객 명단]'라는 뜻으로 쓰인다.</x:v>
      </x:c>
      <x:c r="P938" s="97" t="str">
        <x:v>在这句话中，清单的意思是“揭示、揭示（船舶或飞机的）货物清单[乘客清单]。”</x:v>
      </x:c>
      <x:c r="Q938" t="str">
        <x:v>Dans cette phrase, manifeste est utilisé pour signifier « révéler, révéler, une liste de cargaison (d'un navire ou d'un avion) [liste de passagers]. »</x:v>
      </x:c>
      <x:c r="R938" s="97" t="str">
        <x:v>この文章でマニフェストは「ナタナダ・明らかに見える、（船・飛行機の）貨物リスト［乗客名簿］」という意味で使われる。</x:v>
      </x:c>
      <x:c r="S938" t="str">
        <x:v>इस वाक्य में, मेनिफेस्ट का उपयोग 'प्रकट करना, प्रकट करना, एक कार्गो सूची (जहाज या विमान की) [यात्री सूची] के लिए किया जाता है।'</x:v>
      </x:c>
      <x:c r="T938" s="97" t="str">
        <x:v>Trong câu này, bảng kê khai được dùng với nghĩa là 'tiết lộ, tiết lộ, danh sách hàng hóa (của tàu hoặc máy bay) [danh sách hành khách]'.</x:v>
      </x:c>
      <x:c r="U938" t="str">
        <x:v>Create a clean educational vocabulary illustration for the English word "manifest", meaning: 나타내다·드러내 보이다, (배・비행기의) 화물 목록[승객 명단].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39" ht="56" customHeight="1">
      <x:c r="A939" s="30" t="n">
        <x:v>938</x:v>
      </x:c>
      <x:c r="B939" s="31" t="str">
        <x:v>manipulate</x:v>
      </x:c>
      <x:c r="C939" s="31" t="str">
        <x:v>/məˈnɪpjəˌɫeɪt/</x:v>
      </x:c>
      <x:c r="D939" s="33" t="str">
        <x:v>(흔히 교묘하고 부정직하게 사람・사물을) 조종하다</x:v>
      </x:c>
      <x:c r="E939" s="88" t="str">
        <x:v>操纵（通常巧妙且不诚实地操纵人或事物）</x:v>
      </x:c>
      <x:c r="F939" s="78" t="str">
        <x:v>Manipuler (souvent une personne ou une chose de manière intelligente et malhonnête)</x:v>
      </x:c>
      <x:c r="G939" s="78" t="str">
        <x:v>（しばしば巧妙で不正直に人・物を）操る</x:v>
      </x:c>
      <x:c r="H939" s="78" t="str">
        <x:v>हेरफेर करना (अक्सर किसी व्यक्ति या चीज़ को चतुराई और बेईमानी से)</x:v>
      </x:c>
      <x:c r="I939" s="78" t="str">
        <x:v>Thao túng (thường là người hoặc vật một cách khéo léo và không trung thực)</x:v>
      </x:c>
      <x:c r="J939" s="34" t="str">
        <x:v>동사</x:v>
      </x:c>
      <x:c r="K939" s="53" t="str">
        <x:v>고등/수능</x:v>
      </x:c>
      <x:c r="L939" s="92" t="str">
        <x:v>제작완료</x:v>
      </x:c>
      <x:c r="M939" t="str">
        <x:v>manipulate.png</x:v>
      </x:c>
      <x:c r="N939" s="97" t="str">
        <x:v>The word manipulate appears in the passage.</x:v>
      </x:c>
      <x:c r="O939" t="str">
        <x:v>이 문장에서 manipulate는 '(흔히 교묘하고 부정직하게 사람・사물을) 조종하다'라는 뜻으로 쓰인다.</x:v>
      </x:c>
      <x:c r="P939" s="97" t="str">
        <x:v>在这句话中，操纵的意思是“操纵人或事，通常是巧妙但不诚实的”。</x:v>
      </x:c>
      <x:c r="Q939" t="str">
        <x:v>Dans cette phrase, manipuler signifie « manipuler des personnes ou des choses, souvent de manière intelligente et malhonnête ».</x:v>
      </x:c>
      <x:c r="R939" s="97" t="str">
        <x:v>この文章で manipulate は「（しばしば巧妙で不正直に人・物を）操る」という意味で使われる。</x:v>
      </x:c>
      <x:c r="S939" t="str">
        <x:v>इस वाक्य में, हेरफेर का अर्थ है 'लोगों या चीज़ों में हेरफेर करना, अक्सर चतुराई और बेईमानी से।'</x:v>
      </x:c>
      <x:c r="T939" s="97" t="str">
        <x:v>Trong câu này, thao túng được dùng với nghĩa là 'thao túng người hoặc vật, thường là một cách khéo léo và không trung thực.'</x:v>
      </x:c>
      <x:c r="U939" t="str">
        <x:v>Create a clean educational vocabulary illustration for the English word "manipulate", meaning: (흔히 교묘하고 부정직하게 사람・사물을) 조종하다.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0" ht="56" customHeight="1">
      <x:c r="A940" s="30" t="n">
        <x:v>939</x:v>
      </x:c>
      <x:c r="B940" s="31" t="str">
        <x:v>manner</x:v>
      </x:c>
      <x:c r="C940" s="31" t="str">
        <x:v>/ˈmænɝ/</x:v>
      </x:c>
      <x:c r="D940" s="33" t="str">
        <x:v>방법</x:v>
      </x:c>
      <x:c r="E940" s="88" t="str">
        <x:v>方法</x:v>
      </x:c>
      <x:c r="F940" s="78" t="str">
        <x:v>méthode</x:v>
      </x:c>
      <x:c r="G940" s="78" t="str">
        <x:v>方法</x:v>
      </x:c>
      <x:c r="H940" s="78" t="str">
        <x:v>विधि</x:v>
      </x:c>
      <x:c r="I940" s="78" t="str">
        <x:v>phương pháp</x:v>
      </x:c>
      <x:c r="J940" s="34" t="str">
        <x:v>명사</x:v>
      </x:c>
      <x:c r="K940" s="53" t="str">
        <x:v>고등/수능</x:v>
      </x:c>
      <x:c r="L940" s="92" t="str">
        <x:v>제작완료</x:v>
      </x:c>
      <x:c r="M940" t="str">
        <x:v>manner.png</x:v>
      </x:c>
      <x:c r="N940" s="97" t="str">
        <x:v>She is an ill-mannered individual.</x:v>
      </x:c>
      <x:c r="O940" t="str">
        <x:v>그넘은 버릇 없는 넘이야.</x:v>
      </x:c>
      <x:c r="P940" s="97" t="str">
        <x:v>那家伙是个被宠坏的家伙。</x:v>
      </x:c>
      <x:c r="Q940" t="str">
        <x:v>Ce type est un type gâté.</x:v>
      </x:c>
      <x:c r="R940" s="97" t="str">
        <x:v>それ以上の癖のない越だ。</x:v>
      </x:c>
      <x:c r="S940" t="str">
        <x:v>वह आदमी एक बिगड़ैल आदमी है.</x:v>
      </x:c>
      <x:c r="T940" s="97" t="str">
        <x:v>Anh chàng đó là một kẻ hư hỏng.</x:v>
      </x:c>
      <x:c r="U940" t="str">
        <x:v>Create a clean educational vocabulary illustration for the English word "manner", meaning: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1" ht="56" customHeight="1">
      <x:c r="A941" s="30" t="n">
        <x:v>940</x:v>
      </x:c>
      <x:c r="B941" s="31" t="str">
        <x:v>manufacture</x:v>
      </x:c>
      <x:c r="C941" s="31" t="str">
        <x:v>/ˌmænjəˈfæktʃɝ/</x:v>
      </x:c>
      <x:c r="D941" s="33" t="str">
        <x:v>제작하다, 제조하다, 생산하다, 가공하다, 제품화하다, 성형하다</x:v>
      </x:c>
      <x:c r="E941" s="88" t="str">
        <x:v>生产、制造、生产、加工、商业化、模具</x:v>
      </x:c>
      <x:c r="F941" s="78" t="str">
        <x:v>produire, fabriquer, produire, traiter, commercialiser, mouler</x:v>
      </x:c>
      <x:c r="G941" s="78" t="str">
        <x:v>製造する、製造する、製造する、加工する、製品化する、成形する</x:v>
      </x:c>
      <x:c r="H941" s="78" t="str">
        <x:v>उत्पादन, निर्माण, उत्पादन, प्रक्रिया, व्यावसायीकरण, ढालना</x:v>
      </x:c>
      <x:c r="I941" s="78" t="str">
        <x:v>sản xuất,chế tạo,sản xuất,quá trình,Thương mại hóa,khuôn</x:v>
      </x:c>
      <x:c r="J941" s="34" t="str">
        <x:v>명사</x:v>
      </x:c>
      <x:c r="K941" s="53" t="str">
        <x:v>고등/수능</x:v>
      </x:c>
      <x:c r="L941" s="92" t="str">
        <x:v>제작완료</x:v>
      </x:c>
      <x:c r="M941" t="str">
        <x:v>manufacture.png</x:v>
      </x:c>
      <x:c r="N941" s="97" t="str">
        <x:v>Robots are used to manufacture cars.</x:v>
      </x:c>
      <x:c r="O941" t="str">
        <x:v>로봇은 자동차를 대량생산할 때 쓰여.</x:v>
      </x:c>
      <x:c r="P941" s="97" t="str">
        <x:v>机器人用于大规模生产汽车。</x:v>
      </x:c>
      <x:c r="Q941" t="str">
        <x:v>Les robots sont utilisés pour produire des voitures en série.</x:v>
      </x:c>
      <x:c r="R941" s="97" t="str">
        <x:v>ロボットは自動車を大量生産するときに使われる。</x:v>
      </x:c>
      <x:c r="S941" t="str">
        <x:v>बड़े पैमाने पर कारों का उत्पादन करने के लिए रोबोट का उपयोग किया जाता है।</x:v>
      </x:c>
      <x:c r="T941" s="97" t="str">
        <x:v>Robot được sử dụng để sản xuất hàng loạt ô tô.</x:v>
      </x:c>
      <x:c r="U941" t="str">
        <x:v>Create a clean educational vocabulary illustration for the English word "manufacture", meaning: 제작하다, 제조하다, 생산하다, 가공하다, 제품화하다, 성형하다.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2" ht="56" customHeight="1">
      <x:c r="A942" s="30" t="n">
        <x:v>941</x:v>
      </x:c>
      <x:c r="B942" s="31" t="str">
        <x:v>many</x:v>
      </x:c>
      <x:c r="C942" s="31" t="str">
        <x:v>/ˈmɛni/</x:v>
      </x:c>
      <x:c r="D942" s="33" t="str">
        <x:v>(복수 명사 앞에서, 수가) 많다, 다수의</x:v>
      </x:c>
      <x:c r="E942" s="88" t="str">
        <x:v>（在复数名词、数字前面）许多，众多</x:v>
      </x:c>
      <x:c r="F942" s="78" t="str">
        <x:v>(devant les noms pluriels, nombre) beaucoup, nombreux</x:v>
      </x:c>
      <x:c r="G942" s="78" t="str">
        <x:v>（複数名詞の前で、数が）多い、多数</x:v>
      </x:c>
      <x:c r="H942" s="78" t="str">
        <x:v>(बहुवचन संज्ञा के आगे, संख्या) अनेक, अनेक</x:v>
      </x:c>
      <x:c r="I942" s="78" t="str">
        <x:v>(đứng trước danh từ số nhiều, số) nhiều, nhiều</x:v>
      </x:c>
      <x:c r="J942" s="34" t="str">
        <x:v>관사/한정사</x:v>
      </x:c>
      <x:c r="K942" s="53" t="str">
        <x:v>고등/수능</x:v>
      </x:c>
      <x:c r="L942" s="92" t="str">
        <x:v>제작완료</x:v>
      </x:c>
      <x:c r="M942" t="str">
        <x:v>many.png</x:v>
      </x:c>
      <x:c r="N942" s="97" t="str">
        <x:v>How many were there?</x:v>
      </x:c>
      <x:c r="O942" t="str">
        <x:v>얼마나 많은 사람들이 거기에 있었어?</x:v>
      </x:c>
      <x:c r="P942" s="97" t="str">
        <x:v>当时有多少人？</x:v>
      </x:c>
      <x:c r="Q942" t="str">
        <x:v>Combien de personnes y avait-il ?</x:v>
      </x:c>
      <x:c r="R942" s="97" t="str">
        <x:v>どのくらいの人がそこにいましたか？</x:v>
      </x:c>
      <x:c r="S942" t="str">
        <x:v>वहां कितने लोग थे?</x:v>
      </x:c>
      <x:c r="T942" s="97" t="str">
        <x:v>Có bao nhiêu người ở đó?</x:v>
      </x:c>
      <x:c r="U942" t="str">
        <x:v>Create a clean educational vocabulary illustration for the English word "many", meaning: (복수 명사 앞에서, 수가) 많다, 다수의.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3" ht="56" customHeight="1">
      <x:c r="A943" s="30" t="n">
        <x:v>942</x:v>
      </x:c>
      <x:c r="B943" s="31" t="str">
        <x:v>marathon</x:v>
      </x:c>
      <x:c r="C943" s="31" t="str">
        <x:v>/ˈmɛɹəˌθɑn/</x:v>
      </x:c>
      <x:c r="D943" s="33" t="str">
        <x:v>Athens 북동방의 옛 싸움터</x:v>
      </x:c>
      <x:c r="E943" s="88" t="str">
        <x:v>雅典东北部的旧战场</x:v>
      </x:c>
      <x:c r="F943" s="78" t="str">
        <x:v>Ancien champ de bataille au nord-est d'Athènes</x:v>
      </x:c>
      <x:c r="G943" s="78" t="str">
        <x:v>Athens 北東方の古い戦い場</x:v>
      </x:c>
      <x:c r="H943" s="78" t="str">
        <x:v>एथेंस के उत्तर-पूर्व में पुराना युद्धक्षेत्र</x:v>
      </x:c>
      <x:c r="I943" s="78" t="str">
        <x:v>Chiến trường cũ phía đông bắc Athens</x:v>
      </x:c>
      <x:c r="J943" s="34" t="str">
        <x:v>명사</x:v>
      </x:c>
      <x:c r="K943" s="53" t="str">
        <x:v>고등/수능</x:v>
      </x:c>
      <x:c r="L943" s="92" t="str">
        <x:v>제작완료</x:v>
      </x:c>
      <x:c r="M943" t="str">
        <x:v>marathon.png</x:v>
      </x:c>
      <x:c r="N943" s="97" t="str">
        <x:v>The word marathon appears in the passage.</x:v>
      </x:c>
      <x:c r="O943" t="str">
        <x:v>이 문장에서 marathon는 'Athens 북동방의 옛 싸움터'라는 뜻으로 쓰인다.</x:v>
      </x:c>
      <x:c r="P943" s="97" t="str">
        <x:v>在这句话中，马拉松被用来表示“雅典东北部的旧战场”。</x:v>
      </x:c>
      <x:c r="Q943" t="str">
        <x:v>Dans cette phrase, marathon est utilisé pour désigner « l’ancien champ de bataille au nord-est d’Athènes ».</x:v>
      </x:c>
      <x:c r="R943" s="97" t="str">
        <x:v>この文章では、マラソンは「Athens北東方の昔の戦い」という意味で使われる。</x:v>
      </x:c>
      <x:c r="S943" t="str">
        <x:v>इस वाक्य में, मैराथन का अर्थ 'एथेंस के उत्तर-पूर्व में पुराना युद्धक्षेत्र' है।</x:v>
      </x:c>
      <x:c r="T943" s="97" t="str">
        <x:v>Trong câu này, marathon được dùng với nghĩa là 'chiến trường cũ ở phía đông bắc Athens.'</x:v>
      </x:c>
      <x:c r="U943" t="str">
        <x:v>Create a clean educational vocabulary illustration for the English word "marathon", meaning: Athens 북동방의 옛 싸움터.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4" ht="56" customHeight="1">
      <x:c r="A944" s="30" t="n">
        <x:v>943</x:v>
      </x:c>
      <x:c r="B944" s="31" t="str">
        <x:v>margin</x:v>
      </x:c>
      <x:c r="C944" s="31" t="str">
        <x:v>/ˈmɑɹdʒən/</x:v>
      </x:c>
      <x:c r="D944" s="33" t="str">
        <x:v>가장자리, 여백. 띄어 놓은 간격, 중간이윤. (외래어) 마진</x:v>
      </x:c>
      <x:c r="E944" s="88" t="str">
        <x:v>边缘，边缘。间距，中间利润。 （外来词）边距</x:v>
      </x:c>
      <x:c r="F944" s="78" t="str">
        <x:v>Bords, marges. Espacement, profit intermédiaire. (mot étranger) marge</x:v>
      </x:c>
      <x:c r="G944" s="78" t="str">
        <x:v>エッジ、余白。置いた間隔、中間利益。 （外国語）マージン</x:v>
      </x:c>
      <x:c r="H944" s="78" t="str">
        <x:v>किनारे, किनारे. रिक्ति, मध्यवर्ती लाभ. (विदेशी शब्द) मार्जिन</x:v>
      </x:c>
      <x:c r="I944" s="78" t="str">
        <x:v>Các cạnh, lề. Khoảng cách, lợi nhuận trung gian. (từ nước ngoài) lề</x:v>
      </x:c>
      <x:c r="J944" s="34" t="str">
        <x:v>명사</x:v>
      </x:c>
      <x:c r="K944" s="53" t="str">
        <x:v>고등/수능</x:v>
      </x:c>
      <x:c r="L944" s="92" t="str">
        <x:v>제작완료</x:v>
      </x:c>
      <x:c r="M944" t="str">
        <x:v>margin.png</x:v>
      </x:c>
      <x:c r="N944" s="97" t="str">
        <x:v>The word margin appears in the passage.</x:v>
      </x:c>
      <x:c r="O944" t="str">
        <x:v>이 문장에서 margin는 '가장자리, 여백. 띄어 놓은 간격, 중간이윤. (외래어) 마진'라는 뜻으로 쓰인다.</x:v>
      </x:c>
      <x:c r="P944" s="97" t="str">
        <x:v>在这句话中，margin就是‘边缘，边缘’。间距，中间利润。 （外来词）它用来表示“边缘”。</x:v>
      </x:c>
      <x:c r="Q944" t="str">
        <x:v>Dans cette phrase, la marge est « bord, marge ». Espacement, profit intermédiaire. (Mot étranger) Il est utilisé pour signifier « marge ».</x:v>
      </x:c>
      <x:c r="R944" s="97" t="str">
        <x:v>この文章では、 margin は '一番、余白。置いた間隔、中間利益。 （外来語）マージン」という意味で使われる。</x:v>
      </x:c>
      <x:c r="S944" t="str">
        <x:v>इस वाक्य में हाशिया 'किनारा, हाशिया' है। रिक्ति, मध्यवर्ती लाभ. (विदेशी शब्द) इसका प्रयोग 'मार्जिन' के अर्थ में किया जाता है।</x:v>
      </x:c>
      <x:c r="T944" s="97" t="str">
        <x:v>Trong câu này, lề là 'cạnh, lề. Khoảng cách, lợi nhuận trung gian. (Từ nước ngoài) Nó được dùng với nghĩa là 'lề'.</x:v>
      </x:c>
      <x:c r="U944" t="str">
        <x:v>Create a clean educational vocabulary illustration for the English word "margin", meaning: 가장자리, 여백. 띄어 놓은 간격, 중간이윤. (외래어) 마진.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5" ht="56" customHeight="1">
      <x:c r="A945" s="30" t="n">
        <x:v>944</x:v>
      </x:c>
      <x:c r="B945" s="31" t="str">
        <x:v>marine</x:v>
      </x:c>
      <x:c r="C945" s="31" t="str">
        <x:v>/mɝˈin/</x:v>
      </x:c>
      <x:c r="D945" s="33" t="str">
        <x:v>해병</x:v>
      </x:c>
      <x:c r="E945" s="88" t="str">
        <x:v>海洋</x:v>
      </x:c>
      <x:c r="F945" s="78" t="str">
        <x:v>marin</x:v>
      </x:c>
      <x:c r="G945" s="78" t="str">
        <x:v>海兵</x:v>
      </x:c>
      <x:c r="H945" s="78" t="str">
        <x:v>समुद्री</x:v>
      </x:c>
      <x:c r="I945" s="78" t="str">
        <x:v>biển</x:v>
      </x:c>
      <x:c r="J945" s="34" t="str">
        <x:v>명사</x:v>
      </x:c>
      <x:c r="K945" s="53" t="str">
        <x:v>고등/수능</x:v>
      </x:c>
      <x:c r="L945" s="92" t="str">
        <x:v>제작완료</x:v>
      </x:c>
      <x:c r="M945" t="str">
        <x:v>marine.png</x:v>
      </x:c>
      <x:c r="N945" s="97" t="str">
        <x:v>Tom is studying to become a marine biologist.</x:v>
      </x:c>
      <x:c r="O945" t="str">
        <x:v>탐은 해양 생물학자가 되기 위해 공부하고 있다.</x:v>
      </x:c>
      <x:c r="P945" s="97" t="str">
        <x:v>汤姆正在学习成为一名海洋生物学家。</x:v>
      </x:c>
      <x:c r="Q945" t="str">
        <x:v>Tom étudie pour devenir biologiste marin.</x:v>
      </x:c>
      <x:c r="R945" s="97" t="str">
        <x:v>タムは海洋生物学者になるために勉強している。</x:v>
      </x:c>
      <x:c r="S945" t="str">
        <x:v>टॉम समुद्री जीवविज्ञानी बनने के लिए अध्ययन कर रहा है।</x:v>
      </x:c>
      <x:c r="T945" s="97" t="str">
        <x:v>Tom đang học để trở thành nhà sinh vật biển.</x:v>
      </x:c>
      <x:c r="U945" t="str">
        <x:v>Create a clean educational vocabulary illustration for the English word "marine", meaning: 해병.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6" ht="56" customHeight="1">
      <x:c r="A946" s="30" t="n">
        <x:v>945</x:v>
      </x:c>
      <x:c r="B946" s="31" t="str">
        <x:v>mark</x:v>
      </x:c>
      <x:c r="C946" s="31" t="str">
        <x:v>/ˈmɑɹk/</x:v>
      </x:c>
      <x:c r="D946" s="33" t="str">
        <x:v>기호, 부호, 흔적, 자국</x:v>
      </x:c>
      <x:c r="E946" s="88" t="str">
        <x:v>记号、记号、踪迹、记号</x:v>
      </x:c>
      <x:c r="F946" s="78" t="str">
        <x:v>signer, signer, tracer, marquer</x:v>
      </x:c>
      <x:c r="G946" s="78" t="str">
        <x:v>シンボル、サイン、トレイル、マーク</x:v>
      </x:c>
      <x:c r="H946" s="78" t="str">
        <x:v>चिह्न, निशान, निशान, चिह्न</x:v>
      </x:c>
      <x:c r="I946" s="78" t="str">
        <x:v>dấu hiệu, dấu hiệu, dấu vết, đánh dấu</x:v>
      </x:c>
      <x:c r="J946" s="34" t="str">
        <x:v>명사/동사</x:v>
      </x:c>
      <x:c r="K946" s="53" t="str">
        <x:v>고등/수능</x:v>
      </x:c>
      <x:c r="L946" s="92" t="str">
        <x:v>제작완료</x:v>
      </x:c>
      <x:c r="M946" t="str">
        <x:v>mark.png</x:v>
      </x:c>
      <x:c r="N946" s="97" t="str">
        <x:v>They hit the mark three times.</x:v>
      </x:c>
      <x:c r="O946" t="str">
        <x:v>그들은 3번 적중을 했다.</x:v>
      </x:c>
      <x:c r="P946" s="97" t="str">
        <x:v>他们打了三下。</x:v>
      </x:c>
      <x:c r="Q946" t="str">
        <x:v>Ils ont frappé trois fois.</x:v>
      </x:c>
      <x:c r="R946" s="97" t="str">
        <x:v>彼らは3回ヒットした。</x:v>
      </x:c>
      <x:c r="S946" t="str">
        <x:v>उन्होंने तीन बार वार किया.</x:v>
      </x:c>
      <x:c r="T946" s="97" t="str">
        <x:v>Họ đánh ba lần.</x:v>
      </x:c>
      <x:c r="U946" t="str">
        <x:v>Create a clean educational vocabulary illustration for the English word "mark", meaning: 기호, 부호, 흔적, 자국.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7" ht="56" customHeight="1">
      <x:c r="A947" s="30" t="n">
        <x:v>946</x:v>
      </x:c>
      <x:c r="B947" s="31" t="str">
        <x:v>marvel</x:v>
      </x:c>
      <x:c r="C947" s="31" t="str">
        <x:v>/ˈmɑɹvəɫ/</x:v>
      </x:c>
      <x:c r="D947" s="33" t="str">
        <x:v>놀라다, 경탄하다</x:v>
      </x:c>
      <x:c r="E947" s="88" t="str">
        <x:v>惊讶，惊讶</x:v>
      </x:c>
      <x:c r="F947" s="78" t="str">
        <x:v>surpris, étonné</x:v>
      </x:c>
      <x:c r="G947" s="78" t="str">
        <x:v>驚く、驚く</x:v>
      </x:c>
      <x:c r="H947" s="78" t="str">
        <x:v>आश्चर्यचकित, चकित</x:v>
      </x:c>
      <x:c r="I947" s="78" t="str">
        <x:v>ngạc nhiên, kinh ngạc</x:v>
      </x:c>
      <x:c r="J947" s="34" t="str">
        <x:v>명사</x:v>
      </x:c>
      <x:c r="K947" s="53" t="str">
        <x:v>고등/수능</x:v>
      </x:c>
      <x:c r="L947" s="92" t="str">
        <x:v>제작완료</x:v>
      </x:c>
      <x:c r="M947" t="str">
        <x:v>marvel.png</x:v>
      </x:c>
      <x:c r="N947" s="97" t="str">
        <x:v>The word marvel appears in the passage.</x:v>
      </x:c>
      <x:c r="O947" t="str">
        <x:v>이 문장에서 marvel는 '놀라다, 경탄하다'라는 뜻으로 쓰인다.</x:v>
      </x:c>
      <x:c r="P947" s="97" t="str">
        <x:v>在这句话中，marvel 的意思是“惊讶、惊讶”。</x:v>
      </x:c>
      <x:c r="Q947" t="str">
        <x:v>Dans cette phrase, émerveillement signifie « surpris, émerveillé ».</x:v>
      </x:c>
      <x:c r="R947" s="97" t="str">
        <x:v>この文章でmarvelは「驚く、驚く」という意味で使われる。</x:v>
      </x:c>
      <x:c r="S947" t="str">
        <x:v>इस वाक्य में, चमत्कार का अर्थ 'आश्चर्यचकित, आश्चर्यचकित' है।</x:v>
      </x:c>
      <x:c r="T947" s="97" t="str">
        <x:v>Trong câu này, ngạc nhiên được dùng với nghĩa là “ngạc nhiên, sửng sốt”.</x:v>
      </x:c>
      <x:c r="U947" t="str">
        <x:v>Create a clean educational vocabulary illustration for the English word "marvel", meaning: 놀라다, 경탄하다.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8" ht="56" customHeight="1">
      <x:c r="A948" s="30" t="n">
        <x:v>947</x:v>
      </x:c>
      <x:c r="B948" s="31" t="str">
        <x:v>mass</x:v>
      </x:c>
      <x:c r="C948" s="31" t="str">
        <x:v>/ˈmæs/</x:v>
      </x:c>
      <x:c r="D948" s="33" t="str">
        <x:v>무리로 되다, 뭉치다, 미사</x:v>
      </x:c>
      <x:c r="E948" s="88" t="str">
        <x:v>成为一个团体，聚集在一起，群众</x:v>
      </x:c>
      <x:c r="F948" s="78" t="str">
        <x:v>devenir un groupe, se rassembler, se masser</x:v>
      </x:c>
      <x:c r="G948" s="78" t="str">
        <x:v>群れになる、団結する、ミサ</x:v>
      </x:c>
      <x:c r="H948" s="78" t="str">
        <x:v>एक समूह बनना, एक साथ इकट्ठा होना, सामूहिक होना</x:v>
      </x:c>
      <x:c r="I948" s="78" t="str">
        <x:v>trở thành một nhóm, tập hợp lại với nhau, đông đảo</x:v>
      </x:c>
      <x:c r="J948" s="34" t="str">
        <x:v>명사</x:v>
      </x:c>
      <x:c r="K948" s="53" t="str">
        <x:v>고등/수능</x:v>
      </x:c>
      <x:c r="L948" s="92" t="str">
        <x:v>제작완료</x:v>
      </x:c>
      <x:c r="M948" t="str">
        <x:v>mass.png</x:v>
      </x:c>
      <x:c r="N948" s="97" t="str">
        <x:v>The word mass appears in the passage.</x:v>
      </x:c>
      <x:c r="O948" t="str">
        <x:v>이 문장에서 mass는 '무리로 되다, 뭉치다, 미사'라는 뜻으로 쓰인다.</x:v>
      </x:c>
      <x:c r="P948" s="97" t="str">
        <x:v>在这句话中，mass 的意思是“成为一个群体、聚集在一起、聚集”。</x:v>
      </x:c>
      <x:c r="Q948" t="str">
        <x:v>Dans cette phrase, masse est utilisé pour signifier « devenir un groupe, se rassembler, se masser ».</x:v>
      </x:c>
      <x:c r="R948" s="97" t="str">
        <x:v>この文章でmassは「群れになる、束ねる、ミサ」という意味で使われる。</x:v>
      </x:c>
      <x:c r="S948" t="str">
        <x:v>इस वाक्य में द्रव्यमान का अर्थ 'एक समूह बनना, एकत्रित होना, जन समूह बनाना' है।</x:v>
      </x:c>
      <x:c r="T948" s="97" t="str">
        <x:v>Trong câu này, mass được dùng với ý nghĩa ‘trở thành một nhóm, tập hợp lại với nhau, tập hợp lại’.</x:v>
      </x:c>
      <x:c r="U948" t="str">
        <x:v>Create a clean educational vocabulary illustration for the English word "mass", meaning: 무리로 되다, 뭉치다, 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49" ht="56" customHeight="1">
      <x:c r="A949" s="30" t="n">
        <x:v>948</x:v>
      </x:c>
      <x:c r="B949" s="31" t="str">
        <x:v>master</x:v>
      </x:c>
      <x:c r="C949" s="31" t="str">
        <x:v>/ˈmæstɝ/</x:v>
      </x:c>
      <x:c r="D949" s="33" t="str">
        <x:v>숙련자, 장인, 달인, 우두머리, 장, 지배자</x:v>
      </x:c>
      <x:c r="E949" s="88" t="str">
        <x:v>专家、工匠、大师、老板、酋长、统治者</x:v>
      </x:c>
      <x:c r="F949" s="78" t="str">
        <x:v>Adepte, Artisan, Maître, Patron, Chef, Souverain</x:v>
      </x:c>
      <x:c r="G949" s="78" t="str">
        <x:v>熟練者、職人、達人、ヘッダー、章、支配者</x:v>
      </x:c>
      <x:c r="H949" s="78" t="str">
        <x:v>कुशल, कारीगर, स्वामी, मालिक, मुखिया, शासक</x:v>
      </x:c>
      <x:c r="I949" s="78" t="str">
        <x:v>Lão luyện, nghệ nhân, bậc thầy, ông chủ, người đứng đầu, người cai trị</x:v>
      </x:c>
      <x:c r="J949" s="34" t="str">
        <x:v>명사</x:v>
      </x:c>
      <x:c r="K949" s="53" t="str">
        <x:v>고등/수능</x:v>
      </x:c>
      <x:c r="L949" s="92" t="str">
        <x:v>제작완료</x:v>
      </x:c>
      <x:c r="M949" t="str">
        <x:v>master.png</x:v>
      </x:c>
      <x:c r="N949" s="97" t="str">
        <x:v>Even a dog knows his master after five days.</x:v>
      </x:c>
      <x:c r="O949" t="str">
        <x:v>개도 닷새만 되면 주인을 안다.</x:v>
      </x:c>
      <x:c r="P949" s="97" t="str">
        <x:v>即使是狗，五天后也认识了它的主人。</x:v>
      </x:c>
      <x:c r="Q949" t="str">
        <x:v>Même un chien connaît son propriétaire au bout de cinq jours.</x:v>
      </x:c>
      <x:c r="R949" s="97" t="str">
        <x:v>犬もドットだけになると飼い主を知る。</x:v>
      </x:c>
      <x:c r="S949" t="str">
        <x:v>यहां तक कि एक कुत्ते को भी अपने मालिक का पता पांच दिन बाद चलता है।</x:v>
      </x:c>
      <x:c r="T949" s="97" t="str">
        <x:v>Ngay cả một con chó cũng biết chủ nhân của nó sau năm ngày.</x:v>
      </x:c>
      <x:c r="U949" t="str">
        <x:v>Create a clean educational vocabulary illustration for the English word "master", meaning: 숙련자, 장인, 달인, 우두머리, 장, 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0" ht="56" customHeight="1">
      <x:c r="A950" s="30" t="n">
        <x:v>949</x:v>
      </x:c>
      <x:c r="B950" s="31" t="str">
        <x:v>match</x:v>
      </x:c>
      <x:c r="C950" s="31" t="str">
        <x:v>/ˈmætʃ/</x:v>
      </x:c>
      <x:c r="D950" s="33" t="str">
        <x:v>대결하다, 필적하다, 어울리다</x:v>
      </x:c>
      <x:c r="E950" s="88" t="str">
        <x:v>竞争，比赛，比赛</x:v>
      </x:c>
      <x:c r="F950" s="78" t="str">
        <x:v>rivaliser, correspondre, correspondre</x:v>
      </x:c>
      <x:c r="G950" s="78" t="str">
        <x:v>対決する、匹敵する、似合う</x:v>
      </x:c>
      <x:c r="H950" s="78" t="str">
        <x:v>प्रतिस्पर्धा करना, मुकाबला करना, मुकाबला करना</x:v>
      </x:c>
      <x:c r="I950" s="78" t="str">
        <x:v>thi đấu, trận đấu, trận đấu</x:v>
      </x:c>
      <x:c r="J950" s="34" t="str">
        <x:v>명사</x:v>
      </x:c>
      <x:c r="K950" s="53" t="str">
        <x:v>고등/수능</x:v>
      </x:c>
      <x:c r="L950" s="92" t="str">
        <x:v>제작완료</x:v>
      </x:c>
      <x:c r="M950" t="str">
        <x:v>match.png</x:v>
      </x:c>
      <x:c r="N950" s="97" t="str">
        <x:v>Tom won the match.</x:v>
      </x:c>
      <x:c r="O950" t="str">
        <x:v>톰은 경기에서 이겼다.</x:v>
      </x:c>
      <x:c r="P950" s="97" t="str">
        <x:v>汤姆赢得了比赛。</x:v>
      </x:c>
      <x:c r="Q950" t="str">
        <x:v>Tom a gagné la partie.</x:v>
      </x:c>
      <x:c r="R950" s="97" t="str">
        <x:v>トムは試合に勝った。</x:v>
      </x:c>
      <x:c r="S950" t="str">
        <x:v>टॉम ने गेम जीत लिया.</x:v>
      </x:c>
      <x:c r="T950" s="97" t="str">
        <x:v>Tom đã thắng trò chơi.</x:v>
      </x:c>
      <x:c r="U950" t="str">
        <x:v>Create a clean educational vocabulary illustration for the English word "match", meaning: 대결하다, 필적하다,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1" ht="56" customHeight="1">
      <x:c r="A951" s="30" t="n">
        <x:v>950</x:v>
      </x:c>
      <x:c r="B951" s="31" t="str">
        <x:v>mate</x:v>
      </x:c>
      <x:c r="C951" s="31" t="str">
        <x:v>/ˈmeɪt/</x:v>
      </x:c>
      <x:c r="D951" s="33" t="str">
        <x:v>동료, 반려자, 한 쌍의 한 쪽</x:v>
      </x:c>
      <x:c r="E951" s="88" t="str">
        <x:v>同事、同伴、情侣的一方</x:v>
      </x:c>
      <x:c r="F951" s="78" t="str">
        <x:v>collègue, compagnon, membre d'un couple</x:v>
      </x:c>
      <x:c r="G951" s="78" t="str">
        <x:v>同僚、ペット、カップルの片側</x:v>
      </x:c>
      <x:c r="H951" s="78" t="str">
        <x:v>सहकर्मी, साथी, युगल का एक पक्ष</x:v>
      </x:c>
      <x:c r="I951" s="78" t="str">
        <x:v>đồng nghiệp, bạn đồng hành, một bên của một cặp vợ chồng</x:v>
      </x:c>
      <x:c r="J951" s="34" t="str">
        <x:v>동사</x:v>
      </x:c>
      <x:c r="K951" s="53" t="str">
        <x:v>고등/수능</x:v>
      </x:c>
      <x:c r="L951" s="92" t="str">
        <x:v>제작완료</x:v>
      </x:c>
      <x:c r="M951" t="str">
        <x:v>mate.png</x:v>
      </x:c>
      <x:c r="N951" s="97" t="str">
        <x:v>The word mate appears in the passage.</x:v>
      </x:c>
      <x:c r="O951" t="str">
        <x:v>이 문장에서 mate는 '동료, 반려자, 한 쌍의 한 쪽'라는 뜻으로 쓰인다.</x:v>
      </x:c>
      <x:c r="P951" s="97" t="str">
        <x:v>在这句话中，mate 的意思是“同志、同伴或一对中的一方”。</x:v>
      </x:c>
      <x:c r="Q951" t="str">
        <x:v>Dans cette phrase, compagnon est utilisé pour signifier « camarade, compagnon ou membre d’une paire ».</x:v>
      </x:c>
      <x:c r="R951" s="97" t="str">
        <x:v>この文章でmateは「仲間、伴侶者、一対の片方」という意味で使われる。</x:v>
      </x:c>
      <x:c r="S951" t="str">
        <x:v>इस वाक्य में, मेट का उपयोग 'कॉमरेड, साथी, या जोड़ी के एक तरफ' के लिए किया जाता है।</x:v>
      </x:c>
      <x:c r="T951" s="97" t="str">
        <x:v>Trong câu này, mate được dùng với nghĩa là 'đồng chí, bạn đồng hành hoặc một bên của một cặp.'</x:v>
      </x:c>
      <x:c r="U951" t="str">
        <x:v>Create a clean educational vocabulary illustration for the English word "mate", meaning: 동료, 반려자, 한 쌍의 한 쪽.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2" ht="56" customHeight="1">
      <x:c r="A952" s="30" t="n">
        <x:v>951</x:v>
      </x:c>
      <x:c r="B952" s="31" t="str">
        <x:v>mature</x:v>
      </x:c>
      <x:c r="C952" s="31" t="str">
        <x:v>/məˈtʃʊɹ/</x:v>
      </x:c>
      <x:c r="D952" s="33" t="str">
        <x:v>(상업) (보험이) 만기가 되다</x:v>
      </x:c>
      <x:c r="E952" s="88" t="str">
        <x:v>（商业）（保险）到期</x:v>
      </x:c>
      <x:c r="F952" s="78" t="str">
        <x:v>(commercial) (assurance) expire</x:v>
      </x:c>
      <x:c r="G952" s="78" t="str">
        <x:v>（商業）（保険）満期になる</x:v>
      </x:c>
      <x:c r="H952" s="78" t="str">
        <x:v>(वाणिज्यिक) (बीमा) समाप्त हो रहा है</x:v>
      </x:c>
      <x:c r="I952" s="78" t="str">
        <x:v>(thương mại) (bảo hiểm) hết hạn</x:v>
      </x:c>
      <x:c r="J952" s="34" t="str">
        <x:v>명사</x:v>
      </x:c>
      <x:c r="K952" s="53" t="str">
        <x:v>고등/수능</x:v>
      </x:c>
      <x:c r="L952" s="92" t="str">
        <x:v>제작완료</x:v>
      </x:c>
      <x:c r="M952" t="str">
        <x:v>mature.png</x:v>
      </x:c>
      <x:c r="N952" s="97" t="str">
        <x:v>Tom is very mature for his age.</x:v>
      </x:c>
      <x:c r="O952" t="str">
        <x:v>톰은 나이에 비해 매우 성숙해.</x:v>
      </x:c>
      <x:c r="P952" s="97" t="str">
        <x:v>汤姆对于他的年龄来说已经非常成熟了。</x:v>
      </x:c>
      <x:c r="Q952" t="str">
        <x:v>Tom est très mature pour son âge.</x:v>
      </x:c>
      <x:c r="R952" s="97" t="str">
        <x:v>トムは年齢に比べてとても成熟しています。</x:v>
      </x:c>
      <x:c r="S952" t="str">
        <x:v>टॉम अपनी उम्र के हिसाब से बहुत परिपक्व है।</x:v>
      </x:c>
      <x:c r="T952" s="97" t="str">
        <x:v>Tom rất trưởng thành so với tuổi của mình.</x:v>
      </x:c>
      <x:c r="U952" t="str">
        <x:v>Create a clean educational vocabulary illustration for the English word "mature", meaning: (상업) (보험이) 만기가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3" ht="56" customHeight="1">
      <x:c r="A953" s="30" t="n">
        <x:v>952</x:v>
      </x:c>
      <x:c r="B953" s="31" t="str">
        <x:v>maximum</x:v>
      </x:c>
      <x:c r="C953" s="31" t="str">
        <x:v>/ˈmæksəməm/</x:v>
      </x:c>
      <x:c r="D953" s="33" t="str">
        <x:v>최대의, 극한의</x:v>
      </x:c>
      <x:c r="E953" s="88" t="str">
        <x:v>最伟大的、最极端的</x:v>
      </x:c>
      <x:c r="F953" s="78" t="str">
        <x:v>le plus grand, l'extrême</x:v>
      </x:c>
      <x:c r="G953" s="78" t="str">
        <x:v>最大、極限</x:v>
      </x:c>
      <x:c r="H953" s="78" t="str">
        <x:v>महानतम, चरम</x:v>
      </x:c>
      <x:c r="I953" s="78" t="str">
        <x:v>vĩ đại nhất, cực độ</x:v>
      </x:c>
      <x:c r="J953" s="34" t="str">
        <x:v>명사</x:v>
      </x:c>
      <x:c r="K953" s="53" t="str">
        <x:v>고등/수능</x:v>
      </x:c>
      <x:c r="L953" s="92" t="str">
        <x:v>제작완료</x:v>
      </x:c>
      <x:c r="M953" t="str">
        <x:v>maximum.png</x:v>
      </x:c>
      <x:c r="N953" s="97" t="str">
        <x:v>The word maximum appears in the passage.</x:v>
      </x:c>
      <x:c r="O953" t="str">
        <x:v>이 문장에서 maximum는 '최대의, 극한의'라는 뜻으로 쓰인다.</x:v>
      </x:c>
      <x:c r="P953" s="97" t="str">
        <x:v>在这句话中，maximum 用来表示“最大的、极端的”。</x:v>
      </x:c>
      <x:c r="Q953" t="str">
        <x:v>Dans cette phrase, maximum est utilisé pour signifier « maximum, extrême ».</x:v>
      </x:c>
      <x:c r="R953" s="97" t="str">
        <x:v>この文で、maximumは「最大の、極限の」という意味で使われる。</x:v>
      </x:c>
      <x:c r="S953" t="str">
        <x:v>इस वाक्य में मैक्सिमम का प्रयोग 'अधिकतम, अति' के अर्थ में किया गया है।</x:v>
      </x:c>
      <x:c r="T953" s="97" t="str">
        <x:v>Trong câu này, mức tối đa được dùng với nghĩa 'tối đa, cực độ'.</x:v>
      </x:c>
      <x:c r="U953" t="str">
        <x:v>Create a clean educational vocabulary illustration for the English word "maximum", meaning: 최대의, 극한의.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4" ht="56" customHeight="1">
      <x:c r="A954" s="30" t="n">
        <x:v>953</x:v>
      </x:c>
      <x:c r="B954" s="31" t="str">
        <x:v>meal</x:v>
      </x:c>
      <x:c r="C954" s="31" t="str">
        <x:v>/ˈmiɫ/</x:v>
      </x:c>
      <x:c r="D954" s="33" t="str">
        <x:v>밀가루, 곡식 가루, 식사, 끼니</x:v>
      </x:c>
      <x:c r="E954" s="88" t="str">
        <x:v>面粉、谷物粉、粗粉、粗粉</x:v>
      </x:c>
      <x:c r="F954" s="78" t="str">
        <x:v>farine, poudre de céréales, farine, farine</x:v>
      </x:c>
      <x:c r="G954" s="78" t="str">
        <x:v>小麦粉、穀物粉、食事、キニー</x:v>
      </x:c>
      <x:c r="H954" s="78" t="str">
        <x:v>आटा, अनाज का पाउडर, भोजन, भोजन</x:v>
      </x:c>
      <x:c r="I954" s="78" t="str">
        <x:v>bột mì, bột ngũ cốc, bột mì, bữa ăn</x:v>
      </x:c>
      <x:c r="J954" s="34" t="str">
        <x:v>형용사</x:v>
      </x:c>
      <x:c r="K954" s="53" t="str">
        <x:v>고등/수능</x:v>
      </x:c>
      <x:c r="L954" s="92" t="str">
        <x:v>제작완료</x:v>
      </x:c>
      <x:c r="M954" t="str">
        <x:v>meal.png</x:v>
      </x:c>
      <x:c r="N954" s="97" t="str">
        <x:v>Have a good meal!</x:v>
      </x:c>
      <x:c r="O954" t="str">
        <x:v>맛있게 드세요!</x:v>
      </x:c>
      <x:c r="P954" s="97" t="str">
        <x:v>祝您好胃口！</x:v>
      </x:c>
      <x:c r="Q954" t="str">
        <x:v>Profitez-en !</x:v>
      </x:c>
      <x:c r="R954" s="97" t="str">
        <x:v>おいしくお召し上がりください！</x:v>
      </x:c>
      <x:c r="S954" t="str">
        <x:v>आनंद लें!</x:v>
      </x:c>
      <x:c r="T954" s="97" t="str">
        <x:v>Hãy tận hưởng!</x:v>
      </x:c>
      <x:c r="U954" t="str">
        <x:v>Create a clean educational vocabulary illustration for the English word "meal", meaning: 밀가루, 곡식 가루, 식사, 끼니.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5" ht="56" customHeight="1">
      <x:c r="A955" s="30" t="n">
        <x:v>954</x:v>
      </x:c>
      <x:c r="B955" s="31" t="str">
        <x:v>mechanism</x:v>
      </x:c>
      <x:c r="C955" s="31" t="str">
        <x:v>/ˈmɛkəˌnɪzəm/</x:v>
      </x:c>
      <x:c r="D955" s="33" t="str">
        <x:v>기계(장치), 기구, 조직, 기교, 우주 기계론</x:v>
      </x:c>
      <x:c r="E955" s="88" t="str">
        <x:v>机器（装置）、机构、组织、技术、空间机构</x:v>
      </x:c>
      <x:c r="F955" s="78" t="str">
        <x:v>Machine (dispositif), mécanisme, organisation, technique, mécanisme spatial</x:v>
      </x:c>
      <x:c r="G955" s="78" t="str">
        <x:v>機械（装置）、器具、組織、技巧、宇宙機械論</x:v>
      </x:c>
      <x:c r="H955" s="78" t="str">
        <x:v>मशीन (उपकरण), तंत्र, संगठन, तकनीक, अंतरिक्ष तंत्र</x:v>
      </x:c>
      <x:c r="I955" s="78" t="str">
        <x:v>Máy (thiết bị), cơ chế, tổ chức, kỹ thuật, cơ chế không gian</x:v>
      </x:c>
      <x:c r="J955" s="34" t="str">
        <x:v>명사</x:v>
      </x:c>
      <x:c r="K955" s="53" t="str">
        <x:v>고등/수능</x:v>
      </x:c>
      <x:c r="L955" s="92" t="str">
        <x:v>제작완료</x:v>
      </x:c>
      <x:c r="M955" t="str">
        <x:v>mechanism.png</x:v>
      </x:c>
      <x:c r="N955" s="97" t="str">
        <x:v>The word mechanism appears in the passage.</x:v>
      </x:c>
      <x:c r="O955" t="str">
        <x:v>이 문장에서 mechanism는 '기계(장치), 기구, 조직, 기교, 우주 기계론'라는 뜻으로 쓰인다.</x:v>
      </x:c>
      <x:c r="P955" s="97" t="str">
        <x:v>在这句话中，机构的意思是“机器（装置）、机构、组织、技术、空间机构”。</x:v>
      </x:c>
      <x:c r="Q955" t="str">
        <x:v>Dans cette phrase, mécanisme est utilisé pour signifier « machine (dispositif), mécanisme, organisation, technique, mécanisme spatial ».</x:v>
      </x:c>
      <x:c r="R955" s="97" t="str">
        <x:v>この文章でmechanismは「機械（装置）、機構、組織、技巧、宇宙機械論」という意味で使われる。</x:v>
      </x:c>
      <x:c r="S955" t="str">
        <x:v>इस वाक्य में, तंत्र का उपयोग 'मशीन (उपकरण), तंत्र, संगठन, तकनीक, अंतरिक्ष तंत्र' के अर्थ में किया जाता है।</x:v>
      </x:c>
      <x:c r="T955" s="97" t="str">
        <x:v>Trong câu này, cơ chế được dùng với nghĩa là 'máy (thiết bị), cơ chế, tổ chức, kỹ thuật, cơ chế không gian.'</x:v>
      </x:c>
      <x:c r="U955" t="str">
        <x:v>Create a clean educational vocabulary illustration for the English word "mechanism", meaning: 기계(장치), 기구, 조직, 기교, 우주 기계론.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6" ht="56" customHeight="1">
      <x:c r="A956" s="30" t="n">
        <x:v>955</x:v>
      </x:c>
      <x:c r="B956" s="31" t="str">
        <x:v>medal</x:v>
      </x:c>
      <x:c r="C956" s="31" t="str">
        <x:v>/ˈmɛdəɫ/</x:v>
      </x:c>
      <x:c r="D956" s="33" t="str">
        <x:v>메달</x:v>
      </x:c>
      <x:c r="E956" s="88" t="str">
        <x:v>勋章</x:v>
      </x:c>
      <x:c r="F956" s="78" t="str">
        <x:v>médaille</x:v>
      </x:c>
      <x:c r="G956" s="78" t="str">
        <x:v>メダル</x:v>
      </x:c>
      <x:c r="H956" s="78" t="str">
        <x:v>पदक</x:v>
      </x:c>
      <x:c r="I956" s="78" t="str">
        <x:v>huy chương</x:v>
      </x:c>
      <x:c r="J956" s="34" t="str">
        <x:v>형용사</x:v>
      </x:c>
      <x:c r="K956" s="53" t="str">
        <x:v>고등/수능</x:v>
      </x:c>
      <x:c r="L956" s="92" t="str">
        <x:v>제작완료</x:v>
      </x:c>
      <x:c r="M956" t="str">
        <x:v>medal.png</x:v>
      </x:c>
      <x:c r="N956" s="97" t="str">
        <x:v>All medals have two faces.</x:v>
      </x:c>
      <x:c r="O956" t="str">
        <x:v>모든 메달은 양면이 있다.</x:v>
      </x:c>
      <x:c r="P956" s="97" t="str">
        <x:v>每枚奖牌都有两个面。</x:v>
      </x:c>
      <x:c r="Q956" t="str">
        <x:v>Chaque médaille a deux faces.</x:v>
      </x:c>
      <x:c r="R956" s="97" t="str">
        <x:v>すべてのメダルは両面がある。</x:v>
      </x:c>
      <x:c r="S956" t="str">
        <x:v>हर पदक के दो पहलू होते हैं.</x:v>
      </x:c>
      <x:c r="T956" s="97" t="str">
        <x:v>Mỗi huy chương đều có hai mặt.</x:v>
      </x:c>
      <x:c r="U956" t="str">
        <x:v>Create a clean educational vocabulary illustration for the English word "medal", meaning: 메달.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7" ht="56" customHeight="1">
      <x:c r="A957" s="30" t="n">
        <x:v>956</x:v>
      </x:c>
      <x:c r="B957" s="31" t="str">
        <x:v>mediate</x:v>
      </x:c>
      <x:c r="C957" s="31" t="str">
        <x:v>/ˈmidiˌeɪt/</x:v>
      </x:c>
      <x:c r="D957" s="33" t="str">
        <x:v>~ (in sth) | ~ (between A and B) (해결책을 찾기 위해) 중재[조정]하다</x:v>
      </x:c>
      <x:c r="E957" s="88" t="str">
        <x:v>〜（在某事中）| ~（A和B之间）调解（寻找解决方案）</x:v>
      </x:c>
      <x:c r="F957" s="78" t="str">
        <x:v>~ (dans qc) | ~ (entre A et B) faire la médiation (trouver une solution)</x:v>
      </x:c>
      <x:c r="G957" s="78" t="str">
        <x:v>〜（in sth）| 〜（between A and B）（解決策を見つけるために）仲裁[調整]する</x:v>
      </x:c>
      <x:c r="H957" s="78" t="str">
        <x:v>~ (sth में) | ~ (ए और बी के बीच) मध्यस्थता करना (समाधान ढूंढना)</x:v>
      </x:c>
      <x:c r="I957" s="78" t="str">
        <x:v>~ (trong cái gì đó) | ~ (giữa A và B) để hòa giải (để tìm ra giải pháp)</x:v>
      </x:c>
      <x:c r="J957" s="34" t="str">
        <x:v>동사</x:v>
      </x:c>
      <x:c r="K957" s="53" t="str">
        <x:v>고등/수능</x:v>
      </x:c>
      <x:c r="L957" s="92" t="str">
        <x:v>제작완료</x:v>
      </x:c>
      <x:c r="M957" t="str">
        <x:v>mediate.png</x:v>
      </x:c>
      <x:c r="N957" s="97" t="str">
        <x:v>The word mediate appears in the passage.</x:v>
      </x:c>
      <x:c r="O957" t="str">
        <x:v>이 문장에서 mediate는 '~ (in sth) | ~ (between A and B) (해결책을 찾기 위해) 중재[조정]하다'라는 뜻으로 쓰인다.</x:v>
      </x:c>
      <x:c r="P957" s="97" t="str">
        <x:v>在这句话中，mediate 的意思是‘~（在某事中）| ~（A 和 B 之间）用于表示“调解[调整]（找到解决方案）”。</x:v>
      </x:c>
      <x:c r="Q957" t="str">
        <x:v>Dans cette phrase, mediate signifie « ~ (dans qch) | ~ (entre A et B) Il est utilisé pour signifier « arbitrer [ajuster] (trouver une solution). »</x:v>
      </x:c>
      <x:c r="R957" s="97" t="str">
        <x:v>この文で mediate は '~(in sth) | 〜（between A and B）（解決策を見つけるために）仲裁[調整]するという意味で使われる。</x:v>
      </x:c>
      <x:c r="S957" t="str">
        <x:v>इस वाक्य में, मध्यस्थता का अर्थ है '~ (sth में) | ~ (ए और बी के बीच) इसका उपयोग 'मध्यस्थता [समायोजन] (समाधान खोजने के लिए)' के लिए किया जाता है।</x:v>
      </x:c>
      <x:c r="T957" s="97" t="str">
        <x:v>Trong câu này, hòa giải có nghĩa là ‘~ (trong sth) | ~ (giữa A và B) Nó được dùng với nghĩa là ‘hòa giải [điều chỉnh] (để tìm ra giải pháp).’</x:v>
      </x:c>
      <x:c r="U957" t="str">
        <x:v>Create a clean educational vocabulary illustration for the English word "mediate", meaning: ~ (in sth) | ~ (between A and B) (해결책을 찾기 위해) 중재[조정]하다.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8" ht="56" customHeight="1">
      <x:c r="A958" s="30" t="n">
        <x:v>957</x:v>
      </x:c>
      <x:c r="B958" s="31" t="str">
        <x:v>medical</x:v>
      </x:c>
      <x:c r="C958" s="31" t="str">
        <x:v>/ˈmɛdəkəɫ/</x:v>
      </x:c>
      <x:c r="D958" s="33" t="str">
        <x:v>의사</x:v>
      </x:c>
      <x:c r="E958" s="88" t="str">
        <x:v>医生</x:v>
      </x:c>
      <x:c r="F958" s="78" t="str">
        <x:v>docteur</x:v>
      </x:c>
      <x:c r="G958" s="78" t="str">
        <x:v>医者</x:v>
      </x:c>
      <x:c r="H958" s="78" t="str">
        <x:v>डॉक्टर</x:v>
      </x:c>
      <x:c r="I958" s="78" t="str">
        <x:v>bác sĩ</x:v>
      </x:c>
      <x:c r="J958" s="34" t="str">
        <x:v>형용사</x:v>
      </x:c>
      <x:c r="K958" s="53" t="str">
        <x:v>고등/수능</x:v>
      </x:c>
      <x:c r="L958" s="92" t="str">
        <x:v>제작완료</x:v>
      </x:c>
      <x:c r="M958" t="str">
        <x:v>medical.png</x:v>
      </x:c>
      <x:c r="N958" s="97" t="str">
        <x:v>Doctors use medical equipment.</x:v>
      </x:c>
      <x:c r="O958" t="str">
        <x:v>의사는 의료도구를 사용해.</x:v>
      </x:c>
      <x:c r="P958" s="97" t="str">
        <x:v>医生使用医疗工具。</x:v>
      </x:c>
      <x:c r="Q958" t="str">
        <x:v>Le médecin utilise des outils médicaux.</x:v>
      </x:c>
      <x:c r="R958" s="97" t="str">
        <x:v>医者は医療ツールを使用します。</x:v>
      </x:c>
      <x:c r="S958" t="str">
        <x:v>डॉक्टर चिकित्सा उपकरणों का उपयोग करता है.</x:v>
      </x:c>
      <x:c r="T958" s="97" t="str">
        <x:v>Bác sĩ sử dụng dụng cụ y tế.</x:v>
      </x:c>
      <x:c r="U958" t="str">
        <x:v>Create a clean educational vocabulary illustration for the English word "medical", meaning: 의사.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59" ht="56" customHeight="1">
      <x:c r="A959" s="30" t="n">
        <x:v>958</x:v>
      </x:c>
      <x:c r="B959" s="31" t="str">
        <x:v>medieval</x:v>
      </x:c>
      <x:c r="C959" s="31" t="str">
        <x:v>/miˈdivəɫ/</x:v>
      </x:c>
      <x:c r="D959" s="33" t="str">
        <x:v>중세의, 중세시대의</x:v>
      </x:c>
      <x:c r="E959" s="88" t="str">
        <x:v>中世纪，中世纪</x:v>
      </x:c>
      <x:c r="F959" s="78" t="str">
        <x:v>médiéval, moyen âge</x:v>
      </x:c>
      <x:c r="G959" s="78" t="str">
        <x:v>中世の、中世の時代</x:v>
      </x:c>
      <x:c r="H959" s="78" t="str">
        <x:v>मध्यकालीन, मध्य युग</x:v>
      </x:c>
      <x:c r="I959" s="78" t="str">
        <x:v>thời trung cổ, thời trung cổ</x:v>
      </x:c>
      <x:c r="J959" s="34" t="str">
        <x:v>형용사</x:v>
      </x:c>
      <x:c r="K959" s="53" t="str">
        <x:v>고등/수능</x:v>
      </x:c>
      <x:c r="L959" s="92" t="str">
        <x:v>제작완료</x:v>
      </x:c>
      <x:c r="M959" t="str">
        <x:v>medieval.png</x:v>
      </x:c>
      <x:c r="N959" s="97" t="str">
        <x:v>I'm looking for a book about medieval Spain.</x:v>
      </x:c>
      <x:c r="O959" t="str">
        <x:v>나는 중세 스페인에 관한 책을 찾고 있다.</x:v>
      </x:c>
      <x:c r="P959" s="97" t="str">
        <x:v>我正在寻找一本有关中世纪西班牙的书。</x:v>
      </x:c>
      <x:c r="Q959" t="str">
        <x:v>Je cherche un livre sur l'Espagne médiévale.</x:v>
      </x:c>
      <x:c r="R959" s="97" t="str">
        <x:v>私は中世スペインに関する本を探しています。</x:v>
      </x:c>
      <x:c r="S959" t="str">
        <x:v>मैं मध्यकालीन स्पेन के बारे में एक किताब ढूंढ रहा हूं।</x:v>
      </x:c>
      <x:c r="T959" s="97" t="str">
        <x:v>Tôi đang tìm một cuốn sách về Tây Ban Nha thời trung cổ.</x:v>
      </x:c>
      <x:c r="U959" t="str">
        <x:v>Create a clean educational vocabulary illustration for the English word "medieval", meaning: 중세의, 중세시대의.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0" ht="56" customHeight="1">
      <x:c r="A960" s="30" t="n">
        <x:v>959</x:v>
      </x:c>
      <x:c r="B960" s="31" t="str">
        <x:v>medium</x:v>
      </x:c>
      <x:c r="C960" s="31" t="str">
        <x:v>/ˈmidiəm/</x:v>
      </x:c>
      <x:c r="D960" s="33" t="str">
        <x:v>매체, 수단, 소재, 도구, 중간</x:v>
      </x:c>
      <x:c r="E960" s="88" t="str">
        <x:v>媒介、手段、材料、工具、中间</x:v>
      </x:c>
      <x:c r="F960" s="78" t="str">
        <x:v>moyen, moyen, matériel, outil, milieu</x:v>
      </x:c>
      <x:c r="G960" s="78" t="str">
        <x:v>メディア、スーダン、素材、ツール、ミディアム</x:v>
      </x:c>
      <x:c r="H960" s="78" t="str">
        <x:v>माध्यम, साधन, सामग्री, उपकरण, मध्य</x:v>
      </x:c>
      <x:c r="I960" s="78" t="str">
        <x:v>trung bình, phương tiện, vật liệu, công cụ, trung gian</x:v>
      </x:c>
      <x:c r="J960" s="34" t="str">
        <x:v>명사</x:v>
      </x:c>
      <x:c r="K960" s="53" t="str">
        <x:v>고등/수능</x:v>
      </x:c>
      <x:c r="L960" s="92" t="str">
        <x:v>제작완료</x:v>
      </x:c>
      <x:c r="M960" t="str">
        <x:v>medium.png</x:v>
      </x:c>
      <x:c r="N960" s="97" t="str">
        <x:v>The word medium appears in the passage.</x:v>
      </x:c>
      <x:c r="O960" t="str">
        <x:v>이 문장에서 medium는 '매체, 수단, 소재, 도구, 중간'라는 뜻으로 쓰인다.</x:v>
      </x:c>
      <x:c r="P960" s="97" t="str">
        <x:v>在这句话中，media 用来表示“媒介、手段、材料、工具、中间”。</x:v>
      </x:c>
      <x:c r="Q960" t="str">
        <x:v>Dans cette phrase, médium est utilisé pour signifier « médium, moyen, matériau, outil, milieu ».</x:v>
      </x:c>
      <x:c r="R960" s="97" t="str">
        <x:v>この文章では、メディアムは「メディア、スーダン、素材、ツール、ミドル」という意味で使われています。</x:v>
      </x:c>
      <x:c r="S960" t="str">
        <x:v>इस वाक्य में माध्यम का प्रयोग 'माध्यम, साधन, सामग्री, उपकरण, माध्यम' के अर्थ में किया गया है।</x:v>
      </x:c>
      <x:c r="T960" s="97" t="str">
        <x:v>Trong câu này, phương tiện được dùng với nghĩa là 'phương tiện, phương tiện, vật liệu, công cụ, phần giữa'.</x:v>
      </x:c>
      <x:c r="U960" t="str">
        <x:v>Create a clean educational vocabulary illustration for the English word "medium", meaning: 매체, 수단, 소재, 도구, 중간.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1" ht="56" customHeight="1">
      <x:c r="A961" s="30" t="n">
        <x:v>960</x:v>
      </x:c>
      <x:c r="B961" s="31" t="str">
        <x:v>meet</x:v>
      </x:c>
      <x:c r="C961" s="31" t="str">
        <x:v>/ˈmit/</x:v>
      </x:c>
      <x:c r="D961" s="33" t="str">
        <x:v>만나다, 마주치다, 만나다[모이다]</x:v>
      </x:c>
      <x:c r="E961" s="88" t="str">
        <x:v>相遇，相遇，相遇[聚集]</x:v>
      </x:c>
      <x:c r="F961" s="78" t="str">
        <x:v>rencontrer, rencontrer, rencontrer [rassembler]</x:v>
      </x:c>
      <x:c r="G961" s="78" t="str">
        <x:v>出会う、出会う、出会う[モイダ]</x:v>
      </x:c>
      <x:c r="H961" s="78" t="str">
        <x:v>मिलना, मिलना, मिलना [इकट्ठा करना]</x:v>
      </x:c>
      <x:c r="I961" s="78" t="str">
        <x:v>gặp, gặp, gặp [tập hợp]</x:v>
      </x:c>
      <x:c r="J961" s="34" t="str">
        <x:v>동사</x:v>
      </x:c>
      <x:c r="K961" s="53" t="str">
        <x:v>고등/수능</x:v>
      </x:c>
      <x:c r="L961" s="92" t="str">
        <x:v>제작완료</x:v>
      </x:c>
      <x:c r="M961" t="str">
        <x:v>meet.png</x:v>
      </x:c>
      <x:c r="N961" s="97" t="str">
        <x:v>Nice to meet you.</x:v>
      </x:c>
      <x:c r="O961" t="str">
        <x:v>반갑습니다.</x:v>
      </x:c>
      <x:c r="P961" s="97" t="str">
        <x:v>很高兴见到你。</x:v>
      </x:c>
      <x:c r="Q961" t="str">
        <x:v>Ravi de vous rencontrer.</x:v>
      </x:c>
      <x:c r="R961" s="97" t="str">
        <x:v>嬉しいです。</x:v>
      </x:c>
      <x:c r="S961" t="str">
        <x:v>आपसे मिलकर अच्छा लगा.</x:v>
      </x:c>
      <x:c r="T961" s="97" t="str">
        <x:v>Rất vui được gặp bạn.</x:v>
      </x:c>
      <x:c r="U961" t="str">
        <x:v>Create a clean educational vocabulary illustration for the English word "meet", meaning: 만나다, 마주치다, 만나다[모이다].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2" ht="56" customHeight="1">
      <x:c r="A962" s="30" t="n">
        <x:v>961</x:v>
      </x:c>
      <x:c r="B962" s="31" t="str">
        <x:v>mental</x:v>
      </x:c>
      <x:c r="C962" s="31" t="str">
        <x:v>/ˈmɛntəɫ/</x:v>
      </x:c>
      <x:c r="D962" s="33" t="str">
        <x:v>정신의, 정신적인</x:v>
      </x:c>
      <x:c r="E962" s="88" t="str">
        <x:v>精神上的，精神上的</x:v>
      </x:c>
      <x:c r="F962" s="78" t="str">
        <x:v>mental, spirituel</x:v>
      </x:c>
      <x:c r="G962" s="78" t="str">
        <x:v>精神的、精神的</x:v>
      </x:c>
      <x:c r="H962" s="78" t="str">
        <x:v>मानसिक, आध्यात्मिक</x:v>
      </x:c>
      <x:c r="I962" s="78" t="str">
        <x:v>tinh thần, tinh thần</x:v>
      </x:c>
      <x:c r="J962" s="34" t="str">
        <x:v>형용사</x:v>
      </x:c>
      <x:c r="K962" s="53" t="str">
        <x:v>고등/수능</x:v>
      </x:c>
      <x:c r="L962" s="92" t="str">
        <x:v>제작완료</x:v>
      </x:c>
      <x:c r="M962" t="str">
        <x:v>mental.png</x:v>
      </x:c>
      <x:c r="N962" s="97" t="str">
        <x:v>The word mental appears in the passage.</x:v>
      </x:c>
      <x:c r="O962" t="str">
        <x:v>이 문장에서 mental는 '정신의, 정신적인'라는 뜻으로 쓰인다.</x:v>
      </x:c>
      <x:c r="P962" s="97" t="str">
        <x:v>在这句话中，mental 的意思是“心灵的、精神的”。</x:v>
      </x:c>
      <x:c r="Q962" t="str">
        <x:v>Dans cette phrase, mental est utilisé pour signifier « de l’esprit, mental ».</x:v>
      </x:c>
      <x:c r="R962" s="97" t="str">
        <x:v>この文で mental は「精神の、精神的な」という意味で使われる。</x:v>
      </x:c>
      <x:c r="S962" t="str">
        <x:v>इस वाक्य में मानसिक का प्रयोग 'मन का, मानसिक' के अर्थ में किया गया है।</x:v>
      </x:c>
      <x:c r="T962" s="97" t="str">
        <x:v>Trong câu này, mind được dùng với nghĩa “của tâm trí, tinh thần”.</x:v>
      </x:c>
      <x:c r="U962" t="str">
        <x:v>Create a clean educational vocabulary illustration for the English word "mental", meaning: 정신의, 정신적인.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3" ht="56" customHeight="1">
      <x:c r="A963" s="30" t="n">
        <x:v>962</x:v>
      </x:c>
      <x:c r="B963" s="31" t="str">
        <x:v>merchant</x:v>
      </x:c>
      <x:c r="C963" s="31" t="str">
        <x:v>/ˈmɝtʃənt/</x:v>
      </x:c>
      <x:c r="D963" s="33" t="str">
        <x:v>상인, (특히) 무역상, 해운의, 상선의, 상업의</x:v>
      </x:c>
      <x:c r="E963" s="88" t="str">
        <x:v>商人，（尤其）商人，海事，商船，商船</x:v>
      </x:c>
      <x:c r="F963" s="78" t="str">
        <x:v>marchand, (surtout) commerçant, maritime, marine marchande, mercantile</x:v>
      </x:c>
      <x:c r="G963" s="78" t="str">
        <x:v>商人、（特に）貿易商、海運、商船、商業</x:v>
      </x:c>
      <x:c r="H963" s="78" t="str">
        <x:v>व्यापारी, (विशेषकर) व्यापारी, समुद्री, व्यापारी समुद्री, व्यापारिक</x:v>
      </x:c>
      <x:c r="I963" s="78" t="str">
        <x:v>nhà buôn, (đặc biệt) nhà buôn, hàng hải, nhà buôn hàng hải, người buôn bán</x:v>
      </x:c>
      <x:c r="J963" s="34" t="str">
        <x:v>명사</x:v>
      </x:c>
      <x:c r="K963" s="53" t="str">
        <x:v>고등/수능</x:v>
      </x:c>
      <x:c r="L963" s="92" t="str">
        <x:v>제작완료</x:v>
      </x:c>
      <x:c r="M963" t="str">
        <x:v>merchant.png</x:v>
      </x:c>
      <x:c r="N963" s="97" t="str">
        <x:v>The word merchant appears in the passage.</x:v>
      </x:c>
      <x:c r="O963" t="str">
        <x:v>이 문장에서 merchant는 '상인, (특히) 무역상, 해운의, 상선의, 상업의'라는 뜻으로 쓰인다.</x:v>
      </x:c>
      <x:c r="P963" s="97" t="str">
        <x:v>在这句话中，商人的意思是“商人，（特别是）贸易商，航运，商船，商业”。</x:v>
      </x:c>
      <x:c r="Q963" t="str">
        <x:v>Dans cette phrase, marchand est utilisé pour désigner « marchand, (en particulier) commerçant, transport maritime, marine marchande, commercial ».</x:v>
      </x:c>
      <x:c r="R963" s="97" t="str">
        <x:v>この文章において、merchantは「商人、（特に）貿易商、海運の、商船の、商業の」という意味で使われる。</x:v>
      </x:c>
      <x:c r="S963" t="str">
        <x:v>इस वाक्य में, व्यापारी का अर्थ 'व्यापारी, (विशेष रूप से) व्यापारी, शिपिंग, व्यापारी समुद्री, वाणिज्यिक' है।</x:v>
      </x:c>
      <x:c r="T963" s="97" t="str">
        <x:v>Trong câu này, thương gia được dùng với nghĩa là 'thương gia, (đặc biệt) thương nhân, vận chuyển, thương gia hàng hải, thương mại'.</x:v>
      </x:c>
      <x:c r="U963" t="str">
        <x:v>Create a clean educational vocabulary illustration for the English word "merchant", meaning: 상인, (특히) 무역상, 해운의, 상선의, 상업의.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4" ht="56" customHeight="1">
      <x:c r="A964" s="30" t="n">
        <x:v>963</x:v>
      </x:c>
      <x:c r="B964" s="31" t="str">
        <x:v>mere</x:v>
      </x:c>
      <x:c r="C964" s="31" t="str">
        <x:v>/ˈmɪɹ/</x:v>
      </x:c>
      <x:c r="D964" s="33" t="str">
        <x:v>단순한, 가짜의</x:v>
      </x:c>
      <x:c r="E964" s="88" t="str">
        <x:v>简单，假的</x:v>
      </x:c>
      <x:c r="F964" s="78" t="str">
        <x:v>simple, faux</x:v>
      </x:c>
      <x:c r="G964" s="78" t="str">
        <x:v>単純な、偽の</x:v>
      </x:c>
      <x:c r="H964" s="78" t="str">
        <x:v>सरल, नकली</x:v>
      </x:c>
      <x:c r="I964" s="78" t="str">
        <x:v>đơn giản, giả tạo</x:v>
      </x:c>
      <x:c r="J964" s="34" t="str">
        <x:v>명사</x:v>
      </x:c>
      <x:c r="K964" s="53" t="str">
        <x:v>고등/수능</x:v>
      </x:c>
      <x:c r="L964" s="92" t="str">
        <x:v>제작완료</x:v>
      </x:c>
      <x:c r="M964" t="str">
        <x:v>mere.png</x:v>
      </x:c>
      <x:c r="N964" s="97" t="str">
        <x:v>The word mere appears in the passage.</x:v>
      </x:c>
      <x:c r="O964" t="str">
        <x:v>이 문장에서 mere는 '단순한, 가짜의'라는 뜻으로 쓰인다.</x:v>
      </x:c>
      <x:c r="P964" s="97" t="str">
        <x:v>在这句话中，mere 的意思是“简单、虚假”。</x:v>
      </x:c>
      <x:c r="Q964" t="str">
        <x:v>Dans cette phrase, simple est utilisé pour signifier « simple, faux ».</x:v>
      </x:c>
      <x:c r="R964" s="97" t="str">
        <x:v>この文章でmereは「単純な、偽の」という意味で使われる。</x:v>
      </x:c>
      <x:c r="S964" t="str">
        <x:v>इस वाक्य में, मात्र का प्रयोग 'सरल, नकली' के अर्थ में किया जाता है।</x:v>
      </x:c>
      <x:c r="T964" s="97" t="str">
        <x:v>Trong câu này, just được dùng với nghĩa 'đơn giản, giả tạo'.</x:v>
      </x:c>
      <x:c r="U964" t="str">
        <x:v>Create a clean educational vocabulary illustration for the English word "mere", meaning: 단순한, 가짜의.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5" ht="56" customHeight="1">
      <x:c r="A965" s="30" t="n">
        <x:v>964</x:v>
      </x:c>
      <x:c r="B965" s="31" t="str">
        <x:v>merge</x:v>
      </x:c>
      <x:c r="C965" s="31" t="str">
        <x:v>/ˈmɝdʒ/</x:v>
      </x:c>
      <x:c r="D965" s="33" t="str">
        <x:v>몰입케하다, 합병하다</x:v>
      </x:c>
      <x:c r="E965" s="88" t="str">
        <x:v>沉浸、融合</x:v>
      </x:c>
      <x:c r="F965" s="78" t="str">
        <x:v>immerger, fusionner</x:v>
      </x:c>
      <x:c r="G965" s="78" t="str">
        <x:v>没入させる、合併する</x:v>
      </x:c>
      <x:c r="H965" s="78" t="str">
        <x:v>विसर्जित करना, विलीन करना</x:v>
      </x:c>
      <x:c r="I965" s="78" t="str">
        <x:v>đắm chìm, hợp nhất</x:v>
      </x:c>
      <x:c r="J965" s="34" t="str">
        <x:v>명사</x:v>
      </x:c>
      <x:c r="K965" s="53" t="str">
        <x:v>고등/수능</x:v>
      </x:c>
      <x:c r="L965" s="92" t="str">
        <x:v>제작완료</x:v>
      </x:c>
      <x:c r="M965" t="str">
        <x:v>merge.png</x:v>
      </x:c>
      <x:c r="N965" s="97" t="str">
        <x:v>The word merge appears in the passage.</x:v>
      </x:c>
      <x:c r="O965" t="str">
        <x:v>이 문장에서 merge는 '몰입케하다, 합병하다'라는 뜻으로 쓰인다.</x:v>
      </x:c>
      <x:c r="P965" s="97" t="str">
        <x:v>在这句话中，merge 的意思是“沉浸、合并”。</x:v>
      </x:c>
      <x:c r="Q965" t="str">
        <x:v>Dans cette phrase, fusionner signifie « immerger, fusionner ».</x:v>
      </x:c>
      <x:c r="R965" s="97" t="str">
        <x:v>この文章でmergeは「没入させて、合併する」という意味で使われる。</x:v>
      </x:c>
      <x:c r="S965" t="str">
        <x:v>इस वाक्य में मर्ज का अर्थ 'विसर्जित करना, विलीन होना' है।</x:v>
      </x:c>
      <x:c r="T965" s="97" t="str">
        <x:v>Trong câu này, hợp nhất được dùng với nghĩa là 'đắm chìm, hợp nhất'.</x:v>
      </x:c>
      <x:c r="U965" t="str">
        <x:v>Create a clean educational vocabulary illustration for the English word "merge", meaning: 몰입케하다, 합병하다.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6" ht="56" customHeight="1">
      <x:c r="A966" s="30" t="n">
        <x:v>965</x:v>
      </x:c>
      <x:c r="B966" s="31" t="str">
        <x:v>merit</x:v>
      </x:c>
      <x:c r="C966" s="31" t="str">
        <x:v>/ˈmɛɹət/</x:v>
      </x:c>
      <x:c r="D966" s="33" t="str">
        <x:v>할만한 가치가 있다, (칭찬, 상) 받을 만하다</x:v>
      </x:c>
      <x:c r="E966" s="88" t="str">
        <x:v>值得做、值得（表扬、奖励）</x:v>
      </x:c>
      <x:c r="F966" s="78" t="str">
        <x:v>Cela vaut la peine d'être fait, digne de (éloge, récompense)</x:v>
      </x:c>
      <x:c r="G966" s="78" t="str">
        <x:v>やる価値がある、（賞賛、賞）受け取る</x:v>
      </x:c>
      <x:c r="H966" s="78" t="str">
        <x:v>यह करने योग्य है, योग्य है (प्रशंसा, पुरस्कार)</x:v>
      </x:c>
      <x:c r="I966" s="78" t="str">
        <x:v>Việc đáng làm, đáng làm (khen ngợi, khen thưởng)</x:v>
      </x:c>
      <x:c r="J966" s="34" t="str">
        <x:v>명사</x:v>
      </x:c>
      <x:c r="K966" s="53" t="str">
        <x:v>고등/수능</x:v>
      </x:c>
      <x:c r="L966" s="92" t="str">
        <x:v>제작완료</x:v>
      </x:c>
      <x:c r="M966" t="str">
        <x:v>merit.png</x:v>
      </x:c>
      <x:c r="N966" s="97" t="str">
        <x:v>The word merit appears in the passage.</x:v>
      </x:c>
      <x:c r="O966" t="str">
        <x:v>이 문장에서 merit는 '할만한 가치가 있다, (칭찬, 상) 받을 만하다'라는 뜻으로 쓰인다.</x:v>
      </x:c>
      <x:c r="P966" s="97" t="str">
        <x:v>在这句话中，功绩用来表示“值得、值得接受（表扬、奖励）”。</x:v>
      </x:c>
      <x:c r="Q966" t="str">
        <x:v>Dans cette phrase, le mérite est utilisé pour signifier « ça vaut le coup, digne de recevoir (louange, récompense). »</x:v>
      </x:c>
      <x:c r="R966" s="97" t="str">
        <x:v>この文章では、meritは「やる価値がある、（賞賛、賞）受け取る」という意味で使われる。</x:v>
      </x:c>
      <x:c r="S966" t="str">
        <x:v>इस वाक्य में, योग्यता का अर्थ 'इसके लायक, प्राप्त करने योग्य (प्रशंसा, पुरस्कार)' के लिए किया जाता है।</x:v>
      </x:c>
      <x:c r="T966" s="97" t="str">
        <x:v>Trong câu này, công được dùng với ý nghĩa ‘xứng đáng, đáng được nhận (khen ngợi, khen thưởng).’</x:v>
      </x:c>
      <x:c r="U966" t="str">
        <x:v>Create a clean educational vocabulary illustration for the English word "merit", meaning: 할만한 가치가 있다, (칭찬, 상) 받을 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7" ht="56" customHeight="1">
      <x:c r="A967" s="30" t="n">
        <x:v>966</x:v>
      </x:c>
      <x:c r="B967" s="31" t="str">
        <x:v>mess</x:v>
      </x:c>
      <x:c r="C967" s="31" t="str">
        <x:v>/ˈmɛs/</x:v>
      </x:c>
      <x:c r="D967" s="33" t="str">
        <x:v>엉망으로 하다, 뒤죽박죽으로 만들다</x:v>
      </x:c>
      <x:c r="E967" s="88" t="str">
        <x:v>弄乱，弄乱</x:v>
      </x:c>
      <x:c r="F967" s="78" t="str">
        <x:v>faire du désordre, faire du désordre</x:v>
      </x:c>
      <x:c r="G967" s="78" t="str">
        <x:v>めちゃくちゃにする</x:v>
      </x:c>
      <x:c r="H967" s="78" t="str">
        <x:v>गड़बड़ी करो, गड़बड़ी करो</x:v>
      </x:c>
      <x:c r="I967" s="78" t="str">
        <x:v>làm lộn xộn, làm lộn xộn</x:v>
      </x:c>
      <x:c r="J967" s="34" t="str">
        <x:v>명사</x:v>
      </x:c>
      <x:c r="K967" s="53" t="str">
        <x:v>고등/수능</x:v>
      </x:c>
      <x:c r="L967" s="92" t="str">
        <x:v>제작완료</x:v>
      </x:c>
      <x:c r="M967" t="str">
        <x:v>mess.png</x:v>
      </x:c>
      <x:c r="N967" s="97" t="str">
        <x:v>The word mess appears in the passage.</x:v>
      </x:c>
      <x:c r="O967" t="str">
        <x:v>이 문장에서 mess는 '엉망으로 하다, 뒤죽박죽으로 만들다'라는 뜻으로 쓰인다.</x:v>
      </x:c>
      <x:c r="P967" s="97" t="str">
        <x:v>在这句话中，mess 的意思是“搞得一团糟，搞得一团糟”。</x:v>
      </x:c>
      <x:c r="Q967" t="str">
        <x:v>Dans cette phrase, désordre signifie « faire du désordre, faire du désordre ».</x:v>
      </x:c>
      <x:c r="R967" s="97" t="str">
        <x:v>この文章でmessは「めちゃくちゃにする、渋みにする」という意味で使われる。</x:v>
      </x:c>
      <x:c r="S967" t="str">
        <x:v>इस वाक्य में गड़बड़ी का अर्थ 'गड़बड़ करना, गड़बड़ करना' है।</x:v>
      </x:c>
      <x:c r="T967" s="97" t="str">
        <x:v>Trong câu này, lộn xộn được dùng với nghĩa là 'làm lộn xộn, làm lộn xộn.'</x:v>
      </x:c>
      <x:c r="U967" t="str">
        <x:v>Create a clean educational vocabulary illustration for the English word "mess", meaning: 엉망으로 하다, 뒤죽박죽으로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8" ht="56" customHeight="1">
      <x:c r="A968" s="30" t="n">
        <x:v>967</x:v>
      </x:c>
      <x:c r="B968" s="31" t="str">
        <x:v>metropolitan</x:v>
      </x:c>
      <x:c r="C968" s="31" t="str">
        <x:v>/ˌmɛtɹəˈpɑɫətən/</x:v>
      </x:c>
      <x:c r="D968" s="33" t="str">
        <x:v>대도시의, 대도시풍의, 대주교의</x:v>
      </x:c>
      <x:c r="E968" s="88" t="str">
        <x:v>大都市的，大都市的，大都市的</x:v>
      </x:c>
      <x:c r="F968" s="78" t="str">
        <x:v>métropolitain, métropolitain, métropolitain</x:v>
      </x:c>
      <x:c r="G968" s="78" t="str">
        <x:v>大都市の、大都市風の、大司教の</x:v>
      </x:c>
      <x:c r="H968" s="78" t="str">
        <x:v>महानगर, महानगर, महानगर</x:v>
      </x:c>
      <x:c r="I968" s="78" t="str">
        <x:v>đô thị, đô thị, đô thị</x:v>
      </x:c>
      <x:c r="J968" s="34" t="str">
        <x:v>명사</x:v>
      </x:c>
      <x:c r="K968" s="53" t="str">
        <x:v>고등/수능</x:v>
      </x:c>
      <x:c r="L968" s="92" t="str">
        <x:v>제작완료</x:v>
      </x:c>
      <x:c r="M968" t="str">
        <x:v>metropolitan.png</x:v>
      </x:c>
      <x:c r="N968" s="97" t="str">
        <x:v>The word metropolitan appears in the passage.</x:v>
      </x:c>
      <x:c r="O968" t="str">
        <x:v>이 문장에서 metropolitan는 '대도시의, 대도시풍의, 대주교의'라는 뜻으로 쓰인다.</x:v>
      </x:c>
      <x:c r="P968" s="97" t="str">
        <x:v>在这句话中，大都市的意思是“大城市、大都市风格或大主教”。</x:v>
      </x:c>
      <x:c r="Q968" t="str">
        <x:v>Dans cette phrase, métropolitain est utilisé pour signifier « d'une grande ville, de style métropolitain ou d'un archevêque ».</x:v>
      </x:c>
      <x:c r="R968" s="97" t="str">
        <x:v>この文章でmetropolitanは「大都市の、大都市風の、大司教の」という意味で使われる。</x:v>
      </x:c>
      <x:c r="S968" t="str">
        <x:v>इस वाक्य में, मेट्रोपॉलिटन का उपयोग 'बड़े शहर, मेट्रोपॉलिटन शैली, या आर्कबिशप' के लिए किया जाता है।</x:v>
      </x:c>
      <x:c r="T968" s="97" t="str">
        <x:v>Trong câu này, đô thị được dùng với nghĩa 'của một thành phố lớn, phong cách đô thị hoặc tổng giám mục'.</x:v>
      </x:c>
      <x:c r="U968" t="str">
        <x:v>Create a clean educational vocabulary illustration for the English word "metropolitan", meaning: 대도시의, 대도시풍의, 대주교의.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69" ht="56" customHeight="1">
      <x:c r="A969" s="30" t="n">
        <x:v>968</x:v>
      </x:c>
      <x:c r="B969" s="31" t="str">
        <x:v>microphone</x:v>
      </x:c>
      <x:c r="C969" s="31" t="str">
        <x:v>/ˈmaɪkɹəˌfoʊn/</x:v>
      </x:c>
      <x:c r="D969" s="33" t="str">
        <x:v>마이크로폰</x:v>
      </x:c>
      <x:c r="E969" s="88" t="str">
        <x:v>麦克风</x:v>
      </x:c>
      <x:c r="F969" s="78" t="str">
        <x:v>micro</x:v>
      </x:c>
      <x:c r="G969" s="78" t="str">
        <x:v>マイク</x:v>
      </x:c>
      <x:c r="H969" s="78" t="str">
        <x:v>माइक्रोफ़ोन</x:v>
      </x:c>
      <x:c r="I969" s="78" t="str">
        <x:v>micro</x:v>
      </x:c>
      <x:c r="J969" s="34" t="str">
        <x:v>명사</x:v>
      </x:c>
      <x:c r="K969" s="53" t="str">
        <x:v>고등/수능</x:v>
      </x:c>
      <x:c r="L969" s="92" t="str">
        <x:v>제작완료</x:v>
      </x:c>
      <x:c r="M969" t="str">
        <x:v>microphone.png</x:v>
      </x:c>
      <x:c r="N969" s="97" t="str">
        <x:v>The word microphone appears in the passage.</x:v>
      </x:c>
      <x:c r="O969" t="str">
        <x:v>이 문장에서 microphone는 '마이크로폰'라는 뜻으로 쓰인다.</x:v>
      </x:c>
      <x:c r="P969" s="97" t="str">
        <x:v>在这句话中，麦克风的意思是“麦克风”。</x:v>
      </x:c>
      <x:c r="Q969" t="str">
        <x:v>Dans cette phrase, microphone est utilisé pour signifier « microphone ».</x:v>
      </x:c>
      <x:c r="R969" s="97" t="str">
        <x:v>この文章でmicrophoneは「マイクロフォン」という意味で使われる。</x:v>
      </x:c>
      <x:c r="S969" t="str">
        <x:v>इस वाक्य में, माइक्रोफ़ोन का उपयोग 'माइक्रोफ़ोन' के लिए किया जाता है।</x:v>
      </x:c>
      <x:c r="T969" s="97" t="str">
        <x:v>Trong câu này, micro được dùng với nghĩa là ‘micro.’</x:v>
      </x:c>
      <x:c r="U969" t="str">
        <x:v>Create a clean educational vocabulary illustration for the English word "microphone", meaning: 마이크로폰.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0" ht="56" customHeight="1">
      <x:c r="A970" s="30" t="n">
        <x:v>969</x:v>
      </x:c>
      <x:c r="B970" s="31" t="str">
        <x:v>middle</x:v>
      </x:c>
      <x:c r="C970" s="31" t="str">
        <x:v>/ˈmɪdəɫ/</x:v>
      </x:c>
      <x:c r="D970" s="33" t="str">
        <x:v>중간, 중앙, 가산 (주로 단수로 비격식) (사람의) 허리</x:v>
      </x:c>
      <x:c r="E970" s="88" t="str">
        <x:v>（人的）中间，中央，可数（通常是单数，非正式）腰部</x:v>
      </x:c>
      <x:c r="F970" s="78" t="str">
        <x:v>taille moyenne, centrale, dénombrable (souvent singulière, informelle) (d'une personne)</x:v>
      </x:c>
      <x:c r="G970" s="78" t="str">
        <x:v>中、中央、加算（主に単数で非格式）（人の）ウエスト</x:v>
      </x:c>
      <x:c r="H970" s="78" t="str">
        <x:v>मध्य, केंद्रीय, गणनीय (अक्सर एकवचन, अनौपचारिक) (किसी व्यक्ति की) कमर</x:v>
      </x:c>
      <x:c r="I970" s="78" t="str">
        <x:v>vòng eo ở giữa, trung tâm, đếm được (thường là số ít, không trang trọng) (của một người)</x:v>
      </x:c>
      <x:c r="J970" s="34" t="str">
        <x:v>명사</x:v>
      </x:c>
      <x:c r="K970" s="53" t="str">
        <x:v>고등/수능</x:v>
      </x:c>
      <x:c r="L970" s="92" t="str">
        <x:v>제작완료</x:v>
      </x:c>
      <x:c r="M970" t="str">
        <x:v>middle.png</x:v>
      </x:c>
      <x:c r="N970" s="97" t="str">
        <x:v>Mary is a middle-aged woman.</x:v>
      </x:c>
      <x:c r="O970" t="str">
        <x:v>메리는 중년 여성이야.</x:v>
      </x:c>
      <x:c r="P970" s="97" t="str">
        <x:v>玛丽是一位中年妇女。</x:v>
      </x:c>
      <x:c r="Q970" t="str">
        <x:v>Mary est une femme d'âge moyen.</x:v>
      </x:c>
      <x:c r="R970" s="97" t="str">
        <x:v>メアリーは中年の女性です。</x:v>
      </x:c>
      <x:c r="S970" t="str">
        <x:v>मैरी एक अधेड़ उम्र की महिला हैं.</x:v>
      </x:c>
      <x:c r="T970" s="97" t="str">
        <x:v>Mary là một phụ nữ trung niên.</x:v>
      </x:c>
      <x:c r="U970" t="str">
        <x:v>Create a clean educational vocabulary illustration for the English word "middle", meaning: 중간, 중앙, 가산 (주로 단수로 비격식) (사람의) 허리.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1" ht="56" customHeight="1">
      <x:c r="A971" s="30" t="n">
        <x:v>970</x:v>
      </x:c>
      <x:c r="B971" s="31" t="str">
        <x:v>might</x:v>
      </x:c>
      <x:c r="C971" s="31" t="str">
        <x:v>/ˈmaɪt/</x:v>
      </x:c>
      <x:c r="D971" s="33" t="str">
        <x:v>힘</x:v>
      </x:c>
      <x:c r="E971" s="88" t="str">
        <x:v>力量</x:v>
      </x:c>
      <x:c r="F971" s="78" t="str">
        <x:v>force</x:v>
      </x:c>
      <x:c r="G971" s="78" t="str">
        <x:v>力</x:v>
      </x:c>
      <x:c r="H971" s="78" t="str">
        <x:v>ताकत</x:v>
      </x:c>
      <x:c r="I971" s="78" t="str">
        <x:v>sức mạnh</x:v>
      </x:c>
      <x:c r="J971" s="34" t="str">
        <x:v>조동사</x:v>
      </x:c>
      <x:c r="K971" s="53" t="str">
        <x:v>고등/수능</x:v>
      </x:c>
      <x:c r="L971" s="92" t="str">
        <x:v>제작완료</x:v>
      </x:c>
      <x:c r="M971" t="str">
        <x:v>might.png</x:v>
      </x:c>
      <x:c r="N971" s="97" t="str">
        <x:v>I might not go.</x:v>
      </x:c>
      <x:c r="O971" t="str">
        <x:v>나는 가지 않을 것 같다.</x:v>
      </x:c>
      <x:c r="P971" s="97" t="str">
        <x:v>我想我不会去。</x:v>
      </x:c>
      <x:c r="Q971" t="str">
        <x:v>Je ne pense pas que j'irai.</x:v>
      </x:c>
      <x:c r="R971" s="97" t="str">
        <x:v>行かないようです。</x:v>
      </x:c>
      <x:c r="S971" t="str">
        <x:v>मुझे नहीं लगता कि मैं जाऊंगा.</x:v>
      </x:c>
      <x:c r="T971" s="97" t="str">
        <x:v>Tôi không nghĩ tôi sẽ đi.</x:v>
      </x:c>
      <x:c r="U971" t="str">
        <x:v>Create a clean educational vocabulary illustration for the English word "might", meaning: 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2" ht="56" customHeight="1">
      <x:c r="A972" s="30" t="n">
        <x:v>971</x:v>
      </x:c>
      <x:c r="B972" s="31" t="str">
        <x:v>migrate</x:v>
      </x:c>
      <x:c r="C972" s="31" t="str">
        <x:v>/ˈmaɪˌɡɹeɪt/</x:v>
      </x:c>
      <x:c r="D972" s="33" t="str">
        <x:v>이주하다, 이민하다</x:v>
      </x:c>
      <x:c r="E972" s="88" t="str">
        <x:v>移居，移居</x:v>
      </x:c>
      <x:c r="F972" s="78" t="str">
        <x:v>émigrer, émigrer</x:v>
      </x:c>
      <x:c r="G972" s="78" t="str">
        <x:v>移住する、移民する</x:v>
      </x:c>
      <x:c r="H972" s="78" t="str">
        <x:v>प्रवास करो, प्रवास करो</x:v>
      </x:c>
      <x:c r="I972" s="78" t="str">
        <x:v>di cư, di cư</x:v>
      </x:c>
      <x:c r="J972" s="34" t="str">
        <x:v>동사</x:v>
      </x:c>
      <x:c r="K972" s="53" t="str">
        <x:v>고등/수능</x:v>
      </x:c>
      <x:c r="L972" s="92" t="str">
        <x:v>제작완료</x:v>
      </x:c>
      <x:c r="M972" t="str">
        <x:v>migrate.png</x:v>
      </x:c>
      <x:c r="N972" s="97" t="str">
        <x:v>The word migrate appears in the passage.</x:v>
      </x:c>
      <x:c r="O972" t="str">
        <x:v>이 문장에서 migrate는 '이주하다, 이민하다'라는 뜻으로 쓰인다.</x:v>
      </x:c>
      <x:c r="P972" s="97" t="str">
        <x:v>在这句话中，migrate 的意思是“迁移、移民”。</x:v>
      </x:c>
      <x:c r="Q972" t="str">
        <x:v>Dans cette phrase, migrer signifie « migrer, immigrer ».</x:v>
      </x:c>
      <x:c r="R972" s="97" t="str">
        <x:v>この文章で migrate は「移住する、移民する」という意味で使われる。</x:v>
      </x:c>
      <x:c r="S972" t="str">
        <x:v>इस वाक्य में, माइग्रेट का अर्थ 'प्रवास करना, आप्रवासन' करना है।</x:v>
      </x:c>
      <x:c r="T972" s="97" t="str">
        <x:v>Trong câu này, di chuyển được dùng với nghĩa là 'di cư, nhập cư'.</x:v>
      </x:c>
      <x:c r="U972" t="str">
        <x:v>Create a clean educational vocabulary illustration for the English word "migrate", meaning: 이주하다, 이민하다.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3" ht="56" customHeight="1">
      <x:c r="A973" s="30" t="n">
        <x:v>972</x:v>
      </x:c>
      <x:c r="B973" s="31" t="str">
        <x:v>mild</x:v>
      </x:c>
      <x:c r="C973" s="31" t="str">
        <x:v>/ˈmaɪɫd/</x:v>
      </x:c>
      <x:c r="D973" s="33" t="str">
        <x:v>부드럽다, 순하다</x:v>
      </x:c>
      <x:c r="E973" s="88" t="str">
        <x:v>柔软的，温和的</x:v>
      </x:c>
      <x:c r="F973" s="78" t="str">
        <x:v>doux, doux</x:v>
      </x:c>
      <x:c r="G973" s="78" t="str">
        <x:v>柔らかい、まともな</x:v>
      </x:c>
      <x:c r="H973" s="78" t="str">
        <x:v>नरम, सौम्य</x:v>
      </x:c>
      <x:c r="I973" s="78" t="str">
        <x:v>mềm mại, nhẹ nhàng</x:v>
      </x:c>
      <x:c r="J973" s="34" t="str">
        <x:v>명사</x:v>
      </x:c>
      <x:c r="K973" s="53" t="str">
        <x:v>고등/수능</x:v>
      </x:c>
      <x:c r="L973" s="92" t="str">
        <x:v>제작완료</x:v>
      </x:c>
      <x:c r="M973" t="str">
        <x:v>mild.png</x:v>
      </x:c>
      <x:c r="N973" s="97" t="str">
        <x:v>The word mild appears in the passage.</x:v>
      </x:c>
      <x:c r="O973" t="str">
        <x:v>이 문장에서 mild는 '부드럽다, 순하다'라는 뜻으로 쓰인다.</x:v>
      </x:c>
      <x:c r="P973" s="97" t="str">
        <x:v>在这句话中，mild 的意思是“柔和、温和”。</x:v>
      </x:c>
      <x:c r="Q973" t="str">
        <x:v>Dans cette phrase, doux signifie « doux, doux ».</x:v>
      </x:c>
      <x:c r="R973" s="97" t="str">
        <x:v>この文章でmildは「柔らかい、まろやか」という意味で使われる。</x:v>
      </x:c>
      <x:c r="S973" t="str">
        <x:v>इस वाक्य में सौम्य का प्रयोग 'नरम, सौम्य' के अर्थ में किया गया है।</x:v>
      </x:c>
      <x:c r="T973" s="97" t="str">
        <x:v>Trong câu này, nhẹ được dùng với nghĩa là ‘mềm, nhẹ’.</x:v>
      </x:c>
      <x:c r="U973" t="str">
        <x:v>Create a clean educational vocabulary illustration for the English word "mild", meaning: 부드럽다, 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4" ht="56" customHeight="1">
      <x:c r="A974" s="30" t="n">
        <x:v>973</x:v>
      </x:c>
      <x:c r="B974" s="31" t="str">
        <x:v>military</x:v>
      </x:c>
      <x:c r="C974" s="31" t="str">
        <x:v>/ˈmɪɫəˌtɛɹi/</x:v>
      </x:c>
      <x:c r="D974" s="33" t="str">
        <x:v>군대의, 군사의</x:v>
      </x:c>
      <x:c r="E974" s="88" t="str">
        <x:v>军事，军事</x:v>
      </x:c>
      <x:c r="F974" s="78" t="str">
        <x:v>militaire, militaire</x:v>
      </x:c>
      <x:c r="G974" s="78" t="str">
        <x:v>軍隊の、軍事の</x:v>
      </x:c>
      <x:c r="H974" s="78" t="str">
        <x:v>सैन्य, सैन्य</x:v>
      </x:c>
      <x:c r="I974" s="78" t="str">
        <x:v>quân đội, quân đội</x:v>
      </x:c>
      <x:c r="J974" s="34" t="str">
        <x:v>형용사</x:v>
      </x:c>
      <x:c r="K974" s="53" t="str">
        <x:v>고등/수능</x:v>
      </x:c>
      <x:c r="L974" s="92" t="str">
        <x:v>제작완료</x:v>
      </x:c>
      <x:c r="M974" t="str">
        <x:v>military.png</x:v>
      </x:c>
      <x:c r="N974" s="97" t="str">
        <x:v>The word military appears in the passage.</x:v>
      </x:c>
      <x:c r="O974" t="str">
        <x:v>이 문장에서 military는 '군대의, 군사의'라는 뜻으로 쓰인다.</x:v>
      </x:c>
      <x:c r="P974" s="97" t="str">
        <x:v>在这句话中，military 用来表示“军人、军医”。</x:v>
      </x:c>
      <x:c r="Q974" t="str">
        <x:v>Dans cette phrase, militaire est utilisé pour signifier « militaire, médecin militaire ».</x:v>
      </x:c>
      <x:c r="R974" s="97" t="str">
        <x:v>この文章で military は「軍隊の、軍事の」という意味で使われる。</x:v>
      </x:c>
      <x:c r="S974" t="str">
        <x:v>इस वाक्य में मिलिट्री का अर्थ 'सैन्य, सैन्य डॉक्टर' होता है।</x:v>
      </x:c>
      <x:c r="T974" s="97" t="str">
        <x:v>Trong câu này, army được dùng với nghĩa “quân nhân, bác sĩ quân đội”.</x:v>
      </x:c>
      <x:c r="U974" t="str">
        <x:v>Create a clean educational vocabulary illustration for the English word "military", meaning: 군대의, 군사의.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5" ht="56" customHeight="1">
      <x:c r="A975" s="30" t="n">
        <x:v>974</x:v>
      </x:c>
      <x:c r="B975" s="31" t="str">
        <x:v>mill</x:v>
      </x:c>
      <x:c r="C975" s="31" t="str">
        <x:v>/ˈmɪɫ/</x:v>
      </x:c>
      <x:c r="D975" s="33" t="str">
        <x:v>john stuart(1806, 73)영국의 경제학자, 사상가</x:v>
      </x:c>
      <x:c r="E975" s="88" t="str">
        <x:v>约翰·斯图尔特 (1806, 73) 英国经济学家和思想家</x:v>
      </x:c>
      <x:c r="F975" s="78" t="str">
        <x:v>John Stuart (1806, 73) économiste et penseur britannique</x:v>
      </x:c>
      <x:c r="G975" s="78" t="str">
        <x:v>john stuart（1806、73）イギリスの経済学者、思想家</x:v>
      </x:c>
      <x:c r="H975" s="78" t="str">
        <x:v>जॉन स्टुअर्ट (1806, 73) ब्रिटिश अर्थशास्त्री और विचारक</x:v>
      </x:c>
      <x:c r="I975" s="78" t="str">
        <x:v>John Stuart (1806, 73) nhà kinh tế và tư tưởng người Anh</x:v>
      </x:c>
      <x:c r="J975" s="34" t="str">
        <x:v>명사</x:v>
      </x:c>
      <x:c r="K975" s="53" t="str">
        <x:v>고등/수능</x:v>
      </x:c>
      <x:c r="L975" s="92" t="str">
        <x:v>제작완료</x:v>
      </x:c>
      <x:c r="M975" t="str">
        <x:v>mill.png</x:v>
      </x:c>
      <x:c r="N975" s="97" t="str">
        <x:v>The word mill appears in the passage.</x:v>
      </x:c>
      <x:c r="O975" t="str">
        <x:v>이 문장에서 mill는 'john stuart(1806, 73)영국의 경제학자, 사상가'라는 뜻으로 쓰인다.</x:v>
      </x:c>
      <x:c r="P975" s="97" t="str">
        <x:v>在这句话中，mill 用于表示“约翰·斯图尔特 (John Stuart，1806, 73)，英国经济学家和思想家”。</x:v>
      </x:c>
      <x:c r="Q975" t="str">
        <x:v>Dans cette phrase, moulin est utilisé pour signifier « John Stuart (1806, 73), économiste et penseur britannique ».</x:v>
      </x:c>
      <x:c r="R975" s="97" t="str">
        <x:v>この文章でミルは「john stuart(1806, 73)イギリスの経済学者、思想家」という意味で使われる。</x:v>
      </x:c>
      <x:c r="S975" t="str">
        <x:v>इस वाक्य में मिल का प्रयोग 'जॉन स्टुअर्ट (1806, 73), ब्रिटिश अर्थशास्त्री और विचारक' के अर्थ में किया गया है।</x:v>
      </x:c>
      <x:c r="T975" s="97" t="str">
        <x:v>Trong câu này, cối xay được dùng để chỉ 'John Stuart (1806, 73), nhà kinh tế và nhà tư tưởng người Anh.'</x:v>
      </x:c>
      <x:c r="U975" t="str">
        <x:v>Create a clean educational vocabulary illustration for the English word "mill", meaning: john stuart(1806, 73)영국의 경제학자, 사상가.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6" ht="56" customHeight="1">
      <x:c r="A976" s="30" t="n">
        <x:v>975</x:v>
      </x:c>
      <x:c r="B976" s="31" t="str">
        <x:v>mine</x:v>
      </x:c>
      <x:c r="C976" s="31" t="str">
        <x:v>/ˈmaɪn/</x:v>
      </x:c>
      <x:c r="D976" s="33" t="str">
        <x:v>광산, 탄광, 지뢰; 기뢰(機雷)</x:v>
      </x:c>
      <x:c r="E976" s="88" t="str">
        <x:v>矿山、煤矿、矿井；矿</x:v>
      </x:c>
      <x:c r="F976" s="78" t="str">
        <x:v>mines, mines de charbon, mines; le mien</x:v>
      </x:c>
      <x:c r="G976" s="78" t="str">
        <x:v>鉱山、炭鉱、地雷。機雷（機雷）</x:v>
      </x:c>
      <x:c r="H976" s="78" t="str">
        <x:v>खदानें, कोयला खदानें, खदानें; मेरा</x:v>
      </x:c>
      <x:c r="I976" s="78" t="str">
        <x:v>hầm mỏ, mỏ than, hầm mỏ; của tôi</x:v>
      </x:c>
      <x:c r="J976" s="34" t="str">
        <x:v>대명사</x:v>
      </x:c>
      <x:c r="K976" s="53" t="str">
        <x:v>고등/수능</x:v>
      </x:c>
      <x:c r="L976" s="92" t="str">
        <x:v>제작완료</x:v>
      </x:c>
      <x:c r="M976" t="str">
        <x:v>mine.png</x:v>
      </x:c>
      <x:c r="N976" s="97" t="str">
        <x:v>This book is mine.</x:v>
      </x:c>
      <x:c r="O976" t="str">
        <x:v>이 책은 내 것입니다.</x:v>
      </x:c>
      <x:c r="P976" s="97" t="str">
        <x:v>这本书是我的。</x:v>
      </x:c>
      <x:c r="Q976" t="str">
        <x:v>Ce livre est le mien.</x:v>
      </x:c>
      <x:c r="R976" s="97" t="str">
        <x:v>この本は私のものです。</x:v>
      </x:c>
      <x:c r="S976" t="str">
        <x:v>यह किताब मेरी है.</x:v>
      </x:c>
      <x:c r="T976" s="97" t="str">
        <x:v>Cuốn sách này là của tôi.</x:v>
      </x:c>
      <x:c r="U976" t="str">
        <x:v>Create a clean educational vocabulary illustration for the English word "mine", meaning: 광산, 탄광, 지뢰; 기뢰(機雷).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7" ht="56" customHeight="1">
      <x:c r="A977" s="30" t="n">
        <x:v>976</x:v>
      </x:c>
      <x:c r="B977" s="31" t="str">
        <x:v>minimal</x:v>
      </x:c>
      <x:c r="C977" s="31" t="str">
        <x:v>/ˈmɪnəməɫ/</x:v>
      </x:c>
      <x:c r="D977" s="33" t="str">
        <x:v>최소향(수)의, 극소의</x:v>
      </x:c>
      <x:c r="E977" s="88" t="str">
        <x:v>最少的量，无限小</x:v>
      </x:c>
      <x:c r="F977" s="78" t="str">
        <x:v>du moindre montant, infinitésimal</x:v>
      </x:c>
      <x:c r="G977" s="78" t="str">
        <x:v>最小香（水）の、極小の</x:v>
      </x:c>
      <x:c r="H977" s="78" t="str">
        <x:v>सबसे कम मात्रा का, असीम रूप से छोटा</x:v>
      </x:c>
      <x:c r="I977" s="78" t="str">
        <x:v>với số lượng ít nhất, vô cùng nhỏ</x:v>
      </x:c>
      <x:c r="J977" s="34" t="str">
        <x:v>형용사</x:v>
      </x:c>
      <x:c r="K977" s="53" t="str">
        <x:v>고등/수능</x:v>
      </x:c>
      <x:c r="L977" s="92" t="str">
        <x:v>제작완료</x:v>
      </x:c>
      <x:c r="M977" t="str">
        <x:v>minimal.png</x:v>
      </x:c>
      <x:c r="N977" s="97" t="str">
        <x:v>The word minimal appears in the passage.</x:v>
      </x:c>
      <x:c r="O977" t="str">
        <x:v>이 문장에서 minimal는 '최소향(수)의, 극소의'라는 뜻으로 쓰인다.</x:v>
      </x:c>
      <x:c r="P977" s="97" t="str">
        <x:v>在这句话中，Minimum 的意思是“最小的数，最小的数”。</x:v>
      </x:c>
      <x:c r="Q977" t="str">
        <x:v>Dans cette phrase, minimal signifie « le plus petit nombre, le plus petit nombre ».</x:v>
      </x:c>
      <x:c r="R977" s="97" t="str">
        <x:v>この文章で minimal は「最少香（水）の、極小の」という意味で使われる。</x:v>
      </x:c>
      <x:c r="S977" t="str">
        <x:v>इस वाक्य में, न्यूनतम का उपयोग 'सबसे छोटी संख्या, सबसे छोटी संख्या' के अर्थ में किया जाता है।</x:v>
      </x:c>
      <x:c r="T977" s="97" t="str">
        <x:v>Trong câu này, tối thiểu được dùng với nghĩa là “số nhỏ nhất, số nhỏ nhất”.</x:v>
      </x:c>
      <x:c r="U977" t="str">
        <x:v>Create a clean educational vocabulary illustration for the English word "minimal", meaning: 최소향(수)의, 극소의.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8" ht="56" customHeight="1">
      <x:c r="A978" s="30" t="n">
        <x:v>977</x:v>
      </x:c>
      <x:c r="B978" s="31" t="str">
        <x:v>minimum</x:v>
      </x:c>
      <x:c r="C978" s="31" t="str">
        <x:v>/ˈmɪnəməm/</x:v>
      </x:c>
      <x:c r="D978" s="33" t="str">
        <x:v>최소의, 극소의</x:v>
      </x:c>
      <x:c r="E978" s="88" t="str">
        <x:v>最小的，最小的</x:v>
      </x:c>
      <x:c r="F978" s="78" t="str">
        <x:v>minime, minime</x:v>
      </x:c>
      <x:c r="G978" s="78" t="str">
        <x:v>最小、極小</x:v>
      </x:c>
      <x:c r="H978" s="78" t="str">
        <x:v>न्यूनतम, न्यूनतम</x:v>
      </x:c>
      <x:c r="I978" s="78" t="str">
        <x:v>tối thiểu, tối thiểu</x:v>
      </x:c>
      <x:c r="J978" s="34" t="str">
        <x:v>명사</x:v>
      </x:c>
      <x:c r="K978" s="53" t="str">
        <x:v>고등/수능</x:v>
      </x:c>
      <x:c r="L978" s="92" t="str">
        <x:v>제작완료</x:v>
      </x:c>
      <x:c r="M978" t="str">
        <x:v>minimum.png</x:v>
      </x:c>
      <x:c r="N978" s="97" t="str">
        <x:v>I only did the bare minimum.</x:v>
      </x:c>
      <x:c r="O978" t="str">
        <x:v>난 가장 최소한의 정도만 했어.</x:v>
      </x:c>
      <x:c r="P978" s="97" t="str">
        <x:v>我只做了最低限度的事情。</x:v>
      </x:c>
      <x:c r="Q978" t="str">
        <x:v>Je n'ai fait que le strict minimum.</x:v>
      </x:c>
      <x:c r="R978" s="97" t="str">
        <x:v>私は最低限の程度しかしました。</x:v>
      </x:c>
      <x:c r="S978" t="str">
        <x:v>मैंने केवल न्यूनतम कार्य ही किया।</x:v>
      </x:c>
      <x:c r="T978" s="97" t="str">
        <x:v>Tôi chỉ làm ở mức tối thiểu.</x:v>
      </x:c>
      <x:c r="U978" t="str">
        <x:v>Create a clean educational vocabulary illustration for the English word "minimum", meaning: 최소의, 극소의.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79" ht="56" customHeight="1">
      <x:c r="A979" s="30" t="n">
        <x:v>978</x:v>
      </x:c>
      <x:c r="B979" s="31" t="str">
        <x:v>ministry</x:v>
      </x:c>
      <x:c r="C979" s="31" t="str">
        <x:v>/ˈmɪnəstɹi/</x:v>
      </x:c>
      <x:c r="D979" s="33" t="str">
        <x:v>성직, (장관 관할의)부, 성내각, 복사들, 각교, 직무, 봉사</x:v>
      </x:c>
      <x:c r="E979" s="88" t="str">
        <x:v>神职人员、事工（部长管辖）、省内阁、神父、各教堂、办公室、服务</x:v>
      </x:c>
      <x:c r="F979" s="78" t="str">
        <x:v>Clergé, ministère (sous la juridiction du ministre), cabinet provincial, prêtres, chaque église, office, service</x:v>
      </x:c>
      <x:c r="G979" s="78" t="str">
        <x:v>聖職、（大臣の管轄の）部、城内閣、コピー、脚教、職務、奉仕</x:v>
      </x:c>
      <x:c r="H979" s="78" t="str">
        <x:v>पादरी, मंत्रालय (मंत्री के अधिकार क्षेत्र के तहत), प्रांतीय कैबिनेट, पुजारी, प्रत्येक चर्च, कार्यालय, सेवा</x:v>
      </x:c>
      <x:c r="I979" s="78" t="str">
        <x:v>Giáo sĩ, mục vụ (thuộc thẩm quyền của mục sư), nội các tỉnh, linh mục, từng nhà thờ, văn phòng, dịch vụ</x:v>
      </x:c>
      <x:c r="J979" s="34" t="str">
        <x:v>형용사</x:v>
      </x:c>
      <x:c r="K979" s="53" t="str">
        <x:v>고등/수능</x:v>
      </x:c>
      <x:c r="L979" s="92" t="str">
        <x:v>제작완료</x:v>
      </x:c>
      <x:c r="M979" t="str">
        <x:v>ministry.png</x:v>
      </x:c>
      <x:c r="N979" s="97" t="str">
        <x:v>The word ministry appears in the passage.</x:v>
      </x:c>
      <x:c r="O979" t="str">
        <x:v>이 문장에서 ministry는 '성직, (장관 관할의)부, 성내각, 복사들, 각교, 직무, 봉사'라는 뜻으로 쓰인다.</x:v>
      </x:c>
      <x:c r="P979" s="97" t="str">
        <x:v>在这句话中，事工的意思是“牧师、事工（在部长的管辖下）、省内阁、牧师、每所学校、工作、服务。”</x:v>
      </x:c>
      <x:c r="Q979" t="str">
        <x:v>Dans cette phrase, ministère est utilisé pour signifier « prêtre, ministère (sous la juridiction du ministre), cabinet provincial, prêtres, chaque école, emploi, service ».</x:v>
      </x:c>
      <x:c r="R979" s="97" t="str">
        <x:v>この文章では、ministeryは、「聖職、（大臣の管轄の）部、省内閣、コピー、脚教、職務、奉仕」という意味で使われています。</x:v>
      </x:c>
      <x:c r="S979" t="str">
        <x:v>इस वाक्य में, मंत्रालय का अर्थ 'पुजारी, मंत्रालय (मंत्री के अधिकार क्षेत्र के तहत), प्रांतीय कैबिनेट, पुजारी, प्रत्येक स्कूल, नौकरी, सेवा' है।</x:v>
      </x:c>
      <x:c r="T979" s="97" t="str">
        <x:v>Trong câu này, mục vụ được dùng với nghĩa là ‘linh mục, mục vụ (thuộc thẩm quyền của mục sư), nội các tỉnh, linh mục, từng trường học, công việc, dịch vụ.’</x:v>
      </x:c>
      <x:c r="U979" t="str">
        <x:v>Create a clean educational vocabulary illustration for the English word "ministry", meaning: 성직, (장관 관할의)부, 성내각, 복사들, 각교, 직무, 봉사.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0" ht="56" customHeight="1">
      <x:c r="A980" s="30" t="n">
        <x:v>979</x:v>
      </x:c>
      <x:c r="B980" s="31" t="str">
        <x:v>minor</x:v>
      </x:c>
      <x:c r="C980" s="31" t="str">
        <x:v>/ˈmaɪnɝ/</x:v>
      </x:c>
      <x:c r="D980" s="33" t="str">
        <x:v>미성년자</x:v>
      </x:c>
      <x:c r="E980" s="88" t="str">
        <x:v>次要的</x:v>
      </x:c>
      <x:c r="F980" s="78" t="str">
        <x:v>mineur</x:v>
      </x:c>
      <x:c r="G980" s="78" t="str">
        <x:v>未成年者</x:v>
      </x:c>
      <x:c r="H980" s="78" t="str">
        <x:v>नाबालिग</x:v>
      </x:c>
      <x:c r="I980" s="78" t="str">
        <x:v>thứ yếu</x:v>
      </x:c>
      <x:c r="J980" s="34" t="str">
        <x:v>형용사</x:v>
      </x:c>
      <x:c r="K980" s="53" t="str">
        <x:v>고등/수능</x:v>
      </x:c>
      <x:c r="L980" s="92" t="str">
        <x:v>제작완료</x:v>
      </x:c>
      <x:c r="M980" t="str">
        <x:v>minor.png</x:v>
      </x:c>
      <x:c r="N980" s="97" t="str">
        <x:v>I had a minor issue with my computer.</x:v>
      </x:c>
      <x:c r="O980" t="str">
        <x:v>컴퓨터에 작은 문제가 하나 있었는데요.</x:v>
      </x:c>
      <x:c r="P980" s="97" t="str">
        <x:v>我的电脑出现了一个小问题。</x:v>
      </x:c>
      <x:c r="Q980" t="str">
        <x:v>Il y a eu un petit problème avec mon ordinateur.</x:v>
      </x:c>
      <x:c r="R980" s="97" t="str">
        <x:v>コンピュータに小さな問題がありました。</x:v>
      </x:c>
      <x:c r="S980" t="str">
        <x:v>मेरे कंप्यूटर में एक छोटी सी समस्या थी.</x:v>
      </x:c>
      <x:c r="T980" s="97" t="str">
        <x:v>Có một vấn đề nhỏ với máy tính của tôi.</x:v>
      </x:c>
      <x:c r="U980" t="str">
        <x:v>Create a clean educational vocabulary illustration for the English word "minor", meaning: 미성년자.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1" ht="56" customHeight="1">
      <x:c r="A981" s="30" t="n">
        <x:v>980</x:v>
      </x:c>
      <x:c r="B981" s="31" t="str">
        <x:v>miracle</x:v>
      </x:c>
      <x:c r="C981" s="31" t="str">
        <x:v>/ˈmɪɹəkəɫ/</x:v>
      </x:c>
      <x:c r="D981" s="33" t="str">
        <x:v>기적</x:v>
      </x:c>
      <x:c r="E981" s="88" t="str">
        <x:v>奇迹</x:v>
      </x:c>
      <x:c r="F981" s="78" t="str">
        <x:v>miracle</x:v>
      </x:c>
      <x:c r="G981" s="78" t="str">
        <x:v>奇跡</x:v>
      </x:c>
      <x:c r="H981" s="78" t="str">
        <x:v>चमत्कार</x:v>
      </x:c>
      <x:c r="I981" s="78" t="str">
        <x:v>phép lạ</x:v>
      </x:c>
      <x:c r="J981" s="34" t="str">
        <x:v>명사</x:v>
      </x:c>
      <x:c r="K981" s="53" t="str">
        <x:v>고등/수능</x:v>
      </x:c>
      <x:c r="L981" s="92" t="str">
        <x:v>제작완료</x:v>
      </x:c>
      <x:c r="M981" t="str">
        <x:v>miracle.png</x:v>
      </x:c>
      <x:c r="N981" s="97" t="str">
        <x:v>The word miracle appears in the passage.</x:v>
      </x:c>
      <x:c r="O981" t="str">
        <x:v>이 문장에서 miracle는 '기적'라는 뜻으로 쓰인다.</x:v>
      </x:c>
      <x:c r="P981" s="97" t="str">
        <x:v>在这句话中，miracle 用来表示“奇迹”。</x:v>
      </x:c>
      <x:c r="Q981" t="str">
        <x:v>Dans cette phrase, miracle est utilisé pour signifier « miracle ».</x:v>
      </x:c>
      <x:c r="R981" s="97" t="str">
        <x:v>この文で、ミラクルは「奇跡」という意味で使われる。</x:v>
      </x:c>
      <x:c r="S981" t="str">
        <x:v>इस वाक्य में चमत्कार का अर्थ 'चमत्कार' है।</x:v>
      </x:c>
      <x:c r="T981" s="97" t="str">
        <x:v>Trong câu này, phép lạ được dùng với nghĩa là ‘phép lạ’.</x:v>
      </x:c>
      <x:c r="U981" t="str">
        <x:v>Create a clean educational vocabulary illustration for the English word "miracle", meaning: 기적.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2" ht="56" customHeight="1">
      <x:c r="A982" s="30" t="n">
        <x:v>981</x:v>
      </x:c>
      <x:c r="B982" s="31" t="str">
        <x:v>missile</x:v>
      </x:c>
      <x:c r="C982" s="31" t="str">
        <x:v>/ˈmɪsəɫ/</x:v>
      </x:c>
      <x:c r="D982" s="33" t="str">
        <x:v>날아 가는 무기(팔매돌, 화살, 탄환 따위)(로서 쓰이는), 미사일(의)</x:v>
      </x:c>
      <x:c r="E982" s="88" t="str">
        <x:v>（用作）飞行武器（投石索、箭、子弹等）、导弹</x:v>
      </x:c>
      <x:c r="F982" s="78" t="str">
        <x:v>(utilisé comme) armes volantes (frondes, flèches, balles, etc.), missiles</x:v>
      </x:c>
      <x:c r="G982" s="78" t="str">
        <x:v>飛んでいく武器（八メドル、矢、弾丸など）（として使われる）、ミサイル（の）</x:v>
      </x:c>
      <x:c r="H982" s="78" t="str">
        <x:v>(प्रयोग किया जाता है) उड़ने वाले हथियार (गोफन, तीर, गोलियां, आदि), मिसाइलें</x:v>
      </x:c>
      <x:c r="I982" s="78" t="str">
        <x:v>(dùng làm) vũ khí bay (dây cao su, mũi tên, đạn, v.v.), tên lửa</x:v>
      </x:c>
      <x:c r="J982" s="34" t="str">
        <x:v>명사</x:v>
      </x:c>
      <x:c r="K982" s="53" t="str">
        <x:v>고등/수능</x:v>
      </x:c>
      <x:c r="L982" s="92" t="str">
        <x:v>제작완료</x:v>
      </x:c>
      <x:c r="M982" t="str">
        <x:v>missile.png</x:v>
      </x:c>
      <x:c r="N982" s="97" t="str">
        <x:v>The word missile appears in the passage.</x:v>
      </x:c>
      <x:c r="O982" t="str">
        <x:v>이 문장에서 missile는 '날아 가는 무기(팔매돌, 화살, 탄환 따위)(로서 쓰이는), 미사일(의)'라는 뜻으로 쓰인다.</x:v>
      </x:c>
      <x:c r="P982" s="97" t="str">
        <x:v>在这句话中，导弹用于表示“飞行武器（投石索、箭头、子弹等）、导弹”。</x:v>
      </x:c>
      <x:c r="Q982" t="str">
        <x:v>Dans cette phrase, missile est utilisé pour désigner « une arme volante (une fronde, une flèche, une balle, etc.), un missile ».</x:v>
      </x:c>
      <x:c r="R982" s="97" t="str">
        <x:v>この文章でmissileは「飛んでいく武器（八メドル、矢、弾丸など）（として使われる）、ミサイル」という意味で使われる。</x:v>
      </x:c>
      <x:c r="S982" t="str">
        <x:v>इस वाक्य में मिसाइल का अर्थ 'एक उड़ने वाला हथियार (गोफन, तीर, गोली, आदि), एक मिसाइल' है।</x:v>
      </x:c>
      <x:c r="T982" s="97" t="str">
        <x:v>Trong câu này, tên lửa được dùng với nghĩa 'vũ khí bay (dây đeo, mũi tên, viên đạn, v.v.), tên lửa.'</x:v>
      </x:c>
      <x:c r="U982" t="str">
        <x:v>Create a clean educational vocabulary illustration for the English word "missile", meaning: 날아 가는 무기(팔매돌, 화살, 탄환 따위)(로서 쓰이는), 미사일(의).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3" ht="56" customHeight="1">
      <x:c r="A983" s="30" t="n">
        <x:v>982</x:v>
      </x:c>
      <x:c r="B983" s="31" t="str">
        <x:v>mission</x:v>
      </x:c>
      <x:c r="C983" s="31" t="str">
        <x:v>/ˈmɪʃən/</x:v>
      </x:c>
      <x:c r="D983" s="33" t="str">
        <x:v>임무</x:v>
      </x:c>
      <x:c r="E983" s="88" t="str">
        <x:v>责任</x:v>
      </x:c>
      <x:c r="F983" s="78" t="str">
        <x:v>mission</x:v>
      </x:c>
      <x:c r="G983" s="78" t="str">
        <x:v>ミッション</x:v>
      </x:c>
      <x:c r="H983" s="78" t="str">
        <x:v>मिशन</x:v>
      </x:c>
      <x:c r="I983" s="78" t="str">
        <x:v>sứ mệnh</x:v>
      </x:c>
      <x:c r="J983" s="34" t="str">
        <x:v>명사</x:v>
      </x:c>
      <x:c r="K983" s="53" t="str">
        <x:v>고등/수능</x:v>
      </x:c>
      <x:c r="L983" s="92" t="str">
        <x:v>제작완료</x:v>
      </x:c>
      <x:c r="M983" t="str">
        <x:v>mission.png</x:v>
      </x:c>
      <x:c r="N983" s="97" t="str">
        <x:v>We carried out our mission successfully.</x:v>
      </x:c>
      <x:c r="O983" t="str">
        <x:v>우린 임무를 성공적으로 수행했어.</x:v>
      </x:c>
      <x:c r="P983" s="97" t="str">
        <x:v>我们成功地完成了我们的使命。</x:v>
      </x:c>
      <x:c r="Q983" t="str">
        <x:v>Nous avons accompli notre mission avec succès.</x:v>
      </x:c>
      <x:c r="R983" s="97" t="str">
        <x:v>私たちはミッションを成功させました。</x:v>
      </x:c>
      <x:c r="S983" t="str">
        <x:v>हमने अपना मिशन सफलतापूर्वक पूरा किया।</x:v>
      </x:c>
      <x:c r="T983" s="97" t="str">
        <x:v>Chúng tôi đã hoàn thành xuất sắc nhiệm vụ của mình.</x:v>
      </x:c>
      <x:c r="U983" t="str">
        <x:v>Create a clean educational vocabulary illustration for the English word "mission", meaning: 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4" ht="56" customHeight="1">
      <x:c r="A984" s="30" t="n">
        <x:v>983</x:v>
      </x:c>
      <x:c r="B984" s="31" t="str">
        <x:v>mobile</x:v>
      </x:c>
      <x:c r="C984" s="31" t="str">
        <x:v>/ˈmoʊbəɫ/</x:v>
      </x:c>
      <x:c r="D984" s="33" t="str">
        <x:v>핸드폰, 휴대폰</x:v>
      </x:c>
      <x:c r="E984" s="88" t="str">
        <x:v>手机，手机</x:v>
      </x:c>
      <x:c r="F984" s="78" t="str">
        <x:v>téléphone portable, téléphone portable</x:v>
      </x:c>
      <x:c r="G984" s="78" t="str">
        <x:v>携帯電話、携帯電話</x:v>
      </x:c>
      <x:c r="H984" s="78" t="str">
        <x:v>सेल फ़ोन, मोबाइल फ़ोन</x:v>
      </x:c>
      <x:c r="I984" s="78" t="str">
        <x:v>điện thoại di động, điện thoại di động</x:v>
      </x:c>
      <x:c r="J984" s="34" t="str">
        <x:v>명사</x:v>
      </x:c>
      <x:c r="K984" s="53" t="str">
        <x:v>고등/수능</x:v>
      </x:c>
      <x:c r="L984" s="92" t="str">
        <x:v>제작완료</x:v>
      </x:c>
      <x:c r="M984" t="str">
        <x:v>mobile.png</x:v>
      </x:c>
      <x:c r="N984" s="97" t="str">
        <x:v>I've forgotten my mobile.</x:v>
      </x:c>
      <x:c r="O984" t="str">
        <x:v>핸드폰을 깜빡했어요.</x:v>
      </x:c>
      <x:c r="P984" s="97" t="str">
        <x:v>我忘记带手机了。</x:v>
      </x:c>
      <x:c r="Q984" t="str">
        <x:v>J'ai oublié mon téléphone portable.</x:v>
      </x:c>
      <x:c r="R984" s="97" t="str">
        <x:v>携帯電話を点滅しました。</x:v>
      </x:c>
      <x:c r="S984" t="str">
        <x:v>मैं अपना सेल फ़ोन भूल गया.</x:v>
      </x:c>
      <x:c r="T984" s="97" t="str">
        <x:v>Tôi quên điện thoại di động của tôi.</x:v>
      </x:c>
      <x:c r="U984" t="str">
        <x:v>Create a clean educational vocabulary illustration for the English word "mobile", meaning: 핸드폰, 휴대폰.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5" ht="56" customHeight="1">
      <x:c r="A985" s="30" t="n">
        <x:v>984</x:v>
      </x:c>
      <x:c r="B985" s="31" t="str">
        <x:v>mock</x:v>
      </x:c>
      <x:c r="C985" s="31" t="str">
        <x:v>/ˈmɑk/</x:v>
      </x:c>
      <x:c r="D985" s="33" t="str">
        <x:v>조롱하다, 우롱하다, 비웃다, 조롱, 우롱</x:v>
      </x:c>
      <x:c r="E985" s="88" t="str">
        <x:v>嘲笑、嘲笑、嘲笑、嘲笑、嘲笑</x:v>
      </x:c>
      <x:c r="F985" s="78" t="str">
        <x:v>ridicule, ridicule, ridicule, ridicule, ridicule</x:v>
      </x:c>
      <x:c r="G985" s="78" t="str">
        <x:v>嘲笑する</x:v>
      </x:c>
      <x:c r="H985" s="78" t="str">
        <x:v>उपहास, उपहास, उपहास, उपहास, उपहास</x:v>
      </x:c>
      <x:c r="I985" s="78" t="str">
        <x:v>sự chế nhạo, sự chế giễu, sự chế nhạo, sự chế giễu, sự chế giễu</x:v>
      </x:c>
      <x:c r="J985" s="34" t="str">
        <x:v>명사</x:v>
      </x:c>
      <x:c r="K985" s="53" t="str">
        <x:v>고등/수능</x:v>
      </x:c>
      <x:c r="L985" s="92" t="str">
        <x:v>제작완료</x:v>
      </x:c>
      <x:c r="M985" t="str">
        <x:v>mock.png</x:v>
      </x:c>
      <x:c r="N985" s="97" t="str">
        <x:v>The word mock appears in the passage.</x:v>
      </x:c>
      <x:c r="O985" t="str">
        <x:v>이 문장에서 mock는 '조롱하다, 우롱하다, 비웃다, 조롱, 우롱'라는 뜻으로 쓰인다.</x:v>
      </x:c>
      <x:c r="P985" s="97" t="str">
        <x:v>在这句话中，mock 的意思是“嘲笑、嘲笑、嘲笑、嘲笑、嘲笑”。</x:v>
      </x:c>
      <x:c r="Q985" t="str">
        <x:v>Dans cette phrase, se moquer signifie « ridiculiser, ridiculiser, ridiculiser, ridiculiser, ridiculiser ».</x:v>
      </x:c>
      <x:c r="R985" s="97" t="str">
        <x:v>この文章でmockは「嘲笑する、嘲笑する、嘲笑する、嘲笑、うろうろ」という意味で使われる。</x:v>
      </x:c>
      <x:c r="S985" t="str">
        <x:v>इस वाक्य में मॉक का प्रयोग 'उपहास करना, उपहास करना, उपहास करना, उपहास करना, उपहास करना' के अर्थ में किया गया है।</x:v>
      </x:c>
      <x:c r="T985" s="97" t="str">
        <x:v>Trong câu này, mock được dùng với nghĩa 'nhạo báng, chế giễu, chế giễu, chế giễu, chế giễu.'</x:v>
      </x:c>
      <x:c r="U985" t="str">
        <x:v>Create a clean educational vocabulary illustration for the English word "mock", meaning: 조롱하다, 우롱하다, 비웃다, 조롱, 우롱.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6" ht="56" customHeight="1">
      <x:c r="A986" s="30" t="n">
        <x:v>985</x:v>
      </x:c>
      <x:c r="B986" s="31" t="str">
        <x:v>mode</x:v>
      </x:c>
      <x:c r="C986" s="31" t="str">
        <x:v>/ˈmoʊd/</x:v>
      </x:c>
      <x:c r="D986" s="33" t="str">
        <x:v>양식, 하는 식, 식, 유행, 선법(out of mode 유행에 뒤떨어져, 한물 지나고)</x:v>
      </x:c>
      <x:c r="E986" s="88" t="str">
        <x:v>风格、做事方式、风格、时尚、模式（过时、过时、过时）</x:v>
      </x:c>
      <x:c r="F986" s="78" t="str">
        <x:v>style, manière de faire, style, mode, mode (hors de mode, hors de mode, hors de mode)</x:v>
      </x:c>
      <x:c r="G986" s="78" t="str">
        <x:v>様式、する式、式、流行、善法</x:v>
      </x:c>
      <x:c r="H986" s="78" t="str">
        <x:v>शैली, करने का तरीका, शैली, फ़ैशन, मोड (मोड से बाहर, फ़ैशन से बाहर, फ़ैशन से बाहर)</x:v>
      </x:c>
      <x:c r="I986" s="78" t="str">
        <x:v>phong cách, cách làm, phong cách, thời trang, mốt (lỗi mốt, lỗi mốt, lỗi mốt)</x:v>
      </x:c>
      <x:c r="J986" s="34" t="str">
        <x:v>명사</x:v>
      </x:c>
      <x:c r="K986" s="53" t="str">
        <x:v>고등/수능</x:v>
      </x:c>
      <x:c r="L986" s="92" t="str">
        <x:v>제작완료</x:v>
      </x:c>
      <x:c r="M986" t="str">
        <x:v>mode.png</x:v>
      </x:c>
      <x:c r="N986" s="97" t="str">
        <x:v>This program cannot be run in DOS mode.</x:v>
      </x:c>
      <x:c r="O986" t="str">
        <x:v>이 프로그램은 DOS 모드에서 실행할 수 없습니다.</x:v>
      </x:c>
      <x:c r="P986" s="97" t="str">
        <x:v>该程序不能在 DOS 模式下运行。</x:v>
      </x:c>
      <x:c r="Q986" t="str">
        <x:v>Ce programme ne peut pas fonctionner en mode DOS.</x:v>
      </x:c>
      <x:c r="R986" s="97" t="str">
        <x:v>このプログラムはDOSモードでは実行できません。</x:v>
      </x:c>
      <x:c r="S986" t="str">
        <x:v>यह प्रोग्राम DOS मोड में नहीं चल सकता.</x:v>
      </x:c>
      <x:c r="T986" s="97" t="str">
        <x:v>Chương trình này không thể chạy ở chế độ DOS.</x:v>
      </x:c>
      <x:c r="U986" t="str">
        <x:v>Create a clean educational vocabulary illustration for the English word "mode", meaning: 양식, 하는 식, 식, 유행, 선법(out of mode 유행에 뒤떨어져, 한물 지나고).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7" ht="56" customHeight="1">
      <x:c r="A987" s="30" t="n">
        <x:v>986</x:v>
      </x:c>
      <x:c r="B987" s="31" t="str">
        <x:v>modify</x:v>
      </x:c>
      <x:c r="C987" s="31" t="str">
        <x:v>/ˈmɑdəˌfaɪ/</x:v>
      </x:c>
      <x:c r="D987" s="33" t="str">
        <x:v>(더 알맞도록) 수정[변경]하다, 바꾸다 [To make partial changes to.]</x:v>
      </x:c>
      <x:c r="E987" s="88" t="str">
        <x:v>（使其更合适）修改[改变]，改变[对进行部分更改。]</x:v>
      </x:c>
      <x:c r="F987" s="78" t="str">
        <x:v>(pour le rendre plus approprié) modifier [changer], modifier [Pour apporter des modifications partielles à.]</x:v>
      </x:c>
      <x:c r="G987" s="78" t="str">
        <x:v>（より適切に）修正[変更]する、変更する[To make partial changes to.]</x:v>
      </x:c>
      <x:c r="H987" s="78" t="str">
        <x:v>(इसे और अधिक उपयुक्त बनाने के लिए) संशोधित करें [परिवर्तन करें], बदलें [आंशिक परिवर्तन करने के लिए।]</x:v>
      </x:c>
      <x:c r="I987" s="78" t="str">
        <x:v>(để làm cho nó phù hợp hơn) sửa đổi [thay đổi], thay đổi [Để thực hiện thay đổi một phần.]</x:v>
      </x:c>
      <x:c r="J987" s="34" t="str">
        <x:v>형용사</x:v>
      </x:c>
      <x:c r="K987" s="53" t="str">
        <x:v>고등/수능</x:v>
      </x:c>
      <x:c r="L987" s="92" t="str">
        <x:v>제작완료</x:v>
      </x:c>
      <x:c r="M987" t="str">
        <x:v>modify.png</x:v>
      </x:c>
      <x:c r="N987" s="97" t="str">
        <x:v>The word modify appears in the passage.</x:v>
      </x:c>
      <x:c r="O987" t="str">
        <x:v>이 문장에서 modify는 '(더 알맞도록) 수정[변경]하다, 바꾸다 [To make partial changes to.]'라는 뜻으로 쓰인다.</x:v>
      </x:c>
      <x:c r="P987" s="97" t="str">
        <x:v>在这句话中，modify 的意思是“修改[改变]（使之更合适）、改变[对…进行部分更改]”。</x:v>
      </x:c>
      <x:c r="Q987" t="str">
        <x:v>Dans cette phrase, modifier est utilisé pour signifier « modifier [changer] (pour le rendre plus approprié), changer [Pour apporter des modifications partielles à.] ».</x:v>
      </x:c>
      <x:c r="R987" s="97" t="str">
        <x:v>この文で modify は '(より適当に) 修正[変更]する, 変更する [To make partial changes to.]' という意味で使われる。</x:v>
      </x:c>
      <x:c r="S987" t="str">
        <x:v>इस वाक्य में, संशोधित का उपयोग 'संशोधित करना [परिवर्तन] (इसे अधिक उपयुक्त बनाने के लिए), बदलना [आंशिक परिवर्तन करने के लिए।]' के अर्थ में किया जाता है।</x:v>
      </x:c>
      <x:c r="T987" s="97" t="str">
        <x:v>Trong câu này, sửa đổi được sử dụng với nghĩa là 'sửa đổi [thay đổi] (để làm cho nó phù hợp hơn), thay đổi [Để thực hiện các thay đổi một phần thành.]'.</x:v>
      </x:c>
      <x:c r="U987" t="str">
        <x:v>Create a clean educational vocabulary illustration for the English word "modify", meaning: (더 알맞도록) 수정[변경]하다, 바꾸다 [To make partial changes to.].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8" ht="56" customHeight="1">
      <x:c r="A988" s="30" t="n">
        <x:v>987</x:v>
      </x:c>
      <x:c r="B988" s="31" t="str">
        <x:v>moderate</x:v>
      </x:c>
      <x:c r="C988" s="31" t="str">
        <x:v>/ˈmɑdɝˌeɪt/</x:v>
      </x:c>
      <x:c r="D988" s="33" t="str">
        <x:v>온건한 사람, 절제하다</x:v>
      </x:c>
      <x:c r="E988" s="88" t="str">
        <x:v>温和的人，温和的人</x:v>
      </x:c>
      <x:c r="F988" s="78" t="str">
        <x:v>personne modérée, tempérée</x:v>
      </x:c>
      <x:c r="G988" s="78" t="str">
        <x:v>適当な人、切除する</x:v>
      </x:c>
      <x:c r="H988" s="78" t="str">
        <x:v>मध्यम व्यक्ति, संयमी</x:v>
      </x:c>
      <x:c r="I988" s="78" t="str">
        <x:v>người ôn hòa, ôn hòa</x:v>
      </x:c>
      <x:c r="J988" s="34" t="str">
        <x:v>동사</x:v>
      </x:c>
      <x:c r="K988" s="53" t="str">
        <x:v>고등/수능</x:v>
      </x:c>
      <x:c r="L988" s="92" t="str">
        <x:v>제작완료</x:v>
      </x:c>
      <x:c r="M988" t="str">
        <x:v>moderate.png</x:v>
      </x:c>
      <x:c r="N988" s="97" t="str">
        <x:v>The word moderate appears in the passage.</x:v>
      </x:c>
      <x:c r="O988" t="str">
        <x:v>이 문장에서 moderate는 '온건한 사람, 절제하다'라는 뜻으로 쓰인다.</x:v>
      </x:c>
      <x:c r="P988" s="97" t="str">
        <x:v>在这句话中，moderate 的意思是“一个温和的人，有节制的”。</x:v>
      </x:c>
      <x:c r="Q988" t="str">
        <x:v>Dans cette phrase, modéré est utilisé pour signifier « une personne modérée, tempérée ».</x:v>
      </x:c>
      <x:c r="R988" s="97" t="str">
        <x:v>この文章で moderate は「穏やかな人、節制する」という意味で使われる。</x:v>
      </x:c>
      <x:c r="S988" t="str">
        <x:v>इस वाक्य में, उदारवादी का अर्थ 'उदारवादी व्यक्ति, संयमी' है।</x:v>
      </x:c>
      <x:c r="T988" s="97" t="str">
        <x:v>Trong câu này, từ vừa phải được dùng với ý nghĩa ‘người ôn hòa, ôn hòa’.</x:v>
      </x:c>
      <x:c r="U988" t="str">
        <x:v>Create a clean educational vocabulary illustration for the English word "moderate", meaning: 온건한 사람, 절제하다.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89" ht="56" customHeight="1">
      <x:c r="A989" s="30" t="n">
        <x:v>988</x:v>
      </x:c>
      <x:c r="B989" s="31" t="str">
        <x:v>modest</x:v>
      </x:c>
      <x:c r="C989" s="31" t="str">
        <x:v>/ˈmɑdəst/</x:v>
      </x:c>
      <x:c r="D989" s="33" t="str">
        <x:v>그다지 대단하지는 않은, 보통의, 겸손한</x:v>
      </x:c>
      <x:c r="E989" s="88" t="str">
        <x:v>不太伟大，一般，谦虚</x:v>
      </x:c>
      <x:c r="F989" s="78" t="str">
        <x:v>pas si génial, moyen, humble</x:v>
      </x:c>
      <x:c r="G989" s="78" t="str">
        <x:v>あまりすごくない、普通の、謙虚な</x:v>
      </x:c>
      <x:c r="H989" s="78" t="str">
        <x:v>इतना महान, औसत, विनम्र नहीं</x:v>
      </x:c>
      <x:c r="I989" s="78" t="str">
        <x:v>không quá xuất sắc, trung bình, khiêm tốn</x:v>
      </x:c>
      <x:c r="J989" s="34" t="str">
        <x:v>명사</x:v>
      </x:c>
      <x:c r="K989" s="53" t="str">
        <x:v>고등/수능</x:v>
      </x:c>
      <x:c r="L989" s="92" t="str">
        <x:v>제작완료</x:v>
      </x:c>
      <x:c r="M989" t="str">
        <x:v>modest.png</x:v>
      </x:c>
      <x:c r="N989" s="97" t="str">
        <x:v>The word modest appears in the passage.</x:v>
      </x:c>
      <x:c r="O989" t="str">
        <x:v>이 문장에서 modest는 '그다지 대단하지는 않은, 보통의, 겸손한'라는 뜻으로 쓰인다.</x:v>
      </x:c>
      <x:c r="P989" s="97" t="str">
        <x:v>在这句话中，“谦虚”的意思是“不是那么伟大、一般、谦虚”。</x:v>
      </x:c>
      <x:c r="Q989" t="str">
        <x:v>Dans cette phrase, modeste signifie « pas si génial, moyen, humble ».</x:v>
      </x:c>
      <x:c r="R989" s="97" t="str">
        <x:v>この文章で modest は「あまりすごいではない、普通の、謙虚な」という意味で使われる。</x:v>
      </x:c>
      <x:c r="S989" t="str">
        <x:v>इस वाक्य में, विनम्र का अर्थ 'उतना महान नहीं, औसत, विनम्र' है।</x:v>
      </x:c>
      <x:c r="T989" s="97" t="str">
        <x:v>Trong câu này, khiêm tốn được dùng với nghĩa 'không tuyệt vời, trung bình, khiêm tốn.'</x:v>
      </x:c>
      <x:c r="U989" t="str">
        <x:v>Create a clean educational vocabulary illustration for the English word "modest", meaning: 그다지 대단하지는 않은, 보통의, 겸손한.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0" ht="56" customHeight="1">
      <x:c r="A990" s="30" t="n">
        <x:v>989</x:v>
      </x:c>
      <x:c r="B990" s="31" t="str">
        <x:v>moist</x:v>
      </x:c>
      <x:c r="C990" s="31" t="str">
        <x:v>/ˈmɔɪst/</x:v>
      </x:c>
      <x:c r="D990" s="33" t="str">
        <x:v>축축하다, 습하다</x:v>
      </x:c>
      <x:c r="E990" s="88" t="str">
        <x:v>潮湿的，湿润的</x:v>
      </x:c>
      <x:c r="F990" s="78" t="str">
        <x:v>humide, humide</x:v>
      </x:c>
      <x:c r="G990" s="78" t="str">
        <x:v>湿った、湿った</x:v>
      </x:c>
      <x:c r="H990" s="78" t="str">
        <x:v>नम, आर्द्र</x:v>
      </x:c>
      <x:c r="I990" s="78" t="str">
        <x:v>ẩm ướt, ẩm ướt</x:v>
      </x:c>
      <x:c r="J990" s="34" t="str">
        <x:v>명사</x:v>
      </x:c>
      <x:c r="K990" s="53" t="str">
        <x:v>고등/수능</x:v>
      </x:c>
      <x:c r="L990" s="92" t="str">
        <x:v>제작완료</x:v>
      </x:c>
      <x:c r="M990" t="str">
        <x:v>moist.png</x:v>
      </x:c>
      <x:c r="N990" s="97" t="str">
        <x:v>The word moist appears in the passage.</x:v>
      </x:c>
      <x:c r="O990" t="str">
        <x:v>이 문장에서 moist는 '축축하다, 습하다'라는 뜻으로 쓰인다.</x:v>
      </x:c>
      <x:c r="P990" s="97" t="str">
        <x:v>在这句话中，“潮湿”的意思是“潮湿、潮湿”。</x:v>
      </x:c>
      <x:c r="Q990" t="str">
        <x:v>Dans cette phrase, humide signifie « mouillé, humide ».</x:v>
      </x:c>
      <x:c r="R990" s="97" t="str">
        <x:v>この文章でmoistは「湿った、湿る」という意味で使われる。</x:v>
      </x:c>
      <x:c r="S990" t="str">
        <x:v>इस वाक्य में, नम का उपयोग 'गीला, आर्द्र' के लिए किया जाता है।</x:v>
      </x:c>
      <x:c r="T990" s="97" t="str">
        <x:v>Trong câu này, ẩm được dùng với nghĩa là 'ướt, ẩm'.</x:v>
      </x:c>
      <x:c r="U990" t="str">
        <x:v>Create a clean educational vocabulary illustration for the English word "moist", meaning: 축축하다, 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1" ht="56" customHeight="1">
      <x:c r="A991" s="30" t="n">
        <x:v>990</x:v>
      </x:c>
      <x:c r="B991" s="31" t="str">
        <x:v>molecule</x:v>
      </x:c>
      <x:c r="C991" s="31" t="str">
        <x:v>/ˈmɑɫəkˌjuɫ/</x:v>
      </x:c>
      <x:c r="D991" s="33" t="str">
        <x:v>분자</x:v>
      </x:c>
      <x:c r="E991" s="88" t="str">
        <x:v>分子</x:v>
      </x:c>
      <x:c r="F991" s="78" t="str">
        <x:v>molécule</x:v>
      </x:c>
      <x:c r="G991" s="78" t="str">
        <x:v>分子</x:v>
      </x:c>
      <x:c r="H991" s="78" t="str">
        <x:v>अणु</x:v>
      </x:c>
      <x:c r="I991" s="78" t="str">
        <x:v>phân tử</x:v>
      </x:c>
      <x:c r="J991" s="34" t="str">
        <x:v>명사</x:v>
      </x:c>
      <x:c r="K991" s="53" t="str">
        <x:v>고등/수능</x:v>
      </x:c>
      <x:c r="L991" s="92" t="str">
        <x:v>제작완료</x:v>
      </x:c>
      <x:c r="M991" t="str">
        <x:v>molecule.png</x:v>
      </x:c>
      <x:c r="N991" s="97" t="str">
        <x:v>The word molecule appears in the passage.</x:v>
      </x:c>
      <x:c r="O991" t="str">
        <x:v>이 문장에서 molecule는 '분자'라는 뜻으로 쓰인다.</x:v>
      </x:c>
      <x:c r="P991" s="97" t="str">
        <x:v>在这句话中，分子的意思是“分子”。</x:v>
      </x:c>
      <x:c r="Q991" t="str">
        <x:v>Dans cette phrase, molécule est utilisé pour signifier « molécule ».</x:v>
      </x:c>
      <x:c r="R991" s="97" t="str">
        <x:v>この文で molecule は「分子」という意味で使われる。</x:v>
      </x:c>
      <x:c r="S991" t="str">
        <x:v>इस वाक्य में अणु का प्रयोग 'अणु' के अर्थ में किया गया है।</x:v>
      </x:c>
      <x:c r="T991" s="97" t="str">
        <x:v>Trong câu này, phân tử được dùng với nghĩa là 'phân tử'.</x:v>
      </x:c>
      <x:c r="U991" t="str">
        <x:v>Create a clean educational vocabulary illustration for the English word "molecule", meaning: 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2" ht="56" customHeight="1">
      <x:c r="A992" s="30" t="n">
        <x:v>991</x:v>
      </x:c>
      <x:c r="B992" s="31" t="str">
        <x:v>money</x:v>
      </x:c>
      <x:c r="C992" s="31" t="str">
        <x:v>/ˈməni/</x:v>
      </x:c>
      <x:c r="D992" s="33" t="str">
        <x:v>돈</x:v>
      </x:c>
      <x:c r="E992" s="88" t="str">
        <x:v>钱</x:v>
      </x:c>
      <x:c r="F992" s="78" t="str">
        <x:v>argent</x:v>
      </x:c>
      <x:c r="G992" s="78" t="str">
        <x:v>お金</x:v>
      </x:c>
      <x:c r="H992" s="78" t="str">
        <x:v>पैसा</x:v>
      </x:c>
      <x:c r="I992" s="78" t="str">
        <x:v>tiền bạc</x:v>
      </x:c>
      <x:c r="J992" s="34" t="str">
        <x:v>형용사</x:v>
      </x:c>
      <x:c r="K992" s="53" t="str">
        <x:v>고등/수능</x:v>
      </x:c>
      <x:c r="L992" s="92" t="str">
        <x:v>제작완료</x:v>
      </x:c>
      <x:c r="M992" t="str">
        <x:v>money.png</x:v>
      </x:c>
      <x:c r="N992" s="97" t="str">
        <x:v>I have no money.</x:v>
      </x:c>
      <x:c r="O992" t="str">
        <x:v>저는 돈이 없습니다.</x:v>
      </x:c>
      <x:c r="P992" s="97" t="str">
        <x:v>我没有钱。</x:v>
      </x:c>
      <x:c r="Q992" t="str">
        <x:v>Je n'ai pas d'argent.</x:v>
      </x:c>
      <x:c r="R992" s="97" t="str">
        <x:v>私はお金がありません。</x:v>
      </x:c>
      <x:c r="S992" t="str">
        <x:v>मेरे पास पैसे नहीं हैं.</x:v>
      </x:c>
      <x:c r="T992" s="97" t="str">
        <x:v>Tôi không có tiền.</x:v>
      </x:c>
      <x:c r="U992" t="str">
        <x:v>Create a clean educational vocabulary illustration for the English word "money", meaning: 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3" ht="56" customHeight="1">
      <x:c r="A993" s="30" t="n">
        <x:v>992</x:v>
      </x:c>
      <x:c r="B993" s="31" t="str">
        <x:v>monitor</x:v>
      </x:c>
      <x:c r="C993" s="31" t="str">
        <x:v>/ˈmɑnətɝ/</x:v>
      </x:c>
      <x:c r="D993" s="33" t="str">
        <x:v>어떤 일이 일어나는지 감시하는 사람, 방송, 컴퓨터 수신 장치. 모니터, 수상기</x:v>
      </x:c>
      <x:c r="E993" s="88" t="str">
        <x:v>监视所发生事件的人、广播、计算机接收设备。监视器、接收器</x:v>
      </x:c>
      <x:c r="F993" s="78" t="str">
        <x:v>Personne qui surveille ce qui se passe, une diffusion, un appareil de réception informatique. moniteur, récepteur</x:v>
      </x:c>
      <x:c r="G993" s="78" t="str">
        <x:v>何が起こるのかを監視する人、放送、コンピュータ受信装置。モニター、受賞者</x:v>
      </x:c>
      <x:c r="H993" s="78" t="str">
        <x:v>एक व्यक्ति जो निगरानी रखता है कि क्या हो रहा है, एक प्रसारण, एक कंप्यूटर प्राप्त करने वाला उपकरण। मॉनीटर, रिसीवर</x:v>
      </x:c>
      <x:c r="I993" s="78" t="str">
        <x:v>Người theo dõi những gì xảy ra, một chương trình phát sóng, một thiết bị thu của máy tính. màn hình, máy thu</x:v>
      </x:c>
      <x:c r="J993" s="34" t="str">
        <x:v>명사</x:v>
      </x:c>
      <x:c r="K993" s="53" t="str">
        <x:v>고등/수능</x:v>
      </x:c>
      <x:c r="L993" s="92" t="str">
        <x:v>제작완료</x:v>
      </x:c>
      <x:c r="M993" t="str">
        <x:v>monitor.png</x:v>
      </x:c>
      <x:c r="N993" s="97" t="str">
        <x:v>The word monitor appears in the passage.</x:v>
      </x:c>
      <x:c r="O993" t="str">
        <x:v>이 문장에서 monitor는 '어떤 일이 일어나는지 감시하는 사람, 방송, 컴퓨터 수신 장치. 모니터, 수상기'라는 뜻으로 쓰인다.</x:v>
      </x:c>
      <x:c r="P993" s="97" t="str">
        <x:v>在这句话中，监视器是“监视所发生情况的人、广播或计算机接收设备”。它用来表示“监视器、接收器”。</x:v>
      </x:c>
      <x:c r="Q993" t="str">
        <x:v>Dans cette phrase, le moniteur est « une personne, un appareil de réception de diffusion ou un ordinateur qui surveille ce qui se passe ». Il est utilisé pour signifier « moniteur, récepteur ».</x:v>
      </x:c>
      <x:c r="R993" s="97" t="str">
        <x:v>この文章では、モニターは「何が起こるのかを監視する人、放送、コンピュータ受信装置。モニター、受賞機」という意味で使われる。</x:v>
      </x:c>
      <x:c r="S993" t="str">
        <x:v>इस वाक्य में, मॉनिटर 'एक व्यक्ति, प्रसारण, या कंप्यूटर प्राप्त करने वाला उपकरण है जो देखता है कि क्या होता है।' इसका उपयोग 'मॉनिटर, रिसीवर' के अर्थ में किया जाता है।</x:v>
      </x:c>
      <x:c r="T993" s="97" t="str">
        <x:v>Trong câu này, màn hình là 'một người, thiết bị phát sóng hoặc máy tính nhận thiết bị theo dõi những gì xảy ra.' Nó được dùng với nghĩa là 'màn hình, máy thu'.</x:v>
      </x:c>
      <x:c r="U993" t="str">
        <x:v>Create a clean educational vocabulary illustration for the English word "monitor", meaning: 어떤 일이 일어나는지 감시하는 사람, 방송, 컴퓨터 수신 장치. 모니터, 수상기.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4" ht="56" customHeight="1">
      <x:c r="A994" s="30" t="n">
        <x:v>993</x:v>
      </x:c>
      <x:c r="B994" s="31" t="str">
        <x:v>monument</x:v>
      </x:c>
      <x:c r="C994" s="31" t="str">
        <x:v>/ˈmɑnjəmənt/</x:v>
      </x:c>
      <x:c r="D994" s="33" t="str">
        <x:v>기념물, 기념비</x:v>
      </x:c>
      <x:c r="E994" s="88" t="str">
        <x:v>纪念碑, 纪念碑</x:v>
      </x:c>
      <x:c r="F994" s="78" t="str">
        <x:v>monument, monument</x:v>
      </x:c>
      <x:c r="G994" s="78" t="str">
        <x:v>記念碑、記念碑</x:v>
      </x:c>
      <x:c r="H994" s="78" t="str">
        <x:v>स्मारक, स्मारक</x:v>
      </x:c>
      <x:c r="I994" s="78" t="str">
        <x:v>tượng đài, tượng đài</x:v>
      </x:c>
      <x:c r="J994" s="34" t="str">
        <x:v>명사</x:v>
      </x:c>
      <x:c r="K994" s="53" t="str">
        <x:v>고등/수능</x:v>
      </x:c>
      <x:c r="L994" s="92" t="str">
        <x:v>제작완료</x:v>
      </x:c>
      <x:c r="M994" t="str">
        <x:v>monument.png</x:v>
      </x:c>
      <x:c r="N994" s="97" t="str">
        <x:v>The word monument appears in the passage.</x:v>
      </x:c>
      <x:c r="O994" t="str">
        <x:v>이 문장에서 monument는 '기념물, 기념비'라는 뜻으로 쓰인다.</x:v>
      </x:c>
      <x:c r="P994" s="97" t="str">
        <x:v>在这句话中，纪念碑的意思是“纪念碑，纪念碑”。</x:v>
      </x:c>
      <x:c r="Q994" t="str">
        <x:v>Dans cette phrase, monument est utilisé pour signifier « monument, monument ».</x:v>
      </x:c>
      <x:c r="R994" s="97" t="str">
        <x:v>この文章で monumentは「記念物、記念碑」という意味で使われる。</x:v>
      </x:c>
      <x:c r="S994" t="str">
        <x:v>इस वाक्य में स्मारक का प्रयोग 'स्मारक, स्मारक' के अर्थ में किया गया है।</x:v>
      </x:c>
      <x:c r="T994" s="97" t="str">
        <x:v>Trong câu này, tượng đài được dùng với nghĩa là ‘tượng đài, tượng đài.’</x:v>
      </x:c>
      <x:c r="U994" t="str">
        <x:v>Create a clean educational vocabulary illustration for the English word "monument", meaning: 기념물, 기념비.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5" ht="56" customHeight="1">
      <x:c r="A995" s="30" t="n">
        <x:v>994</x:v>
      </x:c>
      <x:c r="B995" s="31" t="str">
        <x:v>moral</x:v>
      </x:c>
      <x:c r="C995" s="31" t="str">
        <x:v>/ˈmɔɹəɫ/</x:v>
      </x:c>
      <x:c r="D995" s="33" t="str">
        <x:v>교훈</x:v>
      </x:c>
      <x:c r="E995" s="88" t="str">
        <x:v>课</x:v>
      </x:c>
      <x:c r="F995" s="78" t="str">
        <x:v>leçon</x:v>
      </x:c>
      <x:c r="G995" s="78" t="str">
        <x:v>教訓</x:v>
      </x:c>
      <x:c r="H995" s="78" t="str">
        <x:v>सबक</x:v>
      </x:c>
      <x:c r="I995" s="78" t="str">
        <x:v>bài học</x:v>
      </x:c>
      <x:c r="J995" s="34" t="str">
        <x:v>형용사</x:v>
      </x:c>
      <x:c r="K995" s="53" t="str">
        <x:v>고등/수능</x:v>
      </x:c>
      <x:c r="L995" s="92" t="str">
        <x:v>제작완료</x:v>
      </x:c>
      <x:c r="M995" t="str">
        <x:v>moral.png</x:v>
      </x:c>
      <x:c r="N995" s="97" t="str">
        <x:v>It's a moral question.</x:v>
      </x:c>
      <x:c r="O995" t="str">
        <x:v>그것은 도덕적인 문제이다.</x:v>
      </x:c>
      <x:c r="P995" s="97" t="str">
        <x:v>这是一个道德问题。</x:v>
      </x:c>
      <x:c r="Q995" t="str">
        <x:v>C'est une question morale.</x:v>
      </x:c>
      <x:c r="R995" s="97" t="str">
        <x:v>それは道徳的な問題です。</x:v>
      </x:c>
      <x:c r="S995" t="str">
        <x:v>यह एक नैतिक मुद्दा है.</x:v>
      </x:c>
      <x:c r="T995" s="97" t="str">
        <x:v>Đó là một vấn đề đạo đức.</x:v>
      </x:c>
      <x:c r="U995" t="str">
        <x:v>Create a clean educational vocabulary illustration for the English word "moral", meaning: 교훈.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6" ht="56" customHeight="1">
      <x:c r="A996" s="30" t="n">
        <x:v>995</x:v>
      </x:c>
      <x:c r="B996" s="31" t="str">
        <x:v>moreover</x:v>
      </x:c>
      <x:c r="C996" s="31" t="str">
        <x:v>/mɔˈɹoʊvɝ/</x:v>
      </x:c>
      <x:c r="D996" s="33" t="str">
        <x:v>게다가, 더군다나, 더욱이</x:v>
      </x:c>
      <x:c r="E996" s="88" t="str">
        <x:v>而且，此外，此外</x:v>
      </x:c>
      <x:c r="F996" s="78" t="str">
        <x:v>De plus, en outre, en outre</x:v>
      </x:c>
      <x:c r="G996" s="78" t="str">
        <x:v>しかも、もっと、もっと</x:v>
      </x:c>
      <x:c r="H996" s="78" t="str">
        <x:v>और भी, और भी, और भी, और भी</x:v>
      </x:c>
      <x:c r="I996" s="78" t="str">
        <x:v>Hơn nữa, hơn nữa, hơn nữa</x:v>
      </x:c>
      <x:c r="J996" s="34" t="str">
        <x:v>명사</x:v>
      </x:c>
      <x:c r="K996" s="53" t="str">
        <x:v>고등/수능</x:v>
      </x:c>
      <x:c r="L996" s="92" t="str">
        <x:v>제작완료</x:v>
      </x:c>
      <x:c r="M996" t="str">
        <x:v>moreover.png</x:v>
      </x:c>
      <x:c r="N996" s="97" t="str">
        <x:v>The word moreover appears in the passage.</x:v>
      </x:c>
      <x:c r="O996" t="str">
        <x:v>이 문장에서 moreover는 '게다가, 더군다나, 더욱이'라는 뜻으로 쓰인다.</x:v>
      </x:c>
      <x:c r="P996" s="97" t="str">
        <x:v>在这句话中，moreover 的意思是“此外，此外，此外”。</x:v>
      </x:c>
      <x:c r="Q996" t="str">
        <x:v>Dans cette phrase, en outre est utilisé pour signifier « en plus, en outre, en outre ».</x:v>
      </x:c>
      <x:c r="R996" s="97" t="str">
        <x:v>この文章でmoreoverは「しかも、さらに、さらに」という意味で使われる。</x:v>
      </x:c>
      <x:c r="S996" t="str">
        <x:v>इस वाक्य में 'अतिरिक्त' का प्रयोग 'अतिरिक्त, इसके अलावा, इसके अलावा' के अर्थ में किया जाता है।</x:v>
      </x:c>
      <x:c r="T996" s="97" t="str">
        <x:v>Trong câu này, hơn nữa được dùng với nghĩa 'ngoài ra, hơn nữa, hơn nữa'.</x:v>
      </x:c>
      <x:c r="U996" t="str">
        <x:v>Create a clean educational vocabulary illustration for the English word "moreover", meaning: 게다가, 더군다나, 더욱이.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7" ht="56" customHeight="1">
      <x:c r="A997" s="30" t="n">
        <x:v>996</x:v>
      </x:c>
      <x:c r="B997" s="31" t="str">
        <x:v>mortal</x:v>
      </x:c>
      <x:c r="C997" s="31" t="str">
        <x:v>/ˈmɔɹtəɫ/</x:v>
      </x:c>
      <x:c r="D997" s="33" t="str">
        <x:v>죽는, 죽을 운명의, 유한의, 초월적 존재에 반하는 인간의</x:v>
      </x:c>
      <x:c r="E997" s="88" t="str">
        <x:v>必死的、必死的、有限的、人类对抗超越存在</x:v>
      </x:c>
      <x:c r="F997" s="78" t="str">
        <x:v>Mortel, mortel, fini, humain contre être transcendant</x:v>
      </x:c>
      <x:c r="G997" s="78" t="str">
        <x:v>死ぬ、死ぬ運命の、有限の、超越的存在に反する人間の</x:v>
      </x:c>
      <x:c r="H997" s="78" t="str">
        <x:v>नश्वर, नश्वर, सीमित, पारलौकिक अस्तित्व के विरुद्ध मानव</x:v>
      </x:c>
      <x:c r="I997" s="78" t="str">
        <x:v>Phàm ngã, hữu diệt, hữu hạn, con người chống lại hữu thể siêu việt</x:v>
      </x:c>
      <x:c r="J997" s="34" t="str">
        <x:v>형용사</x:v>
      </x:c>
      <x:c r="K997" s="53" t="str">
        <x:v>고등/수능</x:v>
      </x:c>
      <x:c r="L997" s="92" t="str">
        <x:v>제작완료</x:v>
      </x:c>
      <x:c r="M997" t="str">
        <x:v>mortal.png</x:v>
      </x:c>
      <x:c r="N997" s="97" t="str">
        <x:v>The word mortal appears in the passage.</x:v>
      </x:c>
      <x:c r="O997" t="str">
        <x:v>이 문장에서 mortal는 '죽는, 죽을 운명의, 유한의, 초월적 존재에 반하는 인간의'라는 뜻으로 쓰인다.</x:v>
      </x:c>
      <x:c r="P997" s="97" t="str">
        <x:v>在这句话中，凡人的意思是“与超越的存在相对立的人类的死亡、注定要死亡、有限的”。</x:v>
      </x:c>
      <x:c r="Q997" t="str">
        <x:v>Dans cette phrase, mortel est utilisé pour signifier « mort, destiné à mourir, fini, d’un être humain par opposition à un être transcendant ».</x:v>
      </x:c>
      <x:c r="R997" s="97" t="str">
        <x:v>この文で mortal は「死ぬ、死ぬ運命の、有限の、超越的存在に反する人間の」という意味で使われる。</x:v>
      </x:c>
      <x:c r="S997" t="str">
        <x:v>इस वाक्य में, नश्वर का अर्थ 'मृत, मरने के लिए नियत, परिमित, एक उत्कृष्ट अस्तित्व के विपरीत एक इंसान का' है।</x:v>
      </x:c>
      <x:c r="T997" s="97" t="str">
        <x:v>Trong câu này, phàm được dùng với ý nghĩa ‘chết, định mệnh phải chết, hữu hạn, của một con người đối lập với một hữu thể siêu việt.’</x:v>
      </x:c>
      <x:c r="U997" t="str">
        <x:v>Create a clean educational vocabulary illustration for the English word "mortal", meaning: 죽는, 죽을 운명의, 유한의, 초월적 존재에 반하는 인간의.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8" ht="56" customHeight="1">
      <x:c r="A998" s="30" t="n">
        <x:v>997</x:v>
      </x:c>
      <x:c r="B998" s="31" t="str">
        <x:v>motion</x:v>
      </x:c>
      <x:c r="C998" s="31" t="str">
        <x:v>/ˈmoʊʃən/</x:v>
      </x:c>
      <x:c r="D998" s="33" t="str">
        <x:v>움직임, (몸)짓, 운동, 항변 (미국 연방소송규칙 제12조에 규정된 것)</x:v>
      </x:c>
      <x:c r="E998" s="88" t="str">
        <x:v>移动、手势、移动、防御（根据《联邦议事规则》第 12 条的定义）</x:v>
      </x:c>
      <x:c r="F998" s="78" t="str">
        <x:v>Mouvement, geste, mouvement, défense (tel que défini par la règle 12 des règles de procédure fédérales)</x:v>
      </x:c>
      <x:c r="G998" s="78" t="str">
        <x:v>運動、（体）振り、運動、抗弁（米国連邦訴訟規則第12条に規定されたもの）</x:v>
      </x:c>
      <x:c r="H998" s="78" t="str">
        <x:v>आंदोलन, इशारा, आंदोलन, बचाव (जैसा कि प्रक्रिया के संघीय नियमों के नियम 12 द्वारा परिभाषित किया गया है)</x:v>
      </x:c>
      <x:c r="I998" s="78" t="str">
        <x:v>Chuyển động, cử chỉ, chuyển động, phòng thủ (theo quy định tại Điều 12 của Quy tắc tố tụng liên bang)</x:v>
      </x:c>
      <x:c r="J998" s="34" t="str">
        <x:v>명사</x:v>
      </x:c>
      <x:c r="K998" s="53" t="str">
        <x:v>고등/수능</x:v>
      </x:c>
      <x:c r="L998" s="92" t="str">
        <x:v>제작완료</x:v>
      </x:c>
      <x:c r="M998" t="str">
        <x:v>motion.png</x:v>
      </x:c>
      <x:c r="N998" s="97" t="str">
        <x:v>The word motion appears in the passage.</x:v>
      </x:c>
      <x:c r="O998" t="str">
        <x:v>이 문장에서 motion는 '움직임, (몸)짓, 운동, 항변 (미국 연방소송규칙 제12조에 규정된 것)'라는 뜻으로 쓰인다.</x:v>
      </x:c>
      <x:c r="P998" s="97" t="str">
        <x:v>在这句话中，运动的意思是“运动、（身体）姿势、运动、抗议（如美国联邦议事规则第 12 条所定义）”。</x:v>
      </x:c>
      <x:c r="Q998" t="str">
        <x:v>Dans cette phrase, mouvement est utilisé pour signifier « mouvement, geste (corps), mouvement, protestation (tel que défini à l'article 12 des règles de procédure fédérales des États-Unis). »</x:v>
      </x:c>
      <x:c r="R998" s="97" t="str">
        <x:v>この文章で motion は「動き、身体運動、抗弁（米国連邦訴訟規則第 12 条に規定されたもの）」という意味で使われる。</x:v>
      </x:c>
      <x:c r="S998" t="str">
        <x:v>इस वाक्य में, गति का उपयोग 'आंदोलन, (शरीर) इशारा, आंदोलन, विरोध (जैसा कि अमेरिकी संघीय प्रक्रिया नियमों के अनुच्छेद 12 में परिभाषित किया गया है)' के लिए किया जाता है।</x:v>
      </x:c>
      <x:c r="T998" s="97" t="str">
        <x:v>Trong câu này, chuyển động được dùng với nghĩa ‘chuyển động, cử chỉ (cơ thể), chuyển động, phản đối (như được định nghĩa tại Điều 12 của Quy tắc tố tụng liên bang Hoa Kỳ).’</x:v>
      </x:c>
      <x:c r="U998" t="str">
        <x:v>Create a clean educational vocabulary illustration for the English word "motion", meaning: 움직임, (몸)짓, 운동, 항변 (미국 연방소송규칙 제12조에 규정된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999" ht="56" customHeight="1">
      <x:c r="A999" s="30" t="n">
        <x:v>998</x:v>
      </x:c>
      <x:c r="B999" s="31" t="str">
        <x:v>motive</x:v>
      </x:c>
      <x:c r="C999" s="31" t="str">
        <x:v>/ˈmoʊtɪv/</x:v>
      </x:c>
      <x:c r="D999" s="33" t="str">
        <x:v>동기, 이유</x:v>
      </x:c>
      <x:c r="E999" s="88" t="str">
        <x:v>动机、理由</x:v>
      </x:c>
      <x:c r="F999" s="78" t="str">
        <x:v>motif, raison</x:v>
      </x:c>
      <x:c r="G999" s="78" t="str">
        <x:v>やる気、理由</x:v>
      </x:c>
      <x:c r="H999" s="78" t="str">
        <x:v>मकसद, कारण</x:v>
      </x:c>
      <x:c r="I999" s="78" t="str">
        <x:v>động cơ, lý do</x:v>
      </x:c>
      <x:c r="J999" s="34" t="str">
        <x:v>형용사</x:v>
      </x:c>
      <x:c r="K999" s="53" t="str">
        <x:v>고등/수능</x:v>
      </x:c>
      <x:c r="L999" s="92" t="str">
        <x:v>제작완료</x:v>
      </x:c>
      <x:c r="M999" t="str">
        <x:v>motive.png</x:v>
      </x:c>
      <x:c r="N999" s="97" t="str">
        <x:v>The word motive appears in the passage.</x:v>
      </x:c>
      <x:c r="O999" t="str">
        <x:v>이 문장에서 motive는 '동기, 이유'라는 뜻으로 쓰인다.</x:v>
      </x:c>
      <x:c r="P999" s="97" t="str">
        <x:v>在这句话中，动机的意思是“动机、原因”。</x:v>
      </x:c>
      <x:c r="Q999" t="str">
        <x:v>Dans cette phrase, le motif est utilisé pour signifier « motivation, raison ».</x:v>
      </x:c>
      <x:c r="R999" s="97" t="str">
        <x:v>この文章で motive は「動機、理由」という意味で使われる。</x:v>
      </x:c>
      <x:c r="S999" t="str">
        <x:v>इस वाक्य में, मकसद का उपयोग 'प्रेरणा, कारण' के लिए किया जाता है।</x:v>
      </x:c>
      <x:c r="T999" s="97" t="str">
        <x:v>Trong câu này, động cơ được dùng với nghĩa là ‘động cơ, lý do’.</x:v>
      </x:c>
      <x:c r="U999" t="str">
        <x:v>Create a clean educational vocabulary illustration for the English word "motive", meaning: 동기,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0" ht="56" customHeight="1">
      <x:c r="A1000" s="30" t="n">
        <x:v>999</x:v>
      </x:c>
      <x:c r="B1000" s="31" t="str">
        <x:v>motor</x:v>
      </x:c>
      <x:c r="C1000" s="31" t="str">
        <x:v>/ˈmoʊtɝ/</x:v>
      </x:c>
      <x:c r="D1000" s="33" t="str">
        <x:v>전동기, 모터</x:v>
      </x:c>
      <x:c r="E1000" s="88" t="str">
        <x:v>电动机, 电动机</x:v>
      </x:c>
      <x:c r="F1000" s="78" t="str">
        <x:v>moteur électrique, moteur</x:v>
      </x:c>
      <x:c r="G1000" s="78" t="str">
        <x:v>電動機、モーター</x:v>
      </x:c>
      <x:c r="H1000" s="78" t="str">
        <x:v>विद्युत मोटर, मोटर</x:v>
      </x:c>
      <x:c r="I1000" s="78" t="str">
        <x:v>động cơ điện, động cơ</x:v>
      </x:c>
      <x:c r="J1000" s="34" t="str">
        <x:v>명사</x:v>
      </x:c>
      <x:c r="K1000" s="53" t="str">
        <x:v>고등/수능</x:v>
      </x:c>
      <x:c r="L1000" s="92" t="str">
        <x:v>제작완료</x:v>
      </x:c>
      <x:c r="M1000" t="str">
        <x:v>motor.png</x:v>
      </x:c>
      <x:c r="N1000" s="97" t="str">
        <x:v>The word motor appears in the passage.</x:v>
      </x:c>
      <x:c r="O1000" t="str">
        <x:v>이 문장에서 motor는 '전동기, 모터'라는 뜻으로 쓰인다.</x:v>
      </x:c>
      <x:c r="P1000" s="97" t="str">
        <x:v>在这句话中，motor 的意思是“电动机、马达”。</x:v>
      </x:c>
      <x:c r="Q1000" t="str">
        <x:v>Dans cette phrase, moteur est utilisé pour signifier « moteur électrique, moteur ».</x:v>
      </x:c>
      <x:c r="R1000" s="97" t="str">
        <x:v>この文章では、モーターは「電動機、モーター」という意味で使われる。</x:v>
      </x:c>
      <x:c r="S1000" t="str">
        <x:v>इस वाक्य में, मोटर का उपयोग 'इलेक्ट्रिक मोटर, मोटर' के लिए किया जाता है।</x:v>
      </x:c>
      <x:c r="T1000" s="97" t="str">
        <x:v>Trong câu này, motor được dùng với nghĩa là ‘động cơ điện, động cơ’.</x:v>
      </x:c>
      <x:c r="U1000" t="str">
        <x:v>Create a clean educational vocabulary illustration for the English word "motor", meaning: 전동기, 모터.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1" ht="56" customHeight="1">
      <x:c r="A1001" s="30" t="n">
        <x:v>1000</x:v>
      </x:c>
      <x:c r="B1001" s="31" t="str">
        <x:v>mount</x:v>
      </x:c>
      <x:c r="C1001" s="31" t="str">
        <x:v>/ˈmaʊnt/</x:v>
      </x:c>
      <x:c r="D1001" s="33" t="str">
        <x:v>산, 언덕, 궁(손바닥 살의 융기) mount 오르다, 타다, 앉히다, 박다, 붙이다, 무대에 올리다, 물가가 오르다(mount guard over ...을 지키다, 승용 말, 대지, 보석의 대좌, 포가</x:v>
      </x:c>
      <x:c r="E1001" s="88" t="str">
        <x:v>山、丘、宫(掌肉脊)登、乘、坐、置、附、上台、出水(上卫、护卫、乘马、土地、宝座、车车)</x:v>
      </x:c>
      <x:c r="F1001" s="78" t="str">
        <x:v>Montagne, colline, palais (crêtes de la chair de la paume) monter grimper, monter, s'asseoir, mettre, attacher, mettre sur scène, s'élever au-dessus de l'eau (monter garder, protéger, monter à cheval, atterrir, piédestal de bijoux, calèche</x:v>
      </x:c>
      <x:c r="G1001" s="78" t="str">
        <x:v>山、丘、宮殿（手のひら肉の隆起）mount上がる、乗る、座る、打つ、つける、舞台に上がる、物価が上がる（mount guard over ...）を守る、乗用馬、大地、宝石の台座、</x:v>
      </x:c>
      <x:c r="H1001" s="78" t="str">
        <x:v>पर्वत, पहाड़ी, महल (हथेली के मांस की लकीरें) पर्वत पर चढ़ना, सवारी करना, बैठाना, लगाना, जोड़ना, मंच पर रखना, पानी से ऊपर उठना (पहाड़ पर पहरा देना, रक्षा करना, घोड़े की सवारी करना, भूमि, रत्नों का आसन, गाड़ी</x:v>
      </x:c>
      <x:c r="I1001" s="78" t="str">
        <x:v>Núi, đồi, cung điện (gờ thịt của lòng bàn tay) leo lên, cưỡi ngựa, ngồi, đặt, gắn, đặt trên sân khấu, vượt lên trên mặt nước (ngựa canh, bảo vệ, cưỡi ngựa, đất, bệ châu báu, xe ngựa</x:v>
      </x:c>
      <x:c r="J1001" s="34" t="str">
        <x:v>명사</x:v>
      </x:c>
      <x:c r="K1001" s="53" t="str">
        <x:v>고등/수능</x:v>
      </x:c>
      <x:c r="L1001" s="92" t="str">
        <x:v>제작완료</x:v>
      </x:c>
      <x:c r="M1001" t="str">
        <x:v>mount.png</x:v>
      </x:c>
      <x:c r="N1001" s="97" t="str">
        <x:v>The debts were mounting.</x:v>
      </x:c>
      <x:c r="O1001" t="str">
        <x:v>빚은 늘어나고 있었다.</x:v>
      </x:c>
      <x:c r="P1001" s="97" t="str">
        <x:v>债务不断增加。</x:v>
      </x:c>
      <x:c r="Q1001" t="str">
        <x:v>La dette augmentait.</x:v>
      </x:c>
      <x:c r="R1001" s="97" t="str">
        <x:v>借金は増えていた。</x:v>
      </x:c>
      <x:c r="S1001" t="str">
        <x:v>कर्ज बढ़ता जा रहा था.</x:v>
      </x:c>
      <x:c r="T1001" s="97" t="str">
        <x:v>Nợ ngày càng tăng.</x:v>
      </x:c>
      <x:c r="U1001" t="str">
        <x:v>Create a clean educational vocabulary illustration for the English word "mount", meaning: 산, 언덕, 궁(손바닥 살의 융기) mount 오르다, 타다, 앉히다, 박다, 붙이다, 무대에 올리다, 물가가 오르다(mount guard over ...을 지키.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2" ht="56" customHeight="1">
      <x:c r="A1002" s="30" t="n">
        <x:v>1001</x:v>
      </x:c>
      <x:c r="B1002" s="31" t="str">
        <x:v>move</x:v>
      </x:c>
      <x:c r="C1002" s="31" t="str">
        <x:v>/ˈmuv/</x:v>
      </x:c>
      <x:c r="D1002" s="33" t="str">
        <x:v>움직이다, 운동하다, 옮기다, 이사하다, 이동하다</x:v>
      </x:c>
      <x:c r="E1002" s="88" t="str">
        <x:v>运动、运动、运动、运动、运动</x:v>
      </x:c>
      <x:c r="F1002" s="78" t="str">
        <x:v>bouger, faire de l'exercice, bouger, bouger, bouger</x:v>
      </x:c>
      <x:c r="G1002" s="78" t="str">
        <x:v>移動する、運動する、移動する、移動する、移動する</x:v>
      </x:c>
      <x:c r="H1002" s="78" t="str">
        <x:v>चाल, व्यायाम, चाल, चाल, चाल</x:v>
      </x:c>
      <x:c r="I1002" s="78" t="str">
        <x:v>di chuyển, tập thể dục, di chuyển, di chuyển, di chuyển</x:v>
      </x:c>
      <x:c r="J1002" s="34" t="str">
        <x:v>명사/동사</x:v>
      </x:c>
      <x:c r="K1002" s="53" t="str">
        <x:v>고등/수능</x:v>
      </x:c>
      <x:c r="L1002" s="92" t="str">
        <x:v>제작완료</x:v>
      </x:c>
      <x:c r="M1002" t="str">
        <x:v>move.png</x:v>
      </x:c>
      <x:c r="N1002" s="97" t="str">
        <x:v>Let's move the bed.</x:v>
      </x:c>
      <x:c r="O1002" t="str">
        <x:v>침대를 옮기자.</x:v>
      </x:c>
      <x:c r="P1002" s="97" t="str">
        <x:v>我们把床搬走吧。</x:v>
      </x:c>
      <x:c r="Q1002" t="str">
        <x:v>Déplaçons le lit.</x:v>
      </x:c>
      <x:c r="R1002" s="97" t="str">
        <x:v>ベッドを動かそう</x:v>
      </x:c>
      <x:c r="S1002" t="str">
        <x:v>चलो बिस्तर हटाओ.</x:v>
      </x:c>
      <x:c r="T1002" s="97" t="str">
        <x:v>Hãy di chuyển chiếc giường.</x:v>
      </x:c>
      <x:c r="U1002" t="str">
        <x:v>Create a clean educational vocabulary illustration for the English word "move", meaning: 움직이다, 운동하다, 옮기다, 이사하다, 이동하다.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3" ht="56" customHeight="1">
      <x:c r="A1003" s="30" t="n">
        <x:v>1002</x:v>
      </x:c>
      <x:c r="B1003" s="31" t="str">
        <x:v>movie</x:v>
      </x:c>
      <x:c r="C1003" s="31" t="str">
        <x:v>/ˈmuvi/</x:v>
      </x:c>
      <x:c r="D1003" s="33" t="str">
        <x:v>영화</x:v>
      </x:c>
      <x:c r="E1003" s="88" t="str">
        <x:v>电影</x:v>
      </x:c>
      <x:c r="F1003" s="78" t="str">
        <x:v>film</x:v>
      </x:c>
      <x:c r="G1003" s="78" t="str">
        <x:v>映画</x:v>
      </x:c>
      <x:c r="H1003" s="78" t="str">
        <x:v>चलचित्र</x:v>
      </x:c>
      <x:c r="I1003" s="78" t="str">
        <x:v>phim</x:v>
      </x:c>
      <x:c r="J1003" s="34" t="str">
        <x:v>명사</x:v>
      </x:c>
      <x:c r="K1003" s="53" t="str">
        <x:v>고등/수능</x:v>
      </x:c>
      <x:c r="L1003" s="92" t="str">
        <x:v>제작완료</x:v>
      </x:c>
      <x:c r="M1003" t="str">
        <x:v>movie.png</x:v>
      </x:c>
      <x:c r="N1003" s="97" t="str">
        <x:v>I watched a movie.</x:v>
      </x:c>
      <x:c r="O1003" t="str">
        <x:v>나는 영화를 봤어.</x:v>
      </x:c>
      <x:c r="P1003" s="97" t="str">
        <x:v>我看了一部电影。</x:v>
      </x:c>
      <x:c r="Q1003" t="str">
        <x:v>J'ai vu un film.</x:v>
      </x:c>
      <x:c r="R1003" s="97" t="str">
        <x:v>映画を見ました。</x:v>
      </x:c>
      <x:c r="S1003" t="str">
        <x:v>मैंने एक फिल्म देखी.</x:v>
      </x:c>
      <x:c r="T1003" s="97" t="str">
        <x:v>Tôi đã xem một bộ phim.</x:v>
      </x:c>
      <x:c r="U1003" t="str">
        <x:v>Create a clean educational vocabulary illustration for the English word "movie", meaning: 영화.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4" ht="56" customHeight="1">
      <x:c r="A1004" s="30" t="n">
        <x:v>1003</x:v>
      </x:c>
      <x:c r="B1004" s="31" t="str">
        <x:v>much</x:v>
      </x:c>
      <x:c r="C1004" s="31" t="str">
        <x:v>/ˈmətʃ/</x:v>
      </x:c>
      <x:c r="D1004" s="33" t="str">
        <x:v>다량의, 다액의, 많은, 다량(make much of ...을 중히 여기다), 크게, 훨씬, 대략(as much as정도, as much as to say ...이라는 듯이)</x:v>
      </x:c>
      <x:c r="E1004" s="88" t="str">
        <x:v>大量，大量，许多，大量（充分考虑...），很大程度上，很多，大约（与大约一样多，与说...一样多）</x:v>
      </x:c>
      <x:c r="F1004" s="78" t="str">
        <x:v>Une grande quantité, une grande quantité, beaucoup, une grande quantité (faire beaucoup de...), en grande partie, beaucoup, approximativement (autant qu'environ, autant que dire...)</x:v>
      </x:c>
      <x:c r="G1004" s="78" t="str">
        <x:v>大量の、多液の、多く、多量（make much of ...を重ねる）、大きく、はるかに、おおよそ（as much as程度、as much as to say ...というように）</x:v>
      </x:c>
      <x:c r="H1004" s="78" t="str">
        <x:v>एक बड़ी रकम, एक बड़ी रकम, अनेक, बड़ी रकम (ज्यादा बनाओ...), मोटे तौर पर, बहुत, लगभग (जितना कहा जाए उतना, जितना कहा जाए...)</x:v>
      </x:c>
      <x:c r="I1004" s="78" t="str">
        <x:v>Một lượng lớn, một lượng lớn, nhiều, lượng lớn (làm nhiều ...), phần lớn, nhiều, xấp xỉ (nhiều như về, nhiều như để nói...)</x:v>
      </x:c>
      <x:c r="J1004" s="34" t="str">
        <x:v>관사/한정사</x:v>
      </x:c>
      <x:c r="K1004" s="53" t="str">
        <x:v>고등/수능</x:v>
      </x:c>
      <x:c r="L1004" s="92" t="str">
        <x:v>제작완료</x:v>
      </x:c>
      <x:c r="M1004" t="str">
        <x:v>much.png</x:v>
      </x:c>
      <x:c r="N1004" s="97" t="str">
        <x:v>How much is it?</x:v>
      </x:c>
      <x:c r="O1004" t="str">
        <x:v>얼마에요?</x:v>
      </x:c>
      <x:c r="P1004" s="97" t="str">
        <x:v>多少钱？</x:v>
      </x:c>
      <x:c r="Q1004" t="str">
        <x:v>C'est combien ?</x:v>
      </x:c>
      <x:c r="R1004" s="97" t="str">
        <x:v>いくらですか？</x:v>
      </x:c>
      <x:c r="S1004" t="str">
        <x:v>यह कितना है?</x:v>
      </x:c>
      <x:c r="T1004" s="97" t="str">
        <x:v>Nó là bao nhiêu?</x:v>
      </x:c>
      <x:c r="U1004" t="str">
        <x:v>Create a clean educational vocabulary illustration for the English word "much", meaning: 다량의, 다액의, 많은, 다량(make much of ...을 중히 여기다), 크게, 훨씬, 대략(as much as정도, as much as to say ....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5" ht="56" customHeight="1">
      <x:c r="A1005" s="30" t="n">
        <x:v>1004</x:v>
      </x:c>
      <x:c r="B1005" s="31" t="str">
        <x:v>multiple</x:v>
      </x:c>
      <x:c r="C1005" s="31" t="str">
        <x:v>/ˈməɫtəpəɫ/</x:v>
      </x:c>
      <x:c r="D1005" s="33" t="str">
        <x:v>다수의, 많은 부분 [요소] 으로 된;다수의, 다양한</x:v>
      </x:c>
      <x:c r="E1005" s="88" t="str">
        <x:v>由很多很多部分[元素]组成；众多、多样</x:v>
      </x:c>
      <x:c r="F1005" s="78" t="str">
        <x:v>composé de très nombreuses parties [éléments] ; nombreux, divers</x:v>
      </x:c>
      <x:c r="G1005" s="78" t="str">
        <x:v>多数の、多くの部分[要素]からなる;多数の、多様</x:v>
      </x:c>
      <x:c r="H1005" s="78" t="str">
        <x:v>अनेक, अनेक भागों [तत्वों] से बना हुआ; अनेक, विविध</x:v>
      </x:c>
      <x:c r="I1005" s="78" t="str">
        <x:v>được tạo thành từ rất nhiều phần [yếu tố]; nhiều, đa dạng</x:v>
      </x:c>
      <x:c r="J1005" s="34" t="str">
        <x:v>명사</x:v>
      </x:c>
      <x:c r="K1005" s="53" t="str">
        <x:v>고등/수능</x:v>
      </x:c>
      <x:c r="L1005" s="92" t="str">
        <x:v>제작완료</x:v>
      </x:c>
      <x:c r="M1005" t="str">
        <x:v>multiple.png</x:v>
      </x:c>
      <x:c r="N1005" s="97" t="str">
        <x:v>Tom gave Mary some advice on how to pass multiple-choice tests.</x:v>
      </x:c>
      <x:c r="O1005" t="str">
        <x:v>탐은 메리에게 선다형 시험에 통과하는 방법에 대해 조언했다.</x:v>
      </x:c>
      <x:c r="P1005" s="97" t="str">
        <x:v>汤姆向玛丽提供了如何通过多项选择测试的建议。</x:v>
      </x:c>
      <x:c r="Q1005" t="str">
        <x:v>Tom a donné à Mary des conseils sur la façon de réussir le test à choix multiples.</x:v>
      </x:c>
      <x:c r="R1005" s="97" t="str">
        <x:v>タムはメアリーに線形テストに合格する方法について助言した。</x:v>
      </x:c>
      <x:c r="S1005" t="str">
        <x:v>टॉम ने मैरी को बहुविकल्पीय परीक्षा पास करने की सलाह दी।</x:v>
      </x:c>
      <x:c r="T1005" s="97" t="str">
        <x:v>Tom đã cho Mary lời khuyên về cách vượt qua bài kiểm tra trắc nghiệm.</x:v>
      </x:c>
      <x:c r="U1005" t="str">
        <x:v>Create a clean educational vocabulary illustration for the English word "multiple", meaning: 다수의, 많은 부분 [요소] 으로 된;다수의, 다양한.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6" ht="56" customHeight="1">
      <x:c r="A1006" s="30" t="n">
        <x:v>1005</x:v>
      </x:c>
      <x:c r="B1006" s="31" t="str">
        <x:v>murder</x:v>
      </x:c>
      <x:c r="C1006" s="31" t="str">
        <x:v>/ˈmɝdɝ/</x:v>
      </x:c>
      <x:c r="D1006" s="33" t="str">
        <x:v>살인</x:v>
      </x:c>
      <x:c r="E1006" s="88" t="str">
        <x:v>谋杀</x:v>
      </x:c>
      <x:c r="F1006" s="78" t="str">
        <x:v>meurtre</x:v>
      </x:c>
      <x:c r="G1006" s="78" t="str">
        <x:v>殺人</x:v>
      </x:c>
      <x:c r="H1006" s="78" t="str">
        <x:v>हत्या</x:v>
      </x:c>
      <x:c r="I1006" s="78" t="str">
        <x:v>giết người</x:v>
      </x:c>
      <x:c r="J1006" s="34" t="str">
        <x:v>명사</x:v>
      </x:c>
      <x:c r="K1006" s="53" t="str">
        <x:v>고등/수능</x:v>
      </x:c>
      <x:c r="L1006" s="92" t="str">
        <x:v>제작완료</x:v>
      </x:c>
      <x:c r="M1006" t="str">
        <x:v>murder.png</x:v>
      </x:c>
      <x:c r="N1006" s="97" t="str">
        <x:v>Layla has been murdered.</x:v>
      </x:c>
      <x:c r="O1006" t="str">
        <x:v>라일라는 살해당했어.</x:v>
      </x:c>
      <x:c r="P1006" s="97" t="str">
        <x:v>莉拉被谋杀了。</x:v>
      </x:c>
      <x:c r="Q1006" t="str">
        <x:v>Lila a été assassinée.</x:v>
      </x:c>
      <x:c r="R1006" s="97" t="str">
        <x:v>ライラは殺された。</x:v>
      </x:c>
      <x:c r="S1006" t="str">
        <x:v>लीला की हत्या कर दी गई.</x:v>
      </x:c>
      <x:c r="T1006" s="97" t="str">
        <x:v>Lila đã bị sát hại.</x:v>
      </x:c>
      <x:c r="U1006" t="str">
        <x:v>Create a clean educational vocabulary illustration for the English word "murder", meaning: 살인.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7" ht="56" customHeight="1">
      <x:c r="A1007" s="30" t="n">
        <x:v>1006</x:v>
      </x:c>
      <x:c r="B1007" s="31" t="str">
        <x:v>music</x:v>
      </x:c>
      <x:c r="C1007" s="31" t="str">
        <x:v>/ˈmjuzɪk/</x:v>
      </x:c>
      <x:c r="D1007" s="33" t="str">
        <x:v>음악</x:v>
      </x:c>
      <x:c r="E1007" s="88" t="str">
        <x:v>音乐</x:v>
      </x:c>
      <x:c r="F1007" s="78" t="str">
        <x:v>musique</x:v>
      </x:c>
      <x:c r="G1007" s="78" t="str">
        <x:v>音楽</x:v>
      </x:c>
      <x:c r="H1007" s="78" t="str">
        <x:v>संगीत</x:v>
      </x:c>
      <x:c r="I1007" s="78" t="str">
        <x:v>âm nhạc</x:v>
      </x:c>
      <x:c r="J1007" s="34" t="str">
        <x:v>형용사</x:v>
      </x:c>
      <x:c r="K1007" s="53" t="str">
        <x:v>고등/수능</x:v>
      </x:c>
      <x:c r="L1007" s="92" t="str">
        <x:v>제작완료</x:v>
      </x:c>
      <x:c r="M1007" t="str">
        <x:v>music.png</x:v>
      </x:c>
      <x:c r="N1007" s="97" t="str">
        <x:v>No music, no life.</x:v>
      </x:c>
      <x:c r="O1007" t="str">
        <x:v>음악이 없으면 인생도 없어.</x:v>
      </x:c>
      <x:c r="P1007" s="97" t="str">
        <x:v>没有音乐就没有生命。</x:v>
      </x:c>
      <x:c r="Q1007" t="str">
        <x:v>Sans musique, il n'y a pas de vie.</x:v>
      </x:c>
      <x:c r="R1007" s="97" t="str">
        <x:v>音楽がなければ人生もありません。</x:v>
      </x:c>
      <x:c r="S1007" t="str">
        <x:v>संगीत के बिना कोई जीवन नहीं है.</x:v>
      </x:c>
      <x:c r="T1007" s="97" t="str">
        <x:v>Không có âm nhạc thì không có cuộc sống.</x:v>
      </x:c>
      <x:c r="U1007" t="str">
        <x:v>Create a clean educational vocabulary illustration for the English word "music", meaning: 음악.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8" ht="56" customHeight="1">
      <x:c r="A1008" s="30" t="n">
        <x:v>1007</x:v>
      </x:c>
      <x:c r="B1008" s="31" t="str">
        <x:v>must</x:v>
      </x:c>
      <x:c r="C1008" s="31" t="str">
        <x:v>/ˈməst/</x:v>
      </x:c>
      <x:c r="D1008" s="33" t="str">
        <x:v>필요, 의무, 강제의 뜻을 나타낼 때 쓰는 조동사, [당연한 추정을 나타내어]</x:v>
      </x:c>
      <x:c r="E1008" s="88" t="str">
        <x:v>用于表达必要性、义务或强制的助动词，[表示自然假设]</x:v>
      </x:c>
      <x:c r="F1008" s="78" t="str">
        <x:v>Verbe auxiliaire utilisé pour exprimer une nécessité, une obligation ou une contrainte, [indiquant une hypothèse naturelle]</x:v>
      </x:c>
      <x:c r="G1008" s="78" t="str">
        <x:v>必要、義務、強制の意思を示すときに使う助動詞、[当然の見積もりを示す]</x:v>
      </x:c>
      <x:c r="H1008" s="78" t="str">
        <x:v>आवश्यकता, दायित्व या मजबूरी को व्यक्त करने के लिए सहायक क्रिया का उपयोग किया जाता है, [एक प्राकृतिक धारणा का संकेत]</x:v>
      </x:c>
      <x:c r="I1008" s="78" t="str">
        <x:v>Trợ động từ dùng để diễn tả sự cần thiết, nghĩa vụ hoặc sự ép buộc, [biểu thị một giả định tự nhiên]</x:v>
      </x:c>
      <x:c r="J1008" s="34" t="str">
        <x:v>조동사</x:v>
      </x:c>
      <x:c r="K1008" s="53" t="str">
        <x:v>고등/수능</x:v>
      </x:c>
      <x:c r="L1008" s="92" t="str">
        <x:v>제작완료</x:v>
      </x:c>
      <x:c r="M1008" t="str">
        <x:v>must.png</x:v>
      </x:c>
      <x:c r="N1008" s="97" t="str">
        <x:v>You must stop him.</x:v>
      </x:c>
      <x:c r="O1008" t="str">
        <x:v>넌 그 사람을 멈춰야 해.</x:v>
      </x:c>
      <x:c r="P1008" s="97" t="str">
        <x:v>你必须阻止那个人。</x:v>
      </x:c>
      <x:c r="Q1008" t="str">
        <x:v>Vous devez arrêter cette personne.</x:v>
      </x:c>
      <x:c r="R1008" s="97" t="str">
        <x:v>あなたはその人を止めなければなりません。</x:v>
      </x:c>
      <x:c r="S1008" t="str">
        <x:v>आपको उस व्यक्ति को रोकना होगा.</x:v>
      </x:c>
      <x:c r="T1008" s="97" t="str">
        <x:v>Bạn phải ngăn chặn người đó.</x:v>
      </x:c>
      <x:c r="U1008" t="str">
        <x:v>Create a clean educational vocabulary illustration for the English word "must", meaning: 필요, 의무, 강제의 뜻을 나타낼 때 쓰는 조동사, [당연한 추정을 나타내어].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09" ht="56" customHeight="1">
      <x:c r="A1009" s="30" t="n">
        <x:v>1008</x:v>
      </x:c>
      <x:c r="B1009" s="31" t="str">
        <x:v>mutual</x:v>
      </x:c>
      <x:c r="C1009" s="31" t="str">
        <x:v>/ˈmjutʃuəɫ/</x:v>
      </x:c>
      <x:c r="D1009" s="33" t="str">
        <x:v>상호의, 공통의(mutual aid 상호 부조, mutual friend 공통의 친구, mutual insurance 상호 부험)</x:v>
      </x:c>
      <x:c r="E1009" s="88" t="str">
        <x:v>相互的、共同的（互助、互友、互保）</x:v>
      </x:c>
      <x:c r="F1009" s="78" t="str">
        <x:v>mutuelle, commune (entraide, ami commun, mutuelle d'assurance)</x:v>
      </x:c>
      <x:c r="G1009" s="78" t="str">
        <x:v>相互の、共通の</x:v>
      </x:c>
      <x:c r="H1009" s="78" t="str">
        <x:v>पारस्परिक, सामान्य (पारस्परिक सहायता, पारस्परिक मित्र, पारस्परिक बीमा)</x:v>
      </x:c>
      <x:c r="I1009" s="78" t="str">
        <x:v>lẫn nhau, chung (hỗ trợ lẫn nhau, bạn bè chung, bảo hiểm lẫn nhau)</x:v>
      </x:c>
      <x:c r="J1009" s="34" t="str">
        <x:v>형용사</x:v>
      </x:c>
      <x:c r="K1009" s="53" t="str">
        <x:v>고등/수능</x:v>
      </x:c>
      <x:c r="L1009" s="92" t="str">
        <x:v>제작완료</x:v>
      </x:c>
      <x:c r="M1009" t="str">
        <x:v>mutual.png</x:v>
      </x:c>
      <x:c r="N1009" s="97" t="str">
        <x:v>Candidness and transparency, information and communication are the basis of mutual trust.</x:v>
      </x:c>
      <x:c r="O1009" t="str">
        <x:v>솔직하고 투명한 정보와 대화가 상호 신뢰의 기초이다.</x:v>
      </x:c>
      <x:c r="P1009" s="97" t="str">
        <x:v>诚实透明的信息和对话是相互信任的基础。</x:v>
      </x:c>
      <x:c r="Q1009" t="str">
        <x:v>Une information et un dialogue honnêtes et transparents sont le fondement de la confiance mutuelle.</x:v>
      </x:c>
      <x:c r="R1009" s="97" t="str">
        <x:v>率直で透明な情報と会話が相互信頼の基盤です。</x:v>
      </x:c>
      <x:c r="S1009" t="str">
        <x:v>ईमानदार और पारदर्शी जानकारी और संवाद आपसी विश्वास की नींव हैं।</x:v>
      </x:c>
      <x:c r="T1009" s="97" t="str">
        <x:v>Thông tin và đối thoại trung thực, minh bạch là nền tảng của sự tin cậy lẫn nhau.</x:v>
      </x:c>
      <x:c r="U1009" t="str">
        <x:v>Create a clean educational vocabulary illustration for the English word "mutual", meaning: 상호의, 공통의(mutual aid 상호 부조, mutual friend 공통의 친구, mutual insurance 상호 부험).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0" ht="56" customHeight="1">
      <x:c r="A1010" s="30" t="n">
        <x:v>1009</x:v>
      </x:c>
      <x:c r="B1010" s="31" t="str">
        <x:v>mystery</x:v>
      </x:c>
      <x:c r="C1010" s="31" t="str">
        <x:v>/ˈmɪstɝi/</x:v>
      </x:c>
      <x:c r="D1010" s="33" t="str">
        <x:v>신비, 비밀. (종교) 밀의, 성찬식, 미해결, 불가사의</x:v>
      </x:c>
      <x:c r="E1010" s="88" t="str">
        <x:v>神秘，秘密。 （宗教）神秘、圣餐、未解、神秘</x:v>
      </x:c>
      <x:c r="F1010" s="78" t="str">
        <x:v>Mystère, secret. (Religion) Mystère, Sainte Communion, Non résolu, Mystère</x:v>
      </x:c>
      <x:c r="G1010" s="78" t="str">
        <x:v>謎、秘密。 （宗教）小麦、聖餐、未解決、不思議</x:v>
      </x:c>
      <x:c r="H1010" s="78" t="str">
        <x:v>रहस्य, रहस्य. (धर्म) रहस्य, पवित्र समुदाय, अनसुलझा, रहस्य</x:v>
      </x:c>
      <x:c r="I1010" s="78" t="str">
        <x:v>Bí ẩn, bí mật. (Tôn giáo) Bí ẩn, Rước lễ, Chưa giải đáp, Bí ẩn</x:v>
      </x:c>
      <x:c r="J1010" s="34" t="str">
        <x:v>형용사</x:v>
      </x:c>
      <x:c r="K1010" s="53" t="str">
        <x:v>고등/수능</x:v>
      </x:c>
      <x:c r="L1010" s="92" t="str">
        <x:v>제작완료</x:v>
      </x:c>
      <x:c r="M1010" t="str">
        <x:v>mystery.png</x:v>
      </x:c>
      <x:c r="N1010" s="97" t="str">
        <x:v>He has an air of mystery about him.</x:v>
      </x:c>
      <x:c r="O1010" t="str">
        <x:v>그 사람은 정체불명의 기운을 가지고 있어.</x:v>
      </x:c>
      <x:c r="P1010" s="97" t="str">
        <x:v>那人身上有着无法辨识的能量。</x:v>
      </x:c>
      <x:c r="Q1010" t="str">
        <x:v>Cette personne a une énergie non identifiable.</x:v>
      </x:c>
      <x:c r="R1010" s="97" t="str">
        <x:v>その人は正体不明のオーラを持っている。</x:v>
      </x:c>
      <x:c r="S1010" t="str">
        <x:v>उस व्यक्ति में एक अज्ञात ऊर्जा होती है।</x:v>
      </x:c>
      <x:c r="T1010" s="97" t="str">
        <x:v>Người đó có một năng lượng không thể xác định được.</x:v>
      </x:c>
      <x:c r="U1010" t="str">
        <x:v>Create a clean educational vocabulary illustration for the English word "mystery", meaning: 신비, 비밀. (종교) 밀의, 성찬식, 미해결, 불가사의.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1" ht="56" customHeight="1">
      <x:c r="A1011" s="30" t="n">
        <x:v>1010</x:v>
      </x:c>
      <x:c r="B1011" s="31" t="str">
        <x:v>myth</x:v>
      </x:c>
      <x:c r="C1011" s="31" t="str">
        <x:v>/ˈmɪθ/</x:v>
      </x:c>
      <x:c r="D1011" s="33" t="str">
        <x:v>전설, 설화, 신화, 잘못된 통념, (흔한) 오해</x:v>
      </x:c>
      <x:c r="E1011" s="88" t="str">
        <x:v>传说、故事、神话、神话、（常见）误解</x:v>
      </x:c>
      <x:c r="F1011" s="78" t="str">
        <x:v>Légendes, contes, mythes, mythes, idées fausses (communes)</x:v>
      </x:c>
      <x:c r="G1011" s="78" t="str">
        <x:v>伝説、物語、神話、間違った通念、（一般的な）誤解</x:v>
      </x:c>
      <x:c r="H1011" s="78" t="str">
        <x:v>किंवदंतियाँ, कहानियाँ, मिथक, मिथक, (सामान्य) ग़लतफ़हमियाँ</x:v>
      </x:c>
      <x:c r="I1011" s="78" t="str">
        <x:v>Truyền thuyết, câu chuyện, thần thoại, huyền thoại, quan niệm sai lầm (phổ biến)</x:v>
      </x:c>
      <x:c r="J1011" s="34" t="str">
        <x:v>명사</x:v>
      </x:c>
      <x:c r="K1011" s="53" t="str">
        <x:v>고등/수능</x:v>
      </x:c>
      <x:c r="L1011" s="92" t="str">
        <x:v>제작완료</x:v>
      </x:c>
      <x:c r="M1011" t="str">
        <x:v>myth.png</x:v>
      </x:c>
      <x:c r="N1011" s="97" t="str">
        <x:v>The word myth appears in the passage.</x:v>
      </x:c>
      <x:c r="O1011" t="str">
        <x:v>이 문장에서 myth는 '전설, 설화, 신화, 잘못된 통념, (흔한) 오해'라는 뜻으로 쓰인다.</x:v>
      </x:c>
      <x:c r="P1011" s="97" t="str">
        <x:v>在这句话中，神话的意思是“传说、故事、神话、误解、（常见的）误解”。</x:v>
      </x:c>
      <x:c r="Q1011" t="str">
        <x:v>Dans cette phrase, mythe est utilisé pour signifier « légende, conte, mythe, idée fausse, malentendu (commun). »</x:v>
      </x:c>
      <x:c r="R1011" s="97" t="str">
        <x:v>この文章では、mythは「伝説、物語、神話、誤った通念、（一般的な）誤解」という意味で使われています。</x:v>
      </x:c>
      <x:c r="S1011" t="str">
        <x:v>इस वाक्य में, मिथक का अर्थ 'किंवदंती, कहानी, मिथक, ग़लतफ़हमी, (सामान्य) ग़लतफ़हमी' है।</x:v>
      </x:c>
      <x:c r="T1011" s="97" t="str">
        <x:v>Trong câu này, huyền thoại được dùng với nghĩa 'truyền thuyết, câu chuyện, huyền thoại, quan niệm sai lầm, hiểu lầm (phổ biến).'</x:v>
      </x:c>
      <x:c r="U1011" t="str">
        <x:v>Create a clean educational vocabulary illustration for the English word "myth", meaning: 전설, 설화, 신화, 잘못된 통념, (흔한) 오해.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2" ht="56" customHeight="1">
      <x:c r="A1012" s="30" t="n">
        <x:v>1011</x:v>
      </x:c>
      <x:c r="B1012" s="31" t="str">
        <x:v>naive</x:v>
      </x:c>
      <x:c r="C1012" s="31" t="str">
        <x:v>/ˌnaɪˈiv/</x:v>
      </x:c>
      <x:c r="D1012" s="33" t="str">
        <x:v>순진한, 단순한, 천진난만하다</x:v>
      </x:c>
      <x:c r="E1012" s="88" t="str">
        <x:v>天真、简单、天真</x:v>
      </x:c>
      <x:c r="F1012" s="78" t="str">
        <x:v>naïf, simple, innocent</x:v>
      </x:c>
      <x:c r="G1012" s="78" t="str">
        <x:v>無邪気な、単純な、天津難しい</x:v>
      </x:c>
      <x:c r="H1012" s="78" t="str">
        <x:v>भोला, सरल, मासूम</x:v>
      </x:c>
      <x:c r="I1012" s="78" t="str">
        <x:v>ngây thơ, đơn giản, ngây thơ</x:v>
      </x:c>
      <x:c r="J1012" s="34" t="str">
        <x:v>형용사</x:v>
      </x:c>
      <x:c r="K1012" s="53" t="str">
        <x:v>고등/수능</x:v>
      </x:c>
      <x:c r="L1012" s="92" t="str">
        <x:v>제작완료</x:v>
      </x:c>
      <x:c r="M1012" t="str">
        <x:v>naive.png</x:v>
      </x:c>
      <x:c r="N1012" s="97" t="str">
        <x:v>The word naive appears in the passage.</x:v>
      </x:c>
      <x:c r="O1012" t="str">
        <x:v>이 문장에서 naive는 '순진한, 단순한, 천진난만하다'라는 뜻으로 쓰인다.</x:v>
      </x:c>
      <x:c r="P1012" s="97" t="str">
        <x:v>在这句话中，naive 的意思是“天真、简单、无辜”。</x:v>
      </x:c>
      <x:c r="Q1012" t="str">
        <x:v>Dans cette phrase, naïf signifie « innocent, simple, innocent ».</x:v>
      </x:c>
      <x:c r="R1012" s="97" t="str">
        <x:v>この文章でnaiveは「素朴な、単純な、天津難しい」という意味で使われる。</x:v>
      </x:c>
      <x:c r="S1012" t="str">
        <x:v>इस वाक्य में, भोले का प्रयोग 'निर्दोष, सरल, निर्दोष' के अर्थ में किया गया है।</x:v>
      </x:c>
      <x:c r="T1012" s="97" t="str">
        <x:v>Trong câu này, ngây thơ được dùng với nghĩa là 'ngây thơ, đơn giản, ngây thơ'.</x:v>
      </x:c>
      <x:c r="U1012" t="str">
        <x:v>Create a clean educational vocabulary illustration for the English word "naive", meaning: 순진한, 단순한, 천진난만하다.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3" ht="56" customHeight="1">
      <x:c r="A1013" s="30" t="n">
        <x:v>1012</x:v>
      </x:c>
      <x:c r="B1013" s="31" t="str">
        <x:v>naked</x:v>
      </x:c>
      <x:c r="C1013" s="31" t="str">
        <x:v>/ˈneɪkəd/</x:v>
      </x:c>
      <x:c r="D1013" s="33" t="str">
        <x:v>벌거벗은</x:v>
      </x:c>
      <x:c r="E1013" s="88" t="str">
        <x:v>裸</x:v>
      </x:c>
      <x:c r="F1013" s="78" t="str">
        <x:v>nue</x:v>
      </x:c>
      <x:c r="G1013" s="78" t="str">
        <x:v>裸</x:v>
      </x:c>
      <x:c r="H1013" s="78" t="str">
        <x:v>नग्न</x:v>
      </x:c>
      <x:c r="I1013" s="78" t="str">
        <x:v>khỏa thân</x:v>
      </x:c>
      <x:c r="J1013" s="34" t="str">
        <x:v>명사</x:v>
      </x:c>
      <x:c r="K1013" s="53" t="str">
        <x:v>고등/수능</x:v>
      </x:c>
      <x:c r="L1013" s="92" t="str">
        <x:v>제작완료</x:v>
      </x:c>
      <x:c r="M1013" t="str">
        <x:v>naked.png</x:v>
      </x:c>
      <x:c r="N1013" s="97" t="str">
        <x:v>He came out of the shower naked.</x:v>
      </x:c>
      <x:c r="O1013" t="str">
        <x:v>그는 알몸으로 샤워실에서 나왔다.</x:v>
      </x:c>
      <x:c r="P1013" s="97" t="str">
        <x:v>他赤身裸体地从淋浴间出来。</x:v>
      </x:c>
      <x:c r="Q1013" t="str">
        <x:v>Il est sorti nu de la douche.</x:v>
      </x:c>
      <x:c r="R1013" s="97" t="str">
        <x:v>彼は裸でシャワー室から出た。</x:v>
      </x:c>
      <x:c r="S1013" t="str">
        <x:v>वह नग्न अवस्था में शॉवर से बाहर आया।</x:v>
      </x:c>
      <x:c r="T1013" s="97" t="str">
        <x:v>Anh ấy bước ra khỏi phòng tắm trần truồng.</x:v>
      </x:c>
      <x:c r="U1013" t="str">
        <x:v>Create a clean educational vocabulary illustration for the English word "naked", meaning: 벌거벗은.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4" ht="56" customHeight="1">
      <x:c r="A1014" s="30" t="n">
        <x:v>1013</x:v>
      </x:c>
      <x:c r="B1014" s="31" t="str">
        <x:v>name</x:v>
      </x:c>
      <x:c r="C1014" s="31" t="str">
        <x:v>/ˈneɪm/</x:v>
      </x:c>
      <x:c r="D1014" s="33" t="str">
        <x:v>이름, 성명, 명의, 명목. 이름뿐임, 허명(虛名)</x:v>
      </x:c>
      <x:c r="E1014" s="88" t="str">
        <x:v>姓名，全名，头衔，头衔。只是一个名字，虚名</x:v>
      </x:c>
      <x:c r="F1014" s="78" t="str">
        <x:v>Nom, nom complet, titre, titre. Juste un nom, Heo Myeong (虛名)</x:v>
      </x:c>
      <x:c r="G1014" s="78" t="str">
        <x:v>名前、氏名、名義、名目。名前だけである、虚名（虛名）</x:v>
      </x:c>
      <x:c r="H1014" s="78" t="str">
        <x:v>नाम, पूरा नाम, उपाधि, उपाधि। बस एक नाम, हेओ माययोंग (虛名)</x:v>
      </x:c>
      <x:c r="I1014" s="78" t="str">
        <x:v>Họ tên, họ tên đầy đủ, chức danh, chức danh. Chỉ là một cái tên, Heo Myeong (虛名)</x:v>
      </x:c>
      <x:c r="J1014" s="34" t="str">
        <x:v>명사/동사</x:v>
      </x:c>
      <x:c r="K1014" s="53" t="str">
        <x:v>고등/수능</x:v>
      </x:c>
      <x:c r="L1014" s="92" t="str">
        <x:v>제작완료</x:v>
      </x:c>
      <x:c r="M1014" t="str">
        <x:v>name.png</x:v>
      </x:c>
      <x:c r="N1014" s="97" t="str">
        <x:v>My name is Tom.</x:v>
      </x:c>
      <x:c r="O1014" t="str">
        <x:v>제 이름은 톰입니다.</x:v>
      </x:c>
      <x:c r="P1014" s="97" t="str">
        <x:v>我的名字是汤姆。</x:v>
      </x:c>
      <x:c r="Q1014" t="str">
        <x:v>Je m'appelle Tom.</x:v>
      </x:c>
      <x:c r="R1014" s="97" t="str">
        <x:v>私の名前はトムです。</x:v>
      </x:c>
      <x:c r="S1014" t="str">
        <x:v>मेरा नाम टॉम है.</x:v>
      </x:c>
      <x:c r="T1014" s="97" t="str">
        <x:v>Tên tôi là Tom.</x:v>
      </x:c>
      <x:c r="U1014" t="str">
        <x:v>Create a clean educational vocabulary illustration for the English word "name", meaning: 이름, 성명, 명의, 명목. 이름뿐임, 허명(虛名).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5" ht="56" customHeight="1">
      <x:c r="A1015" s="30" t="n">
        <x:v>1014</x:v>
      </x:c>
      <x:c r="B1015" s="31" t="str">
        <x:v>narrate</x:v>
      </x:c>
      <x:c r="C1015" s="31" t="str">
        <x:v>/ˈnɛˌɹeɪt/</x:v>
      </x:c>
      <x:c r="D1015" s="33" t="str">
        <x:v>이야기를 하다</x:v>
      </x:c>
      <x:c r="E1015" s="88" t="str">
        <x:v>讲一个故事</x:v>
      </x:c>
      <x:c r="F1015" s="78" t="str">
        <x:v>raconter une histoire</x:v>
      </x:c>
      <x:c r="G1015" s="78" t="str">
        <x:v>話をする</x:v>
      </x:c>
      <x:c r="H1015" s="78" t="str">
        <x:v>एक कहानी बताओ</x:v>
      </x:c>
      <x:c r="I1015" s="78" t="str">
        <x:v>kể một câu chuyện</x:v>
      </x:c>
      <x:c r="J1015" s="34" t="str">
        <x:v>동사</x:v>
      </x:c>
      <x:c r="K1015" s="53" t="str">
        <x:v>고등/수능</x:v>
      </x:c>
      <x:c r="L1015" s="92" t="str">
        <x:v>제작완료</x:v>
      </x:c>
      <x:c r="M1015" t="str">
        <x:v>narrate.png</x:v>
      </x:c>
      <x:c r="N1015" s="97" t="str">
        <x:v>The word narrate appears in the passage.</x:v>
      </x:c>
      <x:c r="O1015" t="str">
        <x:v>이 문장에서 narrate는 '이야기를 하다'라는 뜻으로 쓰인다.</x:v>
      </x:c>
      <x:c r="P1015" s="97" t="str">
        <x:v>在这句话中，“叙述”的意思是“讲故事”。</x:v>
      </x:c>
      <x:c r="Q1015" t="str">
        <x:v>Dans cette phrase, raconter est utilisé pour signifier « raconter une histoire ».</x:v>
      </x:c>
      <x:c r="R1015" s="97" t="str">
        <x:v>この文章で narrate は「物語をする」という意味で使われる。</x:v>
      </x:c>
      <x:c r="S1015" t="str">
        <x:v>इस वाक्य में, सुनाना का अर्थ 'कहानी सुनाना' है।</x:v>
      </x:c>
      <x:c r="T1015" s="97" t="str">
        <x:v>Trong câu này, tường thuật được dùng với nghĩa là ‘kể một câu chuyện.’</x:v>
      </x:c>
      <x:c r="U1015" t="str">
        <x:v>Create a clean educational vocabulary illustration for the English word "narrate", meaning: 이야기를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6" ht="56" customHeight="1">
      <x:c r="A1016" s="30" t="n">
        <x:v>1015</x:v>
      </x:c>
      <x:c r="B1016" s="31" t="str">
        <x:v>nasty</x:v>
      </x:c>
      <x:c r="C1016" s="31" t="str">
        <x:v>/ˈnæsti/</x:v>
      </x:c>
      <x:c r="D1016" s="33" t="str">
        <x:v>끔찍한</x:v>
      </x:c>
      <x:c r="E1016" s="88" t="str">
        <x:v>糟糕的</x:v>
      </x:c>
      <x:c r="F1016" s="78" t="str">
        <x:v>terrible</x:v>
      </x:c>
      <x:c r="G1016" s="78" t="str">
        <x:v>ひどい</x:v>
      </x:c>
      <x:c r="H1016" s="78" t="str">
        <x:v>भयानक</x:v>
      </x:c>
      <x:c r="I1016" s="78" t="str">
        <x:v>khủng khiếp</x:v>
      </x:c>
      <x:c r="J1016" s="34" t="str">
        <x:v>형용사</x:v>
      </x:c>
      <x:c r="K1016" s="53" t="str">
        <x:v>고등/수능</x:v>
      </x:c>
      <x:c r="L1016" s="92" t="str">
        <x:v>제작완료</x:v>
      </x:c>
      <x:c r="M1016" t="str">
        <x:v>nasty.png</x:v>
      </x:c>
      <x:c r="N1016" s="97" t="str">
        <x:v>They wrote a lot of nasty gossip about them in the newspaper.</x:v>
      </x:c>
      <x:c r="O1016" t="str">
        <x:v>신문에 그들에 대한 악의적인 험담이 잔뜩 실렸다.</x:v>
      </x:c>
      <x:c r="P1016" s="97" t="str">
        <x:v>报纸上充斥着关于他们的恶意八卦。</x:v>
      </x:c>
      <x:c r="Q1016" t="str">
        <x:v>Les journaux étaient pleins de ragots malveillants à leur sujet.</x:v>
      </x:c>
      <x:c r="R1016" s="97" t="str">
        <x:v>新聞に彼らに対する悪意のあるゴシップがたくさん載せられた。</x:v>
      </x:c>
      <x:c r="S1016" t="str">
        <x:v>अखबार उनके बारे में दुर्भावनापूर्ण गपशप से भरे हुए थे।</x:v>
      </x:c>
      <x:c r="T1016" s="97" t="str">
        <x:v>Báo chí tràn ngập những tin đồn ác ý về họ.</x:v>
      </x:c>
      <x:c r="U1016" t="str">
        <x:v>Create a clean educational vocabulary illustration for the English word "nasty", meaning: 끔찍한.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7" ht="56" customHeight="1">
      <x:c r="A1017" s="30" t="n">
        <x:v>1016</x:v>
      </x:c>
      <x:c r="B1017" s="31" t="str">
        <x:v>near</x:v>
      </x:c>
      <x:c r="C1017" s="31" t="str">
        <x:v>/ˈnɪɹ/</x:v>
      </x:c>
      <x:c r="D1017" s="33" t="str">
        <x:v>가까이, 접근하여, 곁에, VOA</x:v>
      </x:c>
      <x:c r="E1017" s="88" t="str">
        <x:v>美国之音 接近、接近、旁边</x:v>
      </x:c>
      <x:c r="F1017" s="78" t="str">
        <x:v>fermer, approcher, à côté, VOA</x:v>
      </x:c>
      <x:c r="G1017" s="78" t="str">
        <x:v>近く、近づいて、そば、VOA</x:v>
      </x:c>
      <x:c r="H1017" s="78" t="str">
        <x:v>करीब, निकट, बगल में, वीओए</x:v>
      </x:c>
      <x:c r="I1017" s="78" t="str">
        <x:v>gần, đang đến gần, bên cạnh, VOA</x:v>
      </x:c>
      <x:c r="J1017" s="34" t="str">
        <x:v>전치사</x:v>
      </x:c>
      <x:c r="K1017" s="53" t="str">
        <x:v>고등/수능</x:v>
      </x:c>
      <x:c r="L1017" s="92" t="str">
        <x:v>제작완료</x:v>
      </x:c>
      <x:c r="M1017" t="str">
        <x:v>near.png</x:v>
      </x:c>
      <x:c r="N1017" s="97" t="str">
        <x:v>Is it near here?</x:v>
      </x:c>
      <x:c r="O1017" t="str">
        <x:v>가까운가요?</x:v>
      </x:c>
      <x:c r="P1017" s="97" t="str">
        <x:v>接近吗？</x:v>
      </x:c>
      <x:c r="Q1017" t="str">
        <x:v>Est-ce proche ?</x:v>
      </x:c>
      <x:c r="R1017" s="97" t="str">
        <x:v>近いですか？</x:v>
      </x:c>
      <x:c r="S1017" t="str">
        <x:v>क्या यह करीब है?</x:v>
      </x:c>
      <x:c r="T1017" s="97" t="str">
        <x:v>Có gần không?</x:v>
      </x:c>
      <x:c r="U1017" t="str">
        <x:v>Create a clean educational vocabulary illustration for the English word "near", meaning: 가까이, 접근하여, 곁에, VOA.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8" ht="56" customHeight="1">
      <x:c r="A1018" s="30" t="n">
        <x:v>1017</x:v>
      </x:c>
      <x:c r="B1018" s="31" t="str">
        <x:v>neat</x:v>
      </x:c>
      <x:c r="C1018" s="31" t="str">
        <x:v>/ˈnit/</x:v>
      </x:c>
      <x:c r="D1018" s="33" t="str">
        <x:v>말끔하다, 깨끗하다, 산뜻한, 능숙한, 솜씨 있는</x:v>
      </x:c>
      <x:c r="E1018" s="88" t="str">
        <x:v>整洁、干净、整洁、熟练、熟练</x:v>
      </x:c>
      <x:c r="F1018" s="78" t="str">
        <x:v>soigné, propre, soigné, habile, habile</x:v>
      </x:c>
      <x:c r="G1018" s="78" t="str">
        <x:v>すっきり、きれい、さわやかな、上手な、技量のある</x:v>
      </x:c>
      <x:c r="H1018" s="78" t="str">
        <x:v>साफ-सुथरा, साफ-सुथरा, साफ-सुथरा, कुशल, कुशल</x:v>
      </x:c>
      <x:c r="I1018" s="78" t="str">
        <x:v>gọn gàng, sạch sẽ, gọn gàng, khéo léo, khéo léo</x:v>
      </x:c>
      <x:c r="J1018" s="34" t="str">
        <x:v>명사</x:v>
      </x:c>
      <x:c r="K1018" s="53" t="str">
        <x:v>고등/수능</x:v>
      </x:c>
      <x:c r="L1018" s="92" t="str">
        <x:v>제작완료</x:v>
      </x:c>
      <x:c r="M1018" t="str">
        <x:v>neat.png</x:v>
      </x:c>
      <x:c r="N1018" s="97" t="str">
        <x:v>The word neat appears in the passage.</x:v>
      </x:c>
      <x:c r="O1018" t="str">
        <x:v>이 문장에서 neat는 '말끔하다, 깨끗하다, 산뜻한, 능숙한, 솜씨 있는'라는 뜻으로 쓰인다.</x:v>
      </x:c>
      <x:c r="P1018" s="97" t="str">
        <x:v>在这句话中，neak 的意思是“整齐、干净、整洁、熟练、熟练”。</x:v>
      </x:c>
      <x:c r="Q1018" t="str">
        <x:v>Dans cette phrase, soigné est utilisé pour signifier « soigné, propre, soigné, habile, habile ».</x:v>
      </x:c>
      <x:c r="R1018" s="97" t="str">
        <x:v>この文章でneatは「きれいで、きれいで、さわやかな、上手な、技量ある」という意味で使われる。</x:v>
      </x:c>
      <x:c r="S1018" t="str">
        <x:v>इस वाक्य में नीट का अर्थ 'साफ-सुथरा, साफ-सुथरा, साफ-सुथरा, कुशल, दक्ष' होता है।</x:v>
      </x:c>
      <x:c r="T1018" s="97" t="str">
        <x:v>Trong câu này, gọn gàng được dùng với nghĩa là “gọn gàng, sạch sẽ, gọn gàng, khéo léo, khéo léo”.</x:v>
      </x:c>
      <x:c r="U1018" t="str">
        <x:v>Create a clean educational vocabulary illustration for the English word "neat", meaning: 말끔하다, 깨끗하다, 산뜻한, 능숙한, 솜씨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19" ht="56" customHeight="1">
      <x:c r="A1019" s="30" t="n">
        <x:v>1018</x:v>
      </x:c>
      <x:c r="B1019" s="31" t="str">
        <x:v>negate</x:v>
      </x:c>
      <x:c r="C1019" s="31" t="str">
        <x:v>/nɪˈɡeɪt/</x:v>
      </x:c>
      <x:c r="D1019" s="33" t="str">
        <x:v>무효화하다</x:v>
      </x:c>
      <x:c r="E1019" s="88" t="str">
        <x:v>无效</x:v>
      </x:c>
      <x:c r="F1019" s="78" t="str">
        <x:v>invalider</x:v>
      </x:c>
      <x:c r="G1019" s="78" t="str">
        <x:v>無効にする</x:v>
      </x:c>
      <x:c r="H1019" s="78" t="str">
        <x:v>अमान्य करें</x:v>
      </x:c>
      <x:c r="I1019" s="78" t="str">
        <x:v>làm mất hiệu lực</x:v>
      </x:c>
      <x:c r="J1019" s="34" t="str">
        <x:v>동사</x:v>
      </x:c>
      <x:c r="K1019" s="53" t="str">
        <x:v>고등/수능</x:v>
      </x:c>
      <x:c r="L1019" s="92" t="str">
        <x:v>제작완료</x:v>
      </x:c>
      <x:c r="M1019" t="str">
        <x:v>negate.png</x:v>
      </x:c>
      <x:c r="N1019" s="97" t="str">
        <x:v>The word negate appears in the passage.</x:v>
      </x:c>
      <x:c r="O1019" t="str">
        <x:v>이 문장에서 negate는 '무효화하다'라는 뜻으로 쓰인다.</x:v>
      </x:c>
      <x:c r="P1019" s="97" t="str">
        <x:v>在这句话中，否定的意思是“无效”。</x:v>
      </x:c>
      <x:c r="Q1019" t="str">
        <x:v>Dans cette phrase, nier est utilisé pour signifier « invalider ».</x:v>
      </x:c>
      <x:c r="R1019" s="97" t="str">
        <x:v>この文章でnegateは「無効化する」という意味で使われる。</x:v>
      </x:c>
      <x:c r="S1019" t="str">
        <x:v>इस वाक्य में, नकार का उपयोग 'अमान्य' करने के लिए किया जाता है।</x:v>
      </x:c>
      <x:c r="T1019" s="97" t="str">
        <x:v>Trong câu này, phủ định được dùng với nghĩa là 'không hợp lệ'.</x:v>
      </x:c>
      <x:c r="U1019" t="str">
        <x:v>Create a clean educational vocabulary illustration for the English word "negate", meaning: 무효화하다.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0" ht="56" customHeight="1">
      <x:c r="A1020" s="30" t="n">
        <x:v>1019</x:v>
      </x:c>
      <x:c r="B1020" s="31" t="str">
        <x:v>neglect</x:v>
      </x:c>
      <x:c r="C1020" s="31" t="str">
        <x:v>/nəˈɡɫɛkt/</x:v>
      </x:c>
      <x:c r="D1020" s="33" t="str">
        <x:v>태만</x:v>
      </x:c>
      <x:c r="E1020" s="88" t="str">
        <x:v>疏忽</x:v>
      </x:c>
      <x:c r="F1020" s="78" t="str">
        <x:v>négligence</x:v>
      </x:c>
      <x:c r="G1020" s="78" t="str">
        <x:v>台湾</x:v>
      </x:c>
      <x:c r="H1020" s="78" t="str">
        <x:v>लापरवाही</x:v>
      </x:c>
      <x:c r="I1020" s="78" t="str">
        <x:v>sơ suất</x:v>
      </x:c>
      <x:c r="J1020" s="34" t="str">
        <x:v>명사</x:v>
      </x:c>
      <x:c r="K1020" s="53" t="str">
        <x:v>고등/수능</x:v>
      </x:c>
      <x:c r="L1020" s="92" t="str">
        <x:v>제작완료</x:v>
      </x:c>
      <x:c r="M1020" t="str">
        <x:v>neglect.png</x:v>
      </x:c>
      <x:c r="N1020" s="97" t="str">
        <x:v>The word neglect appears in the passage.</x:v>
      </x:c>
      <x:c r="O1020" t="str">
        <x:v>이 문장에서 neglect는 '태만'라는 뜻으로 쓰인다.</x:v>
      </x:c>
      <x:c r="P1020" s="97" t="str">
        <x:v>在这句话中，ignore 用来表示“疏忽”。</x:v>
      </x:c>
      <x:c r="Q1020" t="str">
        <x:v>Dans cette phrase, négligence est utilisé pour signifier « négligence ».</x:v>
      </x:c>
      <x:c r="R1020" s="97" t="str">
        <x:v>この文章でneglectは「怠慢」という意味で使われる。</x:v>
      </x:c>
      <x:c r="S1020" t="str">
        <x:v>इस वाक्य में उपेक्षा का अर्थ 'लापरवाही' है।</x:v>
      </x:c>
      <x:c r="T1020" s="97" t="str">
        <x:v>Trong câu này, bỏ bê được dùng với nghĩa là 'sơ suất'.</x:v>
      </x:c>
      <x:c r="U1020" t="str">
        <x:v>Create a clean educational vocabulary illustration for the English word "neglect", meaning: 태만.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1" ht="56" customHeight="1">
      <x:c r="A1021" s="30" t="n">
        <x:v>1020</x:v>
      </x:c>
      <x:c r="B1021" s="31" t="str">
        <x:v>negotiate</x:v>
      </x:c>
      <x:c r="C1021" s="31" t="str">
        <x:v>/nəˈɡoʊʃiˌeɪt/</x:v>
      </x:c>
      <x:c r="D1021" s="33" t="str">
        <x:v>협상하다</x:v>
      </x:c>
      <x:c r="E1021" s="88" t="str">
        <x:v>谈判</x:v>
      </x:c>
      <x:c r="F1021" s="78" t="str">
        <x:v>négocier</x:v>
      </x:c>
      <x:c r="G1021" s="78" t="str">
        <x:v>交渉する</x:v>
      </x:c>
      <x:c r="H1021" s="78" t="str">
        <x:v>बातचीत करें</x:v>
      </x:c>
      <x:c r="I1021" s="78" t="str">
        <x:v>đàm phán</x:v>
      </x:c>
      <x:c r="J1021" s="34" t="str">
        <x:v>동사</x:v>
      </x:c>
      <x:c r="K1021" s="53" t="str">
        <x:v>고등/수능</x:v>
      </x:c>
      <x:c r="L1021" s="92" t="str">
        <x:v>제작완료</x:v>
      </x:c>
      <x:c r="M1021" t="str">
        <x:v>negotiate.png</x:v>
      </x:c>
      <x:c r="N1021" s="97" t="str">
        <x:v>The word negotiate appears in the passage.</x:v>
      </x:c>
      <x:c r="O1021" t="str">
        <x:v>이 문장에서 negotiate는 '협상하다'라는 뜻으로 쓰인다.</x:v>
      </x:c>
      <x:c r="P1021" s="97" t="str">
        <x:v>在这句话中，negotiate 的意思是“谈判”。</x:v>
      </x:c>
      <x:c r="Q1021" t="str">
        <x:v>Dans cette phrase, négocier signifie « négocier ».</x:v>
      </x:c>
      <x:c r="R1021" s="97" t="str">
        <x:v>この文でnegotiateは「交渉する」という意味で使われる。</x:v>
      </x:c>
      <x:c r="S1021" t="str">
        <x:v>इस वाक्य में, बातचीत का अर्थ 'बातचीत' करना है।</x:v>
      </x:c>
      <x:c r="T1021" s="97" t="str">
        <x:v>Trong câu này, thương lượng được dùng với nghĩa là 'thương lượng'.</x:v>
      </x:c>
      <x:c r="U1021" t="str">
        <x:v>Create a clean educational vocabulary illustration for the English word "negotiate", meaning: 협상하다.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2" ht="56" customHeight="1">
      <x:c r="A1022" s="30" t="n">
        <x:v>1021</x:v>
      </x:c>
      <x:c r="B1022" s="31" t="str">
        <x:v>network</x:v>
      </x:c>
      <x:c r="C1022" s="31" t="str">
        <x:v>/ˈnɛtˌwɝk/</x:v>
      </x:c>
      <x:c r="D1022" s="33" t="str">
        <x:v>망, 그물, 그물을 짜는 일</x:v>
      </x:c>
      <x:c r="E1022" s="88" t="str">
        <x:v>织网、网、网</x:v>
      </x:c>
      <x:c r="F1022" s="78" t="str">
        <x:v>tisser des filets, des filets, des filets</x:v>
      </x:c>
      <x:c r="G1022" s="78" t="str">
        <x:v>ネット、ネット、ネットを織る</x:v>
      </x:c>
      <x:c r="H1022" s="78" t="str">
        <x:v>जाल बुनना, जाल, जाल</x:v>
      </x:c>
      <x:c r="I1022" s="78" t="str">
        <x:v>dệt lưới, lưới, lưới</x:v>
      </x:c>
      <x:c r="J1022" s="34" t="str">
        <x:v>명사</x:v>
      </x:c>
      <x:c r="K1022" s="53" t="str">
        <x:v>고등/수능</x:v>
      </x:c>
      <x:c r="L1022" s="92" t="str">
        <x:v>제작완료</x:v>
      </x:c>
      <x:c r="M1022" t="str">
        <x:v>network.png</x:v>
      </x:c>
      <x:c r="N1022" s="97" t="str">
        <x:v>Tatoeba is not a social network.</x:v>
      </x:c>
      <x:c r="O1022" t="str">
        <x:v>타토에바는 SNS가 아닙니다.</x:v>
      </x:c>
      <x:c r="P1022" s="97" t="str">
        <x:v>Tatoeva 不是社交媒体网站。</x:v>
      </x:c>
      <x:c r="Q1022" t="str">
        <x:v>Tatoeva n'est pas un site de médias sociaux.</x:v>
      </x:c>
      <x:c r="R1022" s="97" t="str">
        <x:v>タトエバはSNSではありません。</x:v>
      </x:c>
      <x:c r="S1022" t="str">
        <x:v>तातोयेवा एक सोशल मीडिया साइट नहीं है।</x:v>
      </x:c>
      <x:c r="T1022" s="97" t="str">
        <x:v>Tatoeva không phải là một trang mạng xã hội.</x:v>
      </x:c>
      <x:c r="U1022" t="str">
        <x:v>Create a clean educational vocabulary illustration for the English word "network", meaning: 망, 그물, 그물을 짜는 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3" ht="56" customHeight="1">
      <x:c r="A1023" s="30" t="n">
        <x:v>1022</x:v>
      </x:c>
      <x:c r="B1023" s="31" t="str">
        <x:v>neutral</x:v>
      </x:c>
      <x:c r="C1023" s="31" t="str">
        <x:v>/ˈnutɹəɫ/</x:v>
      </x:c>
      <x:c r="D1023" s="33" t="str">
        <x:v>중성의, 무차별의, 중립의</x:v>
      </x:c>
      <x:c r="E1023" s="88" t="str">
        <x:v>中立的，不分青红皂白的，中立的</x:v>
      </x:c>
      <x:c r="F1023" s="78" t="str">
        <x:v>neutre, aveugle, neutre</x:v>
      </x:c>
      <x:c r="G1023" s="78" t="str">
        <x:v>中立の、無差別の、中立の</x:v>
      </x:c>
      <x:c r="H1023" s="78" t="str">
        <x:v>तटस्थ, अविवेकपूर्ण, निष्पक्ष</x:v>
      </x:c>
      <x:c r="I1023" s="78" t="str">
        <x:v>trung lập, bừa bãi, trung lập</x:v>
      </x:c>
      <x:c r="J1023" s="34" t="str">
        <x:v>형용사</x:v>
      </x:c>
      <x:c r="K1023" s="53" t="str">
        <x:v>고등/수능</x:v>
      </x:c>
      <x:c r="L1023" s="92" t="str">
        <x:v>제작완료</x:v>
      </x:c>
      <x:c r="M1023" t="str">
        <x:v>neutral.png</x:v>
      </x:c>
      <x:c r="N1023" s="97" t="str">
        <x:v>The word neutral appears in the passage.</x:v>
      </x:c>
      <x:c r="O1023" t="str">
        <x:v>이 문장에서 neutral는 '중성의, 무차별의, 중립의'라는 뜻으로 쓰인다.</x:v>
      </x:c>
      <x:c r="P1023" s="97" t="str">
        <x:v>在这句话中，中立的意思是“中立、不分皂白、中立”。</x:v>
      </x:c>
      <x:c r="Q1023" t="str">
        <x:v>Dans cette phrase, neutre est utilisé pour signifier « neutre, aveugle, neutre ».</x:v>
      </x:c>
      <x:c r="R1023" s="97" t="str">
        <x:v>この文でneutralは「中性の、無差別の、中立の」という意味で使われる。</x:v>
      </x:c>
      <x:c r="S1023" t="str">
        <x:v>इस वाक्य में तटस्थ का प्रयोग 'तटस्थ, अविवेकपूर्ण, निष्पक्ष' के अर्थ में किया गया है।</x:v>
      </x:c>
      <x:c r="T1023" s="97" t="str">
        <x:v>Trong câu này, neutral được dùng với nghĩa là “trung lập, bừa bãi, trung lập”.</x:v>
      </x:c>
      <x:c r="U1023" t="str">
        <x:v>Create a clean educational vocabulary illustration for the English word "neutral", meaning: 중성의, 무차별의, 중립의.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4" ht="56" customHeight="1">
      <x:c r="A1024" s="30" t="n">
        <x:v>1023</x:v>
      </x:c>
      <x:c r="B1024" s="31" t="str">
        <x:v>never</x:v>
      </x:c>
      <x:c r="C1024" s="31" t="str">
        <x:v>/ˈnɛvɝ/</x:v>
      </x:c>
      <x:c r="D1024" s="33" t="str">
        <x:v>결코 ... 않다</x:v>
      </x:c>
      <x:c r="E1024" s="88" t="str">
        <x:v>从来没有...从来没有</x:v>
      </x:c>
      <x:c r="F1024" s="78" t="str">
        <x:v>jamais... jamais</x:v>
      </x:c>
      <x:c r="G1024" s="78" t="str">
        <x:v>決して…ない</x:v>
      </x:c>
      <x:c r="H1024" s="78" t="str">
        <x:v>कभी नहीं... कभी नहीं</x:v>
      </x:c>
      <x:c r="I1024" s="78" t="str">
        <x:v>không bao giờ... không bao giờ</x:v>
      </x:c>
      <x:c r="J1024" s="34" t="str">
        <x:v>부사</x:v>
      </x:c>
      <x:c r="K1024" s="53" t="str">
        <x:v>고등/수능</x:v>
      </x:c>
      <x:c r="L1024" s="92" t="str">
        <x:v>제작완료</x:v>
      </x:c>
      <x:c r="M1024" t="str">
        <x:v>never.png</x:v>
      </x:c>
      <x:c r="N1024" s="97" t="str">
        <x:v>Life is never easy.</x:v>
      </x:c>
      <x:c r="O1024" t="str">
        <x:v>사는게 쉽지가 않아.</x:v>
      </x:c>
      <x:c r="P1024" s="97" t="str">
        <x:v>生活并不容易。</x:v>
      </x:c>
      <x:c r="Q1024" t="str">
        <x:v>La vie n'est pas facile.</x:v>
      </x:c>
      <x:c r="R1024" s="97" t="str">
        <x:v>買うのは簡単ではありません。</x:v>
      </x:c>
      <x:c r="S1024" t="str">
        <x:v>जिंदगी आसान नहीं है.</x:v>
      </x:c>
      <x:c r="T1024" s="97" t="str">
        <x:v>Cuộc sống không dễ dàng.</x:v>
      </x:c>
      <x:c r="U1024" t="str">
        <x:v>Create a clean educational vocabulary illustration for the English word "never", meaning: 결코 ...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5" ht="56" customHeight="1">
      <x:c r="A1025" s="30" t="n">
        <x:v>1024</x:v>
      </x:c>
      <x:c r="B1025" s="31" t="str">
        <x:v>nevertheless</x:v>
      </x:c>
      <x:c r="C1025" s="31" t="str">
        <x:v>/ˌnɛvɝðəˈɫɛs/</x:v>
      </x:c>
      <x:c r="D1025" s="33" t="str">
        <x:v>그럼에도 불구하고, 그렇지만, 그렇기는 하지만</x:v>
      </x:c>
      <x:c r="E1025" s="88" t="str">
        <x:v>然而，尽管如此，尽管如此</x:v>
      </x:c>
      <x:c r="F1025" s="78" t="str">
        <x:v>néanmoins, bien que</x:v>
      </x:c>
      <x:c r="G1025" s="78" t="str">
        <x:v>それにもかかわらず、しかし、そうですが、</x:v>
      </x:c>
      <x:c r="H1025" s="78" t="str">
        <x:v>फिर भी, तथापि, यद्यपि</x:v>
      </x:c>
      <x:c r="I1025" s="78" t="str">
        <x:v>tuy nhiên, tuy nhiên, mặc dù</x:v>
      </x:c>
      <x:c r="J1025" s="34" t="str">
        <x:v>형용사</x:v>
      </x:c>
      <x:c r="K1025" s="53" t="str">
        <x:v>고등/수능</x:v>
      </x:c>
      <x:c r="L1025" s="92" t="str">
        <x:v>제작완료</x:v>
      </x:c>
      <x:c r="M1025" t="str">
        <x:v>nevertheless.png</x:v>
      </x:c>
      <x:c r="N1025" s="97" t="str">
        <x:v>Nevertheless, I'm extremely proud.</x:v>
      </x:c>
      <x:c r="O1025" t="str">
        <x:v>아무리 그렇다 하더라도 난 매우 자랑스러워.</x:v>
      </x:c>
      <x:c r="P1025" s="97" t="str">
        <x:v>不管怎样，我很自豪。</x:v>
      </x:c>
      <x:c r="Q1025" t="str">
        <x:v>Quoi qu'il en soit, je suis très fier.</x:v>
      </x:c>
      <x:c r="R1025" s="97" t="str">
        <x:v>どんなにしても、私はとても誇りに思っています。</x:v>
      </x:c>
      <x:c r="S1025" t="str">
        <x:v>वैसे भी, मुझे बहुत गर्व है.</x:v>
      </x:c>
      <x:c r="T1025" s="97" t="str">
        <x:v>Dù sao thì tôi cũng rất tự hào.</x:v>
      </x:c>
      <x:c r="U1025" t="str">
        <x:v>Create a clean educational vocabulary illustration for the English word "nevertheless", meaning: 그럼에도 불구하고, 그렇지만, 그렇기는 하지만.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6" ht="56" customHeight="1">
      <x:c r="A1026" s="30" t="n">
        <x:v>1025</x:v>
      </x:c>
      <x:c r="B1026" s="31" t="str">
        <x:v>newspaper</x:v>
      </x:c>
      <x:c r="C1026" s="31" t="str">
        <x:v>/ˈnuzˌpeɪpɝ/</x:v>
      </x:c>
      <x:c r="D1026" s="33" t="str">
        <x:v>신문</x:v>
      </x:c>
      <x:c r="E1026" s="88" t="str">
        <x:v>报纸</x:v>
      </x:c>
      <x:c r="F1026" s="78" t="str">
        <x:v>journal</x:v>
      </x:c>
      <x:c r="G1026" s="78" t="str">
        <x:v>新聞</x:v>
      </x:c>
      <x:c r="H1026" s="78" t="str">
        <x:v>अखबार</x:v>
      </x:c>
      <x:c r="I1026" s="78" t="str">
        <x:v>tờ báo</x:v>
      </x:c>
      <x:c r="J1026" s="34" t="str">
        <x:v>명사</x:v>
      </x:c>
      <x:c r="K1026" s="53" t="str">
        <x:v>고등/수능</x:v>
      </x:c>
      <x:c r="L1026" s="92" t="str">
        <x:v>제작완료</x:v>
      </x:c>
      <x:c r="M1026" t="str">
        <x:v>newspaper.png</x:v>
      </x:c>
      <x:c r="N1026" s="97" t="str">
        <x:v>This is a newspaper.</x:v>
      </x:c>
      <x:c r="O1026" t="str">
        <x:v>이것은 신문입니다.</x:v>
      </x:c>
      <x:c r="P1026" s="97" t="str">
        <x:v>这是一份报纸。</x:v>
      </x:c>
      <x:c r="Q1026" t="str">
        <x:v>Ceci est un journal.</x:v>
      </x:c>
      <x:c r="R1026" s="97" t="str">
        <x:v>これは新聞です。</x:v>
      </x:c>
      <x:c r="S1026" t="str">
        <x:v>यह एक अखबार है.</x:v>
      </x:c>
      <x:c r="T1026" s="97" t="str">
        <x:v>Đây là một tờ báo</x:v>
      </x:c>
      <x:c r="U1026" t="str">
        <x:v>Create a clean educational vocabulary illustration for the English word "newspaper", meaning: 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7" ht="56" customHeight="1">
      <x:c r="A1027" s="30" t="n">
        <x:v>1026</x:v>
      </x:c>
      <x:c r="B1027" s="31" t="str">
        <x:v>next</x:v>
      </x:c>
      <x:c r="C1027" s="31" t="str">
        <x:v>/ˈnɛks/</x:v>
      </x:c>
      <x:c r="D1027" s="33" t="str">
        <x:v>그 다음[뒤]에, 그리고는, 다음</x:v>
      </x:c>
      <x:c r="E1027" s="88" t="str">
        <x:v>之后，然后，接下来</x:v>
      </x:c>
      <x:c r="F1027" s="78" t="str">
        <x:v>après ça, alors, ensuite</x:v>
      </x:c>
      <x:c r="G1027" s="78" t="str">
        <x:v>それから[裏]に、そしては、次に</x:v>
      </x:c>
      <x:c r="H1027" s="78" t="str">
        <x:v>उसके बाद, फिर, अगला</x:v>
      </x:c>
      <x:c r="I1027" s="78" t="str">
        <x:v>sau đó, sau đó, tiếp theo</x:v>
      </x:c>
      <x:c r="J1027" s="34" t="str">
        <x:v>명사</x:v>
      </x:c>
      <x:c r="K1027" s="53" t="str">
        <x:v>고등/수능</x:v>
      </x:c>
      <x:c r="L1027" s="92" t="str">
        <x:v>제작완료</x:v>
      </x:c>
      <x:c r="M1027" t="str">
        <x:v>next.png</x:v>
      </x:c>
      <x:c r="N1027" s="97" t="str">
        <x:v>Tom lives next door.</x:v>
      </x:c>
      <x:c r="O1027" t="str">
        <x:v>옆 문으로 가면 톰이 사는 곳이 나온다.</x:v>
      </x:c>
      <x:c r="P1027" s="97" t="str">
        <x:v>如果你穿过隔壁，你就会看到汤姆住的地方。</x:v>
      </x:c>
      <x:c r="Q1027" t="str">
        <x:v>Si vous passez la porte d'à côté, vous verrez où habite Tom.</x:v>
      </x:c>
      <x:c r="R1027" s="97" t="str">
        <x:v>隣のドアに行くとトムが住むところが出てくる。</x:v>
      </x:c>
      <x:c r="S1027" t="str">
        <x:v>यदि आप अगले दरवाजे से गुजरें, तो आप देखेंगे कि टॉम कहाँ रहता है।</x:v>
      </x:c>
      <x:c r="T1027" s="97" t="str">
        <x:v>Nếu bạn đi qua cánh cửa tiếp theo, bạn sẽ thấy nơi Tom sống.</x:v>
      </x:c>
      <x:c r="U1027" t="str">
        <x:v>Create a clean educational vocabulary illustration for the English word "next", meaning: 그 다음[뒤]에, 그리고는, 다음.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8" ht="56" customHeight="1">
      <x:c r="A1028" s="30" t="n">
        <x:v>1027</x:v>
      </x:c>
      <x:c r="B1028" s="31" t="str">
        <x:v>nightmare</x:v>
      </x:c>
      <x:c r="C1028" s="31" t="str">
        <x:v>/ˈnaɪtˌmɛɹ/</x:v>
      </x:c>
      <x:c r="D1028" s="33" t="str">
        <x:v>무서운 꿈, 악몽, 꿈에 나타난 사람 모습을 한 무서운 것</x:v>
      </x:c>
      <x:c r="E1028" s="88" t="str">
        <x:v>可怕的梦，噩梦，梦中出现的人形的可怕的东西</x:v>
      </x:c>
      <x:c r="F1028" s="78" t="str">
        <x:v>Un rêve effrayant, un cauchemar, une chose effrayante sous la forme d'une personne qui apparaît dans un rêve</x:v>
      </x:c>
      <x:c r="G1028" s="78" t="str">
        <x:v>怖い夢、悪夢、夢に現れた人の姿をした怖いもの</x:v>
      </x:c>
      <x:c r="H1028" s="78" t="str">
        <x:v>एक डरावना सपना, एक दुःस्वप्न, एक व्यक्ति के आकार की कोई डरावनी चीज़ जो सपने में दिखाई देती है</x:v>
      </x:c>
      <x:c r="I1028" s="78" t="str">
        <x:v>Một giấc mơ đáng sợ, một cơn ác mộng, một vật đáng sợ mang hình dáng một người xuất hiện trong giấc mơ</x:v>
      </x:c>
      <x:c r="J1028" s="34" t="str">
        <x:v>명사</x:v>
      </x:c>
      <x:c r="K1028" s="53" t="str">
        <x:v>고등/수능</x:v>
      </x:c>
      <x:c r="L1028" s="92" t="str">
        <x:v>제작완료</x:v>
      </x:c>
      <x:c r="M1028" t="str">
        <x:v>nightmare.png</x:v>
      </x:c>
      <x:c r="N1028" s="97" t="str">
        <x:v>It was only a nightmare.</x:v>
      </x:c>
      <x:c r="O1028" t="str">
        <x:v>그냥 악몽이었어.</x:v>
      </x:c>
      <x:c r="P1028" s="97" t="str">
        <x:v>这只是一场噩梦。</x:v>
      </x:c>
      <x:c r="Q1028" t="str">
        <x:v>C'était juste un cauchemar.</x:v>
      </x:c>
      <x:c r="R1028" s="97" t="str">
        <x:v>ただ悪夢だった。</x:v>
      </x:c>
      <x:c r="S1028" t="str">
        <x:v>यह सिर्फ एक बुरा सपना था.</x:v>
      </x:c>
      <x:c r="T1028" s="97" t="str">
        <x:v>Đó chỉ là một cơn ác mộng.</x:v>
      </x:c>
      <x:c r="U1028" t="str">
        <x:v>Create a clean educational vocabulary illustration for the English word "nightmare", meaning: 무서운 꿈, 악몽, 꿈에 나타난 사람 모습을 한 무서운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29" ht="56" customHeight="1">
      <x:c r="A1029" s="30" t="n">
        <x:v>1028</x:v>
      </x:c>
      <x:c r="B1029" s="31" t="str">
        <x:v>no</x:v>
      </x:c>
      <x:c r="C1029" s="31" t="str">
        <x:v>/ˈnoʊ/</x:v>
      </x:c>
      <x:c r="D1029" s="33" t="str">
        <x:v>nobelium</x:v>
      </x:c>
      <x:c r="E1029" s="88" t="str">
        <x:v>诺贝尔</x:v>
      </x:c>
      <x:c r="F1029" s="78" t="str">
        <x:v>nobélium</x:v>
      </x:c>
      <x:c r="G1029" s="78" t="str">
        <x:v>nobelium</x:v>
      </x:c>
      <x:c r="H1029" s="78" t="str">
        <x:v>नोबेलियम</x:v>
      </x:c>
      <x:c r="I1029" s="78" t="str">
        <x:v>nobeli</x:v>
      </x:c>
      <x:c r="J1029" s="34" t="str">
        <x:v>숙어/표현</x:v>
      </x:c>
      <x:c r="K1029" s="53" t="str">
        <x:v>고등/수능</x:v>
      </x:c>
      <x:c r="L1029" s="92" t="str">
        <x:v>제작완료</x:v>
      </x:c>
      <x:c r="M1029" t="str">
        <x:v>no.png</x:v>
      </x:c>
      <x:c r="N1029" s="97" t="str">
        <x:v>I have no time.</x:v>
      </x:c>
      <x:c r="O1029" t="str">
        <x:v>난 시간이 없다.</x:v>
      </x:c>
      <x:c r="P1029" s="97" t="str">
        <x:v>我没有时间。</x:v>
      </x:c>
      <x:c r="Q1029" t="str">
        <x:v>Je n'ai pas le temps.</x:v>
      </x:c>
      <x:c r="R1029" s="97" t="str">
        <x:v>私は時間がありません。</x:v>
      </x:c>
      <x:c r="S1029" t="str">
        <x:v>मेरे पास समय नहीं है.</x:v>
      </x:c>
      <x:c r="T1029" s="97" t="str">
        <x:v>Tôi không có thời gian.</x:v>
      </x:c>
      <x:c r="U1029" t="str">
        <x:v>Create a clean educational vocabulary illustration for the English word "no", meaning: nobelium.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0" ht="56" customHeight="1">
      <x:c r="A1030" s="30" t="n">
        <x:v>1029</x:v>
      </x:c>
      <x:c r="B1030" s="31" t="str">
        <x:v>noble</x:v>
      </x:c>
      <x:c r="C1030" s="31" t="str">
        <x:v>/ˈnoʊbəɫ/</x:v>
      </x:c>
      <x:c r="D1030" s="33" t="str">
        <x:v>귀족</x:v>
      </x:c>
      <x:c r="E1030" s="88" t="str">
        <x:v>贵族</x:v>
      </x:c>
      <x:c r="F1030" s="78" t="str">
        <x:v>noblesse</x:v>
      </x:c>
      <x:c r="G1030" s="78" t="str">
        <x:v>貴族</x:v>
      </x:c>
      <x:c r="H1030" s="78" t="str">
        <x:v>बड़प्पन</x:v>
      </x:c>
      <x:c r="I1030" s="78" t="str">
        <x:v>quý tộc</x:v>
      </x:c>
      <x:c r="J1030" s="34" t="str">
        <x:v>명사</x:v>
      </x:c>
      <x:c r="K1030" s="53" t="str">
        <x:v>고등/수능</x:v>
      </x:c>
      <x:c r="L1030" s="92" t="str">
        <x:v>제작완료</x:v>
      </x:c>
      <x:c r="M1030" t="str">
        <x:v>noble.png</x:v>
      </x:c>
      <x:c r="N1030" s="97" t="str">
        <x:v>The word noble appears in the passage.</x:v>
      </x:c>
      <x:c r="O1030" t="str">
        <x:v>이 문장에서 noble는 '귀족'라는 뜻으로 쓰인다.</x:v>
      </x:c>
      <x:c r="P1030" s="97" t="str">
        <x:v>在这句话中，noble 用来表示“高贵的”。</x:v>
      </x:c>
      <x:c r="Q1030" t="str">
        <x:v>Dans cette phrase, noble est utilisé pour signifier « noble ».</x:v>
      </x:c>
      <x:c r="R1030" s="97" t="str">
        <x:v>この文でnobleは「貴族」という意味で使われる。</x:v>
      </x:c>
      <x:c r="S1030" t="str">
        <x:v>इस वाक्य में, कुलीन का प्रयोग 'महान' के अर्थ में किया गया है।</x:v>
      </x:c>
      <x:c r="T1030" s="97" t="str">
        <x:v>Trong câu này, Noble được dùng với nghĩa là “cao quý”.</x:v>
      </x:c>
      <x:c r="U1030" t="str">
        <x:v>Create a clean educational vocabulary illustration for the English word "noble", meaning: 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1" ht="56" customHeight="1">
      <x:c r="A1031" s="30" t="n">
        <x:v>1030</x:v>
      </x:c>
      <x:c r="B1031" s="31" t="str">
        <x:v>nominate</x:v>
      </x:c>
      <x:c r="C1031" s="31" t="str">
        <x:v>/ˈnɑməˌneɪt/</x:v>
      </x:c>
      <x:c r="D1031" s="33" t="str">
        <x:v>지명하다, 임명하다</x:v>
      </x:c>
      <x:c r="E1031" s="88" t="str">
        <x:v>提名，任命</x:v>
      </x:c>
      <x:c r="F1031" s="78" t="str">
        <x:v>nommer, nommer</x:v>
      </x:c>
      <x:c r="G1031" s="78" t="str">
        <x:v>指名する、任命する</x:v>
      </x:c>
      <x:c r="H1031" s="78" t="str">
        <x:v>नामांकित करना, नियुक्त करना</x:v>
      </x:c>
      <x:c r="I1031" s="78" t="str">
        <x:v>đề cử, bổ nhiệm</x:v>
      </x:c>
      <x:c r="J1031" s="34" t="str">
        <x:v>동사</x:v>
      </x:c>
      <x:c r="K1031" s="53" t="str">
        <x:v>고등/수능</x:v>
      </x:c>
      <x:c r="L1031" s="92" t="str">
        <x:v>제작완료</x:v>
      </x:c>
      <x:c r="M1031" t="str">
        <x:v>nominate.png</x:v>
      </x:c>
      <x:c r="N1031" s="97" t="str">
        <x:v>The word nominate appears in the passage.</x:v>
      </x:c>
      <x:c r="O1031" t="str">
        <x:v>이 문장에서 nominate는 '지명하다, 임명하다'라는 뜻으로 쓰인다.</x:v>
      </x:c>
      <x:c r="P1031" s="97" t="str">
        <x:v>在这句话中，提名的意思是“提名、任命”。</x:v>
      </x:c>
      <x:c r="Q1031" t="str">
        <x:v>Dans cette phrase, nommer est utilisé pour signifier « nommer, nommer ».</x:v>
      </x:c>
      <x:c r="R1031" s="97" t="str">
        <x:v>この文でnominateは「指名する、任命する」という意味で使われる。</x:v>
      </x:c>
      <x:c r="S1031" t="str">
        <x:v>इस वाक्य में, नामांकित का अर्थ 'नामांकित करना, नियुक्त करना' है।</x:v>
      </x:c>
      <x:c r="T1031" s="97" t="str">
        <x:v>Trong câu này, đề cử được dùng với nghĩa là ‘đề cử, bổ nhiệm.’</x:v>
      </x:c>
      <x:c r="U1031" t="str">
        <x:v>Create a clean educational vocabulary illustration for the English word "nominate", meaning: 지명하다, 임명하다.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2" ht="56" customHeight="1">
      <x:c r="A1032" s="30" t="n">
        <x:v>1031</x:v>
      </x:c>
      <x:c r="B1032" s="31" t="str">
        <x:v>none</x:v>
      </x:c>
      <x:c r="C1032" s="31" t="str">
        <x:v>/ˈnən/</x:v>
      </x:c>
      <x:c r="D1032" s="33" t="str">
        <x:v>아무</x:v>
      </x:c>
      <x:c r="E1032" s="88" t="str">
        <x:v>任何</x:v>
      </x:c>
      <x:c r="F1032" s="78" t="str">
        <x:v>N'importe lequel</x:v>
      </x:c>
      <x:c r="G1032" s="78" t="str">
        <x:v>いいえ</x:v>
      </x:c>
      <x:c r="H1032" s="78" t="str">
        <x:v>कोई भी</x:v>
      </x:c>
      <x:c r="I1032" s="78" t="str">
        <x:v>bất kỳ</x:v>
      </x:c>
      <x:c r="J1032" s="34" t="str">
        <x:v>명사</x:v>
      </x:c>
      <x:c r="K1032" s="53" t="str">
        <x:v>고등/수능</x:v>
      </x:c>
      <x:c r="L1032" s="92" t="str">
        <x:v>제작완료</x:v>
      </x:c>
      <x:c r="M1032" t="str">
        <x:v>none.png</x:v>
      </x:c>
      <x:c r="N1032" s="97" t="str">
        <x:v>None of us are against his idea.</x:v>
      </x:c>
      <x:c r="O1032" t="str">
        <x:v>우리 중 아무도 그 사람의 의견에 반대하지 않는다.</x:v>
      </x:c>
      <x:c r="P1032" s="97" t="str">
        <x:v>我们没有人不同意他的观点。</x:v>
      </x:c>
      <x:c r="Q1032" t="str">
        <x:v>Aucun de nous n’est en désaccord avec lui.</x:v>
      </x:c>
      <x:c r="R1032" s="97" t="str">
        <x:v>私たちのどれもその人の意見に反対しません。</x:v>
      </x:c>
      <x:c r="S1032" t="str">
        <x:v>हममें से कोई भी उनसे असहमत नहीं है.</x:v>
      </x:c>
      <x:c r="T1032" s="97" t="str">
        <x:v>Không ai trong chúng tôi không đồng ý với anh ấy.</x:v>
      </x:c>
      <x:c r="U1032" t="str">
        <x:v>Create a clean educational vocabulary illustration for the English word "none", meaning: 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3" ht="56" customHeight="1">
      <x:c r="A1033" s="30" t="n">
        <x:v>1032</x:v>
      </x:c>
      <x:c r="B1033" s="31" t="str">
        <x:v>nonetheless</x:v>
      </x:c>
      <x:c r="C1033" s="31" t="str">
        <x:v>/ˌnənðəˈɫɛs/</x:v>
      </x:c>
      <x:c r="D1033" s="33" t="str">
        <x:v>그럼에도 불구하고. 그렇지만</x:v>
      </x:c>
      <x:c r="E1033" s="88" t="str">
        <x:v>尽管如此。但</x:v>
      </x:c>
      <x:c r="F1033" s="78" t="str">
        <x:v>néanmoins. Mais</x:v>
      </x:c>
      <x:c r="G1033" s="78" t="str">
        <x:v>それにもかかわらず。しかし、</x:v>
      </x:c>
      <x:c r="H1033" s="78" t="str">
        <x:v>फिर भी। लेकिन</x:v>
      </x:c>
      <x:c r="I1033" s="78" t="str">
        <x:v>tuy nhiên. Nhưng</x:v>
      </x:c>
      <x:c r="J1033" s="34" t="str">
        <x:v>형용사</x:v>
      </x:c>
      <x:c r="K1033" s="53" t="str">
        <x:v>고등/수능</x:v>
      </x:c>
      <x:c r="L1033" s="92" t="str">
        <x:v>제작완료</x:v>
      </x:c>
      <x:c r="M1033" t="str">
        <x:v>nonetheless.png</x:v>
      </x:c>
      <x:c r="N1033" s="97" t="str">
        <x:v>The word nonetheless appears in the passage.</x:v>
      </x:c>
      <x:c r="O1033" t="str">
        <x:v>이 문장에서 nonetheless는 '그럼에도 불구하고. 그렇지만'라는 뜻으로 쓰인다.</x:v>
      </x:c>
      <x:c r="P1033" s="97" t="str">
        <x:v>在这句话中，however 的意思是“尽管如此”。它用来表示“但是”。</x:v>
      </x:c>
      <x:c r="Q1033" t="str">
        <x:v>Dans cette phrase, néanmoins signifie « néanmoins ». Il est utilisé pour signifier « mais ».</x:v>
      </x:c>
      <x:c r="R1033" s="97" t="str">
        <x:v>この文でnonethelessは'それにもかかわらず。だが'という意味で使われる。</x:v>
      </x:c>
      <x:c r="S1033" t="str">
        <x:v>इस वाक्य में, फिर भी का अर्थ 'फिर भी' है। इसका प्रयोग 'लेकिन' के अर्थ में किया जाता है।</x:v>
      </x:c>
      <x:c r="T1033" s="97" t="str">
        <x:v>Trong câu này, tuy nhiên có nghĩa là 'tuy nhiên.' Nó được dùng với nghĩa là 'nhưng'.</x:v>
      </x:c>
      <x:c r="U1033" t="str">
        <x:v>Create a clean educational vocabulary illustration for the English word "nonetheless", meaning: 그럼에도 불구하고. 그렇지만.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4" ht="56" customHeight="1">
      <x:c r="A1034" s="30" t="n">
        <x:v>1033</x:v>
      </x:c>
      <x:c r="B1034" s="31" t="str">
        <x:v>norm</x:v>
      </x:c>
      <x:c r="C1034" s="31" t="str">
        <x:v>/ˈnɔɹm/</x:v>
      </x:c>
      <x:c r="D1034" s="33" t="str">
        <x:v>표준, 일반수준, 노르마(노동기준량), 평균성적(학력)규범, 노르마</x:v>
      </x:c>
      <x:c r="E1034" s="88" t="str">
        <x:v>标准、一般水平、norma（劳动标准）、平均成绩（学历）norma、norma</x:v>
      </x:c>
      <x:c r="F1034" s="78" t="str">
        <x:v>Standard, niveau général, norma (norme du travail), note moyenne (formation académique) norme, norma</x:v>
      </x:c>
      <x:c r="G1034" s="78" t="str">
        <x:v>標準、一般レベル、ノルマ（労働基準量）、平均成績（学歴）規範、ノルマ</x:v>
      </x:c>
      <x:c r="H1034" s="78" t="str">
        <x:v>मानक, सामान्य स्तर, मानदंड (श्रम मानक), औसत ग्रेड (शैक्षणिक पृष्ठभूमि) मानदंड, मानदंड</x:v>
      </x:c>
      <x:c r="I1034" s="78" t="str">
        <x:v>Tiêu chuẩn, mức độ chung, định mức norma (tiêu chuẩn lao động), điểm trung bình (trình độ học vấn), định mức</x:v>
      </x:c>
      <x:c r="J1034" s="34" t="str">
        <x:v>명사</x:v>
      </x:c>
      <x:c r="K1034" s="53" t="str">
        <x:v>고등/수능</x:v>
      </x:c>
      <x:c r="L1034" s="92" t="str">
        <x:v>제작완료</x:v>
      </x:c>
      <x:c r="M1034" t="str">
        <x:v>norm.png</x:v>
      </x:c>
      <x:c r="N1034" s="97" t="str">
        <x:v>Are we undemocratic when we try to impose our own linguistic norms on others?</x:v>
      </x:c>
      <x:c r="O1034" t="str">
        <x:v>우리가 우리 언어 기준을 다른 사람들한테 강요하려는 건 비민주적인 걸까?</x:v>
      </x:c>
      <x:c r="P1034" s="97" t="str">
        <x:v>我们试图将我们的语言标准强加给别人，这是不民主的吗？</x:v>
      </x:c>
      <x:c r="Q1034" t="str">
        <x:v>Est-il antidémocratique pour nous d’essayer d’imposer nos normes linguistiques aux autres ?</x:v>
      </x:c>
      <x:c r="R1034" s="97" t="str">
        <x:v>私たちが私たちの言語基準を他の人に強制しようとしているのは非民主的なものですか？</x:v>
      </x:c>
      <x:c r="S1034" t="str">
        <x:v>क्या हमारे लिए अपने भाषा मानकों को दूसरों पर थोपने की कोशिश करना अलोकतांत्रिक है?</x:v>
      </x:c>
      <x:c r="T1034" s="97" t="str">
        <x:v>Việc chúng ta cố gắng áp đặt các tiêu chuẩn ngôn ngữ của mình lên người khác có phải là phi dân chủ không?</x:v>
      </x:c>
      <x:c r="U1034" t="str">
        <x:v>Create a clean educational vocabulary illustration for the English word "norm", meaning: 표준, 일반수준, 노르마(노동기준량), 평균성적(학력)규범, 노르마.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5" ht="56" customHeight="1">
      <x:c r="A1035" s="30" t="n">
        <x:v>1034</x:v>
      </x:c>
      <x:c r="B1035" s="31" t="str">
        <x:v>north</x:v>
      </x:c>
      <x:c r="C1035" s="31" t="str">
        <x:v>/ˈnɔɹθ/</x:v>
      </x:c>
      <x:c r="D1035" s="33" t="str">
        <x:v>북쪽의, 북쪽에</x:v>
      </x:c>
      <x:c r="E1035" s="88" t="str">
        <x:v>北方的，北方的</x:v>
      </x:c>
      <x:c r="F1035" s="78" t="str">
        <x:v>du nord, au nord</x:v>
      </x:c>
      <x:c r="G1035" s="78" t="str">
        <x:v>北側、北側</x:v>
      </x:c>
      <x:c r="H1035" s="78" t="str">
        <x:v>उत्तर की ओर, उत्तर की ओर</x:v>
      </x:c>
      <x:c r="I1035" s="78" t="str">
        <x:v>về phía bắc, về phía bắc</x:v>
      </x:c>
      <x:c r="J1035" s="34" t="str">
        <x:v>명사</x:v>
      </x:c>
      <x:c r="K1035" s="53" t="str">
        <x:v>고등/수능</x:v>
      </x:c>
      <x:c r="L1035" s="92" t="str">
        <x:v>제작완료</x:v>
      </x:c>
      <x:c r="M1035" t="str">
        <x:v>north.png</x:v>
      </x:c>
      <x:c r="N1035" s="97" t="str">
        <x:v>North Korea is weird.</x:v>
      </x:c>
      <x:c r="O1035" t="str">
        <x:v>북한은 기괴하다.</x:v>
      </x:c>
      <x:c r="P1035" s="97" t="str">
        <x:v>朝鲜很奇怪。</x:v>
      </x:c>
      <x:c r="Q1035" t="str">
        <x:v>La Corée du Nord est bizarre.</x:v>
      </x:c>
      <x:c r="R1035" s="97" t="str">
        <x:v>北朝鮮は奇妙だ。</x:v>
      </x:c>
      <x:c r="S1035" t="str">
        <x:v>उत्तर कोरिया विचित्र है.</x:v>
      </x:c>
      <x:c r="T1035" s="97" t="str">
        <x:v>Bắc Triều Tiên thật kỳ lạ.</x:v>
      </x:c>
      <x:c r="U1035" t="str">
        <x:v>Create a clean educational vocabulary illustration for the English word "north", meaning: 북쪽의, 북쪽에.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6" ht="56" customHeight="1">
      <x:c r="A1036" s="30" t="n">
        <x:v>1035</x:v>
      </x:c>
      <x:c r="B1036" s="31" t="str">
        <x:v>not</x:v>
      </x:c>
      <x:c r="C1036" s="31" t="str">
        <x:v>/ˈnɑt/</x:v>
      </x:c>
      <x:c r="D1036" s="33" t="str">
        <x:v>안, 아니다, 않다, VOA</x:v>
      </x:c>
      <x:c r="E1036" s="88" t="str">
        <x:v>不不不，美国之音</x:v>
      </x:c>
      <x:c r="F1036" s="78" t="str">
        <x:v>Non, non, non, VOA</x:v>
      </x:c>
      <x:c r="G1036" s="78" t="str">
        <x:v>いいえ、いいえ、いいえ、VOA</x:v>
      </x:c>
      <x:c r="H1036" s="78" t="str">
        <x:v>नहीं, नहीं, नहीं, वीओए</x:v>
      </x:c>
      <x:c r="I1036" s="78" t="str">
        <x:v>Không, không, không, VOA</x:v>
      </x:c>
      <x:c r="J1036" s="34" t="str">
        <x:v>명사</x:v>
      </x:c>
      <x:c r="K1036" s="53" t="str">
        <x:v>고등/수능</x:v>
      </x:c>
      <x:c r="L1036" s="92" t="str">
        <x:v>제작완료</x:v>
      </x:c>
      <x:c r="M1036" t="str">
        <x:v>not.png</x:v>
      </x:c>
      <x:c r="N1036" s="97" t="str">
        <x:v>I am not deaf.</x:v>
      </x:c>
      <x:c r="O1036" t="str">
        <x:v>나는 귀먹지 않았어.</x:v>
      </x:c>
      <x:c r="P1036" s="97" t="str">
        <x:v>我不是聋子。</x:v>
      </x:c>
      <x:c r="Q1036" t="str">
        <x:v>Je ne suis pas sourd.</x:v>
      </x:c>
      <x:c r="R1036" s="97" t="str">
        <x:v>私は耳を傾けなかった。</x:v>
      </x:c>
      <x:c r="S1036" t="str">
        <x:v>मैं बहरा नहीं हूं.</x:v>
      </x:c>
      <x:c r="T1036" s="97" t="str">
        <x:v>Tôi không bị điếc.</x:v>
      </x:c>
      <x:c r="U1036" t="str">
        <x:v>Create a clean educational vocabulary illustration for the English word "not", meaning: 안, 아니다, 않다, VOA.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7" ht="56" customHeight="1">
      <x:c r="A1037" s="30" t="n">
        <x:v>1036</x:v>
      </x:c>
      <x:c r="B1037" s="31" t="str">
        <x:v>now</x:v>
      </x:c>
      <x:c r="C1037" s="31" t="str">
        <x:v>/ˈnaʊ/</x:v>
      </x:c>
      <x:c r="D1037" s="33" t="str">
        <x:v>지금의, 이제</x:v>
      </x:c>
      <x:c r="E1037" s="88" t="str">
        <x:v>现在，现在</x:v>
      </x:c>
      <x:c r="F1037" s="78" t="str">
        <x:v>maintenant, maintenant</x:v>
      </x:c>
      <x:c r="G1037" s="78" t="str">
        <x:v>今の、今</x:v>
      </x:c>
      <x:c r="H1037" s="78" t="str">
        <x:v>अभी, अभी</x:v>
      </x:c>
      <x:c r="I1037" s="78" t="str">
        <x:v>bây giờ, bây giờ</x:v>
      </x:c>
      <x:c r="J1037" s="34" t="str">
        <x:v>부사</x:v>
      </x:c>
      <x:c r="K1037" s="53" t="str">
        <x:v>고등/수능</x:v>
      </x:c>
      <x:c r="L1037" s="92" t="str">
        <x:v>제작완료</x:v>
      </x:c>
      <x:c r="M1037" t="str">
        <x:v>now.png</x:v>
      </x:c>
      <x:c r="N1037" s="97" t="str">
        <x:v>Can I go now?</x:v>
      </x:c>
      <x:c r="O1037" t="str">
        <x:v>이제 가도 되나요?</x:v>
      </x:c>
      <x:c r="P1037" s="97" t="str">
        <x:v>我现在可以走了吗？</x:v>
      </x:c>
      <x:c r="Q1037" t="str">
        <x:v>Je peux y aller maintenant ?</x:v>
      </x:c>
      <x:c r="R1037" s="97" t="str">
        <x:v>今行ってもいいですか？</x:v>
      </x:c>
      <x:c r="S1037" t="str">
        <x:v>क्या मैं अब जा सकता हूँ?</x:v>
      </x:c>
      <x:c r="T1037" s="97" t="str">
        <x:v>Tôi có thể đi bây giờ được không?</x:v>
      </x:c>
      <x:c r="U1037" t="str">
        <x:v>Create a clean educational vocabulary illustration for the English word "now", meaning: 지금의, 이제.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8" ht="56" customHeight="1">
      <x:c r="A1038" s="30" t="n">
        <x:v>1037</x:v>
      </x:c>
      <x:c r="B1038" s="31" t="str">
        <x:v>nowadays</x:v>
      </x:c>
      <x:c r="C1038" s="31" t="str">
        <x:v>/ˈnaʊəˌdeɪz/</x:v>
      </x:c>
      <x:c r="D1038" s="33" t="str">
        <x:v>요즘</x:v>
      </x:c>
      <x:c r="E1038" s="88" t="str">
        <x:v>最近</x:v>
      </x:c>
      <x:c r="F1038" s="78" t="str">
        <x:v>Ces jours-ci</x:v>
      </x:c>
      <x:c r="G1038" s="78" t="str">
        <x:v>最近</x:v>
      </x:c>
      <x:c r="H1038" s="78" t="str">
        <x:v>इन दिनों</x:v>
      </x:c>
      <x:c r="I1038" s="78" t="str">
        <x:v>Những ngày này</x:v>
      </x:c>
      <x:c r="J1038" s="34" t="str">
        <x:v>명사</x:v>
      </x:c>
      <x:c r="K1038" s="53" t="str">
        <x:v>고등/수능</x:v>
      </x:c>
      <x:c r="L1038" s="92" t="str">
        <x:v>제작완료</x:v>
      </x:c>
      <x:c r="M1038" t="str">
        <x:v>nowadays.png</x:v>
      </x:c>
      <x:c r="N1038" s="97" t="str">
        <x:v>Nowadays, more and more people are choosing not to get married.</x:v>
      </x:c>
      <x:c r="O1038" t="str">
        <x:v>최근 결혼을 택하지 않는 사람들이 많아지고 있다.</x:v>
      </x:c>
      <x:c r="P1038" s="97" t="str">
        <x:v>最近，不选择结婚的人越来越多。</x:v>
      </x:c>
      <x:c r="Q1038" t="str">
        <x:v>Récemment, le nombre de personnes qui choisissent de ne pas se marier a augmenté.</x:v>
      </x:c>
      <x:c r="R1038" s="97" t="str">
        <x:v>最近結婚を選ばない人々が増えている。</x:v>
      </x:c>
      <x:c r="S1038" t="str">
        <x:v>हाल ही में, ऐसे लोगों की संख्या बढ़ रही है जो शादी नहीं करना चुनते हैं।</x:v>
      </x:c>
      <x:c r="T1038" s="97" t="str">
        <x:v>Gần đây, số người không chọn kết hôn ngày càng tăng.</x:v>
      </x:c>
      <x:c r="U1038" t="str">
        <x:v>Create a clean educational vocabulary illustration for the English word "nowadays", meaning: 요즘.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39" ht="56" customHeight="1">
      <x:c r="A1039" s="30" t="n">
        <x:v>1038</x:v>
      </x:c>
      <x:c r="B1039" s="31" t="str">
        <x:v>nowhere</x:v>
      </x:c>
      <x:c r="C1039" s="31" t="str">
        <x:v>/ˈnoʊˌwɛɹ/</x:v>
      </x:c>
      <x:c r="D1039" s="33" t="str">
        <x:v>어디에도</x:v>
      </x:c>
      <x:c r="E1039" s="88" t="str">
        <x:v>无处</x:v>
      </x:c>
      <x:c r="F1039" s="78" t="str">
        <x:v>nulle part</x:v>
      </x:c>
      <x:c r="G1039" s="78" t="str">
        <x:v>どこでも</x:v>
      </x:c>
      <x:c r="H1039" s="78" t="str">
        <x:v>कहीं नहीं</x:v>
      </x:c>
      <x:c r="I1039" s="78" t="str">
        <x:v>hư không</x:v>
      </x:c>
      <x:c r="J1039" s="34" t="str">
        <x:v>명사</x:v>
      </x:c>
      <x:c r="K1039" s="53" t="str">
        <x:v>고등/수능</x:v>
      </x:c>
      <x:c r="L1039" s="92" t="str">
        <x:v>제작완료</x:v>
      </x:c>
      <x:c r="M1039" t="str">
        <x:v>nowhere.png</x:v>
      </x:c>
      <x:c r="N1039" s="97" t="str">
        <x:v>I have nowhere to sleep tonight.</x:v>
      </x:c>
      <x:c r="O1039" t="str">
        <x:v>난 오늘밤 잘 곳이 아무데도 없어.</x:v>
      </x:c>
      <x:c r="P1039" s="97" t="str">
        <x:v>今晚我没有地方睡觉。</x:v>
      </x:c>
      <x:c r="Q1039" t="str">
        <x:v>Je n'ai nulle part où dormir ce soir.</x:v>
      </x:c>
      <x:c r="R1039" s="97" t="str">
        <x:v>私は今夜良い場所がありません。</x:v>
      </x:c>
      <x:c r="S1039" t="str">
        <x:v>आज रात मेरे पास सोने के लिए कोई जगह नहीं है।</x:v>
      </x:c>
      <x:c r="T1039" s="97" t="str">
        <x:v>Tối nay tôi không có nơi nào để ngủ.</x:v>
      </x:c>
      <x:c r="U1039" t="str">
        <x:v>Create a clean educational vocabulary illustration for the English word "nowhere", meaning: 어디에도.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0" ht="56" customHeight="1">
      <x:c r="A1040" s="30" t="n">
        <x:v>1039</x:v>
      </x:c>
      <x:c r="B1040" s="31" t="str">
        <x:v>nuclear</x:v>
      </x:c>
      <x:c r="C1040" s="31" t="str">
        <x:v>/ˈnukɫiɝ/</x:v>
      </x:c>
      <x:c r="D1040" s="33" t="str">
        <x:v>원자핵의, 세포핵의</x:v>
      </x:c>
      <x:c r="E1040" s="88" t="str">
        <x:v>原子核、细胞核</x:v>
      </x:c>
      <x:c r="F1040" s="78" t="str">
        <x:v>noyau atomique, noyau cellulaire</x:v>
      </x:c>
      <x:c r="G1040" s="78" t="str">
        <x:v>原子核の、細胞核の</x:v>
      </x:c>
      <x:c r="H1040" s="78" t="str">
        <x:v>परमाणु केन्द्रक, कोशिका केन्द्रक</x:v>
      </x:c>
      <x:c r="I1040" s="78" t="str">
        <x:v>hạt nhân nguyên tử, nhân tế bào</x:v>
      </x:c>
      <x:c r="J1040" s="34" t="str">
        <x:v>명사</x:v>
      </x:c>
      <x:c r="K1040" s="53" t="str">
        <x:v>고등/수능</x:v>
      </x:c>
      <x:c r="L1040" s="92" t="str">
        <x:v>제작완료</x:v>
      </x:c>
      <x:c r="M1040" t="str">
        <x:v>nuclear.png</x:v>
      </x:c>
      <x:c r="N1040" s="97" t="str">
        <x:v>A nuclear war would mean the fall of humankind.</x:v>
      </x:c>
      <x:c r="O1040" t="str">
        <x:v>핵전쟁은 곧 인류의 몰락을 뜻할 수도 있다.</x:v>
      </x:c>
      <x:c r="P1040" s="97" t="str">
        <x:v>核战争可能意味着人类的灭亡。</x:v>
      </x:c>
      <x:c r="Q1040" t="str">
        <x:v>La guerre nucléaire pourrait signifier la chute de l’humanité.</x:v>
      </x:c>
      <x:c r="R1040" s="97" t="str">
        <x:v>核戦争はすぐに人類の没落を意味するかもしれない。</x:v>
      </x:c>
      <x:c r="S1040" t="str">
        <x:v>परमाणु युद्ध का मतलब मानवता का पतन हो सकता है।</x:v>
      </x:c>
      <x:c r="T1040" s="97" t="str">
        <x:v>Chiến tranh hạt nhân có thể đồng nghĩa với sự sụp đổ của loài người.</x:v>
      </x:c>
      <x:c r="U1040" t="str">
        <x:v>Create a clean educational vocabulary illustration for the English word "nuclear", meaning: 원자핵의, 세포핵의.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1" ht="56" customHeight="1">
      <x:c r="A1041" s="30" t="n">
        <x:v>1040</x:v>
      </x:c>
      <x:c r="B1041" s="31" t="str">
        <x:v>numerous</x:v>
      </x:c>
      <x:c r="C1041" s="31" t="str">
        <x:v>/ˈnumɝəs/</x:v>
      </x:c>
      <x:c r="D1041" s="33" t="str">
        <x:v>다수의, 수많은, 셀수 없이 많은, 곡조가 아름다운</x:v>
      </x:c>
      <x:c r="E1041" s="88" t="str">
        <x:v>无数，无数，无数，旋律优美</x:v>
      </x:c>
      <x:c r="F1041" s="78" t="str">
        <x:v>nombreux, nombreux, innombrables, beaux en harmonie</x:v>
      </x:c>
      <x:c r="G1041" s="78" t="str">
        <x:v>多数、数多く、数え切れないほど、曲が美しい</x:v>
      </x:c>
      <x:c r="H1041" s="78" t="str">
        <x:v>असंख्य, अनगिनत, अनगिनत, सुर में सुंदर</x:v>
      </x:c>
      <x:c r="I1041" s="78" t="str">
        <x:v>nhiều, vô số, vô số, đẹp đẽ trong giai điệu</x:v>
      </x:c>
      <x:c r="J1041" s="34" t="str">
        <x:v>형용사</x:v>
      </x:c>
      <x:c r="K1041" s="53" t="str">
        <x:v>고등/수능</x:v>
      </x:c>
      <x:c r="L1041" s="92" t="str">
        <x:v>제작완료</x:v>
      </x:c>
      <x:c r="M1041" t="str">
        <x:v>numerous.png</x:v>
      </x:c>
      <x:c r="N1041" s="97" t="str">
        <x:v>The word numerous appears in the passage.</x:v>
      </x:c>
      <x:c r="O1041" t="str">
        <x:v>이 문장에서 numerous는 '다수의, 수많은, 셀수 없이 많은, 곡조가 아름다운'라는 뜻으로 쓰인다.</x:v>
      </x:c>
      <x:c r="P1041" s="97" t="str">
        <x:v>在这句话中，“multiple”的意思是“许多、无数、数不胜数、旋律优美”。</x:v>
      </x:c>
      <x:c r="Q1041" t="str">
        <x:v>Dans cette phrase, nombreux est utilisé pour signifier « beaucoup, nombreux, innombrables, beaux en harmonie ».</x:v>
      </x:c>
      <x:c r="R1041" s="97" t="str">
        <x:v>この文章で numerous は「多数の、数多く、数え切れないほど多く、曲調が美しい」という意味で使われる。</x:v>
      </x:c>
      <x:c r="S1041" t="str">
        <x:v>इस वाक्य में, असंख्य का उपयोग 'अनेक, अनेक, अनगिनत, सुर में सुंदर' के अर्थ में किया जाता है।</x:v>
      </x:c>
      <x:c r="T1041" s="97" t="str">
        <x:v>Trong câu này, many được dùng với nghĩa ‘nhiều, nhiều, vô số, đẹp đẽ.’</x:v>
      </x:c>
      <x:c r="U1041" t="str">
        <x:v>Create a clean educational vocabulary illustration for the English word "numerous", meaning: 다수의, 수많은, 셀수 없이 많은, 곡조가 아름다운.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2" ht="56" customHeight="1">
      <x:c r="A1042" s="30" t="n">
        <x:v>1041</x:v>
      </x:c>
      <x:c r="B1042" s="31" t="str">
        <x:v>nut</x:v>
      </x:c>
      <x:c r="C1042" s="31" t="str">
        <x:v>/ˈnət/</x:v>
      </x:c>
      <x:c r="D1042" s="33" t="str">
        <x:v>호두. 또는 집합적으로 견과, 풀기 어려운 문제, 난제</x:v>
      </x:c>
      <x:c r="E1042" s="88" t="str">
        <x:v>核桃。或者统称为“坚果”、一个难以解决的问题、一个难题。</x:v>
      </x:c>
      <x:c r="F1042" s="78" t="str">
        <x:v>noyer. ou collectivement un problème, un problème difficile à résoudre, une énigme.</x:v>
      </x:c>
      <x:c r="G1042" s="78" t="str">
        <x:v>クルミ。または集合的にナット、解けにくい問題、難題</x:v>
      </x:c>
      <x:c r="H1042" s="78" t="str">
        <x:v>अखरोट. या सामूहिक रूप से एक पागलपन, हल करने में एक कठिन समस्या, एक पहेली।</x:v>
      </x:c>
      <x:c r="I1042" s="78" t="str">
        <x:v>quả óc chó. hay gọi chung là một vấn đề khó giải quyết, một câu hỏi hóc búa.</x:v>
      </x:c>
      <x:c r="J1042" s="34" t="str">
        <x:v>명사</x:v>
      </x:c>
      <x:c r="K1042" s="53" t="str">
        <x:v>고등/수능</x:v>
      </x:c>
      <x:c r="L1042" s="92" t="str">
        <x:v>제작완료</x:v>
      </x:c>
      <x:c r="M1042" t="str">
        <x:v>nut.png</x:v>
      </x:c>
      <x:c r="N1042" s="97" t="str">
        <x:v>Have you gone nuts?</x:v>
      </x:c>
      <x:c r="O1042" t="str">
        <x:v>너 미쳤구나?</x:v>
      </x:c>
      <x:c r="P1042" s="97" t="str">
        <x:v>你疯了？</x:v>
      </x:c>
      <x:c r="Q1042" t="str">
        <x:v>Es-tu fou ?</x:v>
      </x:c>
      <x:c r="R1042" s="97" t="str">
        <x:v>あなたはクレイジーですか？</x:v>
      </x:c>
      <x:c r="S1042" t="str">
        <x:v>क्या तुम पागल हो?</x:v>
      </x:c>
      <x:c r="T1042" s="97" t="str">
        <x:v>Bạn có điên không?</x:v>
      </x:c>
      <x:c r="U1042" t="str">
        <x:v>Create a clean educational vocabulary illustration for the English word "nut", meaning: 호두. 또는 집합적으로 견과, 풀기 어려운 문제, 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3" ht="56" customHeight="1">
      <x:c r="A1043" s="30" t="n">
        <x:v>1042</x:v>
      </x:c>
      <x:c r="B1043" s="31" t="str">
        <x:v>oak</x:v>
      </x:c>
      <x:c r="C1043" s="31" t="str">
        <x:v>/ˈoʊk/</x:v>
      </x:c>
      <x:c r="D1043" s="33" t="str">
        <x:v>참나무 (오크)</x:v>
      </x:c>
      <x:c r="E1043" s="88" t="str">
        <x:v>橡树（橡树）</x:v>
      </x:c>
      <x:c r="F1043" s="78" t="str">
        <x:v>chêne (chêne)</x:v>
      </x:c>
      <x:c r="G1043" s="78" t="str">
        <x:v>オーク（オーク）</x:v>
      </x:c>
      <x:c r="H1043" s="78" t="str">
        <x:v>ओक का पेड़ (ओक)</x:v>
      </x:c>
      <x:c r="I1043" s="78" t="str">
        <x:v>cây sồi (sồi)</x:v>
      </x:c>
      <x:c r="J1043" s="34" t="str">
        <x:v>명사</x:v>
      </x:c>
      <x:c r="K1043" s="53" t="str">
        <x:v>고등/수능</x:v>
      </x:c>
      <x:c r="L1043" s="92" t="str">
        <x:v>제작완료</x:v>
      </x:c>
      <x:c r="M1043" t="str">
        <x:v>oak.png</x:v>
      </x:c>
      <x:c r="N1043" s="97" t="str">
        <x:v>The word oak appears in the passage.</x:v>
      </x:c>
      <x:c r="O1043" t="str">
        <x:v>이 문장에서 oak는 '참나무 (오크)'라는 뜻으로 쓰인다.</x:v>
      </x:c>
      <x:c r="P1043" s="97" t="str">
        <x:v>在这句话中，“橡树”的意思是“橡树（橡树）”。</x:v>
      </x:c>
      <x:c r="Q1043" t="str">
        <x:v>Dans cette phrase, chêne est utilisé pour signifier « chêne (chêne). »</x:v>
      </x:c>
      <x:c r="R1043" s="97" t="str">
        <x:v>この文章では、oakは「オーク（オーク）」という意味で使われる。</x:v>
      </x:c>
      <x:c r="S1043" t="str">
        <x:v>इस वाक्य में, ओक का उपयोग 'ओक वृक्ष (ओक)' के लिए किया जाता है।</x:v>
      </x:c>
      <x:c r="T1043" s="97" t="str">
        <x:v>Trong câu này, oak được dùng với nghĩa là ‘cây sồi (sồi).’</x:v>
      </x:c>
      <x:c r="U1043" t="str">
        <x:v>Create a clean educational vocabulary illustration for the English word "oak", meaning: 참나무 (오크).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4" ht="56" customHeight="1">
      <x:c r="A1044" s="30" t="n">
        <x:v>1043</x:v>
      </x:c>
      <x:c r="B1044" s="31" t="str">
        <x:v>oblige</x:v>
      </x:c>
      <x:c r="C1044" s="31" t="str">
        <x:v>/əˈbɫaɪdʒ/</x:v>
      </x:c>
      <x:c r="D1044" s="33" t="str">
        <x:v>강요하다, 의무적으로 하게 만들다, 은혜를 베풀다</x:v>
      </x:c>
      <x:c r="E1044" s="88" t="str">
        <x:v>强制，强制，帮忙</x:v>
      </x:c>
      <x:c r="F1044" s="78" t="str">
        <x:v>forcer, rendre obligatoire, rendre service</x:v>
      </x:c>
      <x:c r="G1044" s="78" t="str">
        <x:v>強要する、義務的にする、恵みを与える</x:v>
      </x:c>
      <x:c r="H1044" s="78" t="str">
        <x:v>बाध्य करना, बाध्य करना, उपकार करना</x:v>
      </x:c>
      <x:c r="I1044" s="78" t="str">
        <x:v>ép buộc, bắt buộc, làm ơn</x:v>
      </x:c>
      <x:c r="J1044" s="34" t="str">
        <x:v>명사</x:v>
      </x:c>
      <x:c r="K1044" s="53" t="str">
        <x:v>고등/수능</x:v>
      </x:c>
      <x:c r="L1044" s="92" t="str">
        <x:v>제작완료</x:v>
      </x:c>
      <x:c r="M1044" t="str">
        <x:v>oblige.png</x:v>
      </x:c>
      <x:c r="N1044" s="97" t="str">
        <x:v>The word oblige appears in the passage.</x:v>
      </x:c>
      <x:c r="O1044" t="str">
        <x:v>이 문장에서 oblige는 '강요하다, 의무적으로 하게 만들다, 은혜를 베풀다'라는 뜻으로 쓰인다.</x:v>
      </x:c>
      <x:c r="P1044" s="97" t="str">
        <x:v>在这句话中，“oblige”的意思是“强制、强制某事、给予帮助”。</x:v>
      </x:c>
      <x:c r="Q1044" t="str">
        <x:v>Dans cette phrase, obliger signifie « forcer, rendre quelque chose obligatoire, accorder une faveur ».</x:v>
      </x:c>
      <x:c r="R1044" s="97" t="str">
        <x:v>この文章で oblige は「強要し、義務的にする、恵みを施す」という意味で使われる。</x:v>
      </x:c>
      <x:c r="S1044" t="str">
        <x:v>इस वाक्य में, उपकृत का अर्थ 'जबरदस्ती करना, किसी चीज को अनिवार्य बनाना, उपकार करना' है।</x:v>
      </x:c>
      <x:c r="T1044" s="97" t="str">
        <x:v>Trong câu này, bắt buộc được dùng với nghĩa 'ép buộc, làm điều gì đó bắt buộc, ban ơn.'</x:v>
      </x:c>
      <x:c r="U1044" t="str">
        <x:v>Create a clean educational vocabulary illustration for the English word "oblige", meaning: 강요하다, 의무적으로 하게 만들다,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5" ht="56" customHeight="1">
      <x:c r="A1045" s="30" t="n">
        <x:v>1044</x:v>
      </x:c>
      <x:c r="B1045" s="31" t="str">
        <x:v>obsess</x:v>
      </x:c>
      <x:c r="C1045" s="31" t="str">
        <x:v>/əbˈsɛs/</x:v>
      </x:c>
      <x:c r="D1045" s="33" t="str">
        <x:v>악마등이 들리다, 붙어다니다, obsession 들러붙음, 강박관념</x:v>
      </x:c>
      <x:c r="E1045" s="88" t="str">
        <x:v>被魔鬼缠身、着迷、着迷、着迷</x:v>
      </x:c>
      <x:c r="F1045" s="78" t="str">
        <x:v>Être hanté par le diable, être obsédé, être obsédé, être obsédé</x:v>
      </x:c>
      <x:c r="G1045" s="78" t="str">
        <x:v>悪魔などが聞こえる</x:v>
      </x:c>
      <x:c r="H1045" s="78" t="str">
        <x:v>शैतान द्वारा सताया जाना, उन्मत्त होना, उन्मत्त होना, उन्मत्त होना</x:v>
      </x:c>
      <x:c r="I1045" s="78" t="str">
        <x:v>Bị ma quỷ ám ảnh, bị ám ảnh, bị ám ảnh, bị ám ảnh</x:v>
      </x:c>
      <x:c r="J1045" s="34" t="str">
        <x:v>명사</x:v>
      </x:c>
      <x:c r="K1045" s="53" t="str">
        <x:v>고등/수능</x:v>
      </x:c>
      <x:c r="L1045" s="92" t="str">
        <x:v>제작완료</x:v>
      </x:c>
      <x:c r="M1045" t="str">
        <x:v>obsess.png</x:v>
      </x:c>
      <x:c r="N1045" s="97" t="str">
        <x:v>Tom is obsessed with celebrity.</x:v>
      </x:c>
      <x:c r="O1045" t="str">
        <x:v>톰은 명성에 집착한다.</x:v>
      </x:c>
      <x:c r="P1045" s="97" t="str">
        <x:v>汤姆沉迷于名誉。</x:v>
      </x:c>
      <x:c r="Q1045" t="str">
        <x:v>Tom est obsédé par la célébrité.</x:v>
      </x:c>
      <x:c r="R1045" s="97" t="str">
        <x:v>トムは名声にこだわる。</x:v>
      </x:c>
      <x:c r="S1045" t="str">
        <x:v>टॉम प्रसिद्धि से ग्रस्त है।</x:v>
      </x:c>
      <x:c r="T1045" s="97" t="str">
        <x:v>Tom bị ám ảnh bởi sự nổi tiếng.</x:v>
      </x:c>
      <x:c r="U1045" t="str">
        <x:v>Create a clean educational vocabulary illustration for the English word "obsess", meaning: 악마등이 들리다, 붙어다니다, obsession 들러붙음, 강박관념.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6" ht="56" customHeight="1">
      <x:c r="A1046" s="30" t="n">
        <x:v>1045</x:v>
      </x:c>
      <x:c r="B1046" s="31" t="str">
        <x:v>obvious</x:v>
      </x:c>
      <x:c r="C1046" s="31" t="str">
        <x:v>/ˈɑbviəs/</x:v>
      </x:c>
      <x:c r="D1046" s="33" t="str">
        <x:v>뚜렷하다, 명백하다, 확실하다</x:v>
      </x:c>
      <x:c r="E1046" s="88" t="str">
        <x:v>明显的、明确的、确定的</x:v>
      </x:c>
      <x:c r="F1046" s="78" t="str">
        <x:v>distinct, clair, certain</x:v>
      </x:c>
      <x:c r="G1046" s="78" t="str">
        <x:v>はっきりした、明白で、確実</x:v>
      </x:c>
      <x:c r="H1046" s="78" t="str">
        <x:v>विशिष्ट, स्पष्ट, निश्चित</x:v>
      </x:c>
      <x:c r="I1046" s="78" t="str">
        <x:v>rõ ràng, rõ ràng, chắc chắn</x:v>
      </x:c>
      <x:c r="J1046" s="34" t="str">
        <x:v>형용사</x:v>
      </x:c>
      <x:c r="K1046" s="53" t="str">
        <x:v>고등/수능</x:v>
      </x:c>
      <x:c r="L1046" s="92" t="str">
        <x:v>제작완료</x:v>
      </x:c>
      <x:c r="M1046" t="str">
        <x:v>obvious.png</x:v>
      </x:c>
      <x:c r="N1046" s="97" t="str">
        <x:v>The word obvious appears in the passage.</x:v>
      </x:c>
      <x:c r="O1046" t="str">
        <x:v>이 문장에서 obvious는 '뚜렷하다, 명백하다, 확실하다'라는 뜻으로 쓰인다.</x:v>
      </x:c>
      <x:c r="P1046" s="97" t="str">
        <x:v>在这句话中，“明显”的意思是“清楚、明显、确定”。</x:v>
      </x:c>
      <x:c r="Q1046" t="str">
        <x:v>Dans cette phrase, évident signifie « clair, évident, certain ».</x:v>
      </x:c>
      <x:c r="R1046" s="97" t="str">
        <x:v>この文章では、 obvious は「明確、明白、確か」という意味で使われる。</x:v>
      </x:c>
      <x:c r="S1046" t="str">
        <x:v>इस वाक्य में, स्पष्ट का उपयोग 'स्पष्ट, स्पष्ट, निश्चित' के अर्थ में किया जाता है।</x:v>
      </x:c>
      <x:c r="T1046" s="97" t="str">
        <x:v>Trong câu này, rõ ràng được dùng với nghĩa 'rõ ràng, hiển nhiên, chắc chắn.'</x:v>
      </x:c>
      <x:c r="U1046" t="str">
        <x:v>Create a clean educational vocabulary illustration for the English word "obvious", meaning: 뚜렷하다, 명백하다, 확실하다.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7" ht="56" customHeight="1">
      <x:c r="A1047" s="30" t="n">
        <x:v>1046</x:v>
      </x:c>
      <x:c r="B1047" s="31" t="str">
        <x:v>occasion</x:v>
      </x:c>
      <x:c r="C1047" s="31" t="str">
        <x:v>/əˈkeɪʒən/</x:v>
      </x:c>
      <x:c r="D1047" s="33" t="str">
        <x:v>경우, 기회, 때, 이유, 원인</x:v>
      </x:c>
      <x:c r="E1047" s="88" t="str">
        <x:v>场合、机会、何时、理由、原因</x:v>
      </x:c>
      <x:c r="F1047" s="78" t="str">
        <x:v>occasion, opportunité, quand, raison, cause</x:v>
      </x:c>
      <x:c r="G1047" s="78" t="str">
        <x:v>機会、機会、時、理由、原因</x:v>
      </x:c>
      <x:c r="H1047" s="78" t="str">
        <x:v>अवसर, अवसर, जब, कारण, कारण</x:v>
      </x:c>
      <x:c r="I1047" s="78" t="str">
        <x:v>dịp, cơ hội, khi nào, lý do, nguyên nhân</x:v>
      </x:c>
      <x:c r="J1047" s="34" t="str">
        <x:v>명사</x:v>
      </x:c>
      <x:c r="K1047" s="53" t="str">
        <x:v>고등/수능</x:v>
      </x:c>
      <x:c r="L1047" s="92" t="str">
        <x:v>제작완료</x:v>
      </x:c>
      <x:c r="M1047" t="str">
        <x:v>occasion.png</x:v>
      </x:c>
      <x:c r="N1047" s="97" t="str">
        <x:v>The word occasion appears in the passage.</x:v>
      </x:c>
      <x:c r="O1047" t="str">
        <x:v>이 문장에서 occasion는 '경우, 기회, 때, 이유, 원인'라는 뜻으로 쓰인다.</x:v>
      </x:c>
      <x:c r="P1047" s="97" t="str">
        <x:v>在这句话中，occasion 用于表示“场合、机会、时间、理由、原因”。</x:v>
      </x:c>
      <x:c r="Q1047" t="str">
        <x:v>Dans cette phrase, occasion est utilisé pour signifier « occasion, opportunité, moment, raison, cause ».</x:v>
      </x:c>
      <x:c r="R1047" s="97" t="str">
        <x:v>この文章でoccasionは「場合、機会、時、理由、原因」という意味で使われる。</x:v>
      </x:c>
      <x:c r="S1047" t="str">
        <x:v>इस वाक्य में अवसर का प्रयोग 'अवसर, अवसर, समय, कारण, कारण' के अर्थ में किया जाता है।</x:v>
      </x:c>
      <x:c r="T1047" s="97" t="str">
        <x:v>Trong câu này, dịp được dùng với nghĩa 'dịp, cơ hội, thời gian, lý do, nguyên nhân'.</x:v>
      </x:c>
      <x:c r="U1047" t="str">
        <x:v>Create a clean educational vocabulary illustration for the English word "occasion", meaning: 경우, 기회, 때, 이유, 원인.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8" ht="56" customHeight="1">
      <x:c r="A1048" s="30" t="n">
        <x:v>1047</x:v>
      </x:c>
      <x:c r="B1048" s="31" t="str">
        <x:v>occupy</x:v>
      </x:c>
      <x:c r="C1048" s="31" t="str">
        <x:v>/ˈɑkjəˌpaɪ/</x:v>
      </x:c>
      <x:c r="D1048" s="33" t="str">
        <x:v>차지하다;(시일을) 소비하다, 점령하다</x:v>
      </x:c>
      <x:c r="E1048" s="88" t="str">
        <x:v>占据;消耗（时间），占用</x:v>
      </x:c>
      <x:c r="F1048" s="78" t="str">
        <x:v>occuper; consommer (du temps), occuper</x:v>
      </x:c>
      <x:c r="G1048" s="78" t="str">
        <x:v>占める;（シールを）消費する、占領する</x:v>
      </x:c>
      <x:c r="H1048" s="78" t="str">
        <x:v>कब्जा करना; (समय) उपभोग करो, कब्ज़ा करो</x:v>
      </x:c>
      <x:c r="I1048" s="78" t="str">
        <x:v>chiếm giữ; tiêu tốn (thời gian), chiếm giữ</x:v>
      </x:c>
      <x:c r="J1048" s="34" t="str">
        <x:v>형용사</x:v>
      </x:c>
      <x:c r="K1048" s="53" t="str">
        <x:v>고등/수능</x:v>
      </x:c>
      <x:c r="L1048" s="92" t="str">
        <x:v>제작완료</x:v>
      </x:c>
      <x:c r="M1048" t="str">
        <x:v>occupy.png</x:v>
      </x:c>
      <x:c r="N1048" s="97" t="str">
        <x:v>The word occupy appears in the passage.</x:v>
      </x:c>
      <x:c r="O1048" t="str">
        <x:v>이 문장에서 occupy는 '차지하다;(시일을) 소비하다, 점령하다'라는 뜻으로 쓰인다.</x:v>
      </x:c>
      <x:c r="P1048" s="97" t="str">
        <x:v>在这句话中，“占据”的意思是“占据；占据；占据”。消耗（时间），占据。’</x:v>
      </x:c>
      <x:c r="Q1048" t="str">
        <x:v>Dans cette phrase, occuper est utilisé pour signifier « occuper ; » consommer (du temps), occuper.</x:v>
      </x:c>
      <x:c r="R1048" s="97" t="str">
        <x:v>この文でoccupyは「占める」（シールを）消費する、占領する」という意味で使われる。</x:v>
      </x:c>
      <x:c r="S1048" t="str">
        <x:v>इस वाक्य में, कब्ज़ा का अर्थ 'कब्ज़ा करना' है; उपभोग करना (समय), कब्ज़ा करना।'</x:v>
      </x:c>
      <x:c r="T1048" s="97" t="str">
        <x:v>Trong câu này, chiếm giữ được dùng với nghĩa là ‘chiếm giữ; tiêu thụ (thời gian), chiếm giữ.'</x:v>
      </x:c>
      <x:c r="U1048" t="str">
        <x:v>Create a clean educational vocabulary illustration for the English word "occupy", meaning: 차지하다;(시일을) 소비하다, 점령하다.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49" ht="56" customHeight="1">
      <x:c r="A1049" s="30" t="n">
        <x:v>1048</x:v>
      </x:c>
      <x:c r="B1049" s="31" t="str">
        <x:v>occur</x:v>
      </x:c>
      <x:c r="C1049" s="31" t="str">
        <x:v>/əˈkɝ/</x:v>
      </x:c>
      <x:c r="D1049" s="33" t="str">
        <x:v>(일이) 일어나다, 생기다, 발생하다</x:v>
      </x:c>
      <x:c r="E1049" s="88" t="str">
        <x:v>（某事）发生、出现、发生</x:v>
      </x:c>
      <x:c r="F1049" s="78" t="str">
        <x:v>(quelque chose) arrive, surgit, se produit</x:v>
      </x:c>
      <x:c r="G1049" s="78" t="str">
        <x:v>（仕事が）起こる、起こる、発生する</x:v>
      </x:c>
      <x:c r="H1049" s="78" t="str">
        <x:v>(कुछ) घटित होता है, उत्पन्न होता है, घटित होता है</x:v>
      </x:c>
      <x:c r="I1049" s="78" t="str">
        <x:v>(cái gì) xảy ra, phát sinh, xảy ra</x:v>
      </x:c>
      <x:c r="J1049" s="34" t="str">
        <x:v>명사</x:v>
      </x:c>
      <x:c r="K1049" s="53" t="str">
        <x:v>고등/수능</x:v>
      </x:c>
      <x:c r="L1049" s="92" t="str">
        <x:v>제작완료</x:v>
      </x:c>
      <x:c r="M1049" t="str">
        <x:v>occur.png</x:v>
      </x:c>
      <x:c r="N1049" s="97" t="str">
        <x:v>An accident has occurred.</x:v>
      </x:c>
      <x:c r="O1049" t="str">
        <x:v>사고가 벌어졌다.</x:v>
      </x:c>
      <x:c r="P1049" s="97" t="str">
        <x:v>发生了事故。</x:v>
      </x:c>
      <x:c r="Q1049" t="str">
        <x:v>Un accident s'est produit.</x:v>
      </x:c>
      <x:c r="R1049" s="97" t="str">
        <x:v>事故が起こった。</x:v>
      </x:c>
      <x:c r="S1049" t="str">
        <x:v>एक दुर्घटना घटी.</x:v>
      </x:c>
      <x:c r="T1049" s="97" t="str">
        <x:v>Một tai nạn đã xảy ra.</x:v>
      </x:c>
      <x:c r="U1049" t="str">
        <x:v>Create a clean educational vocabulary illustration for the English word "occur", meaning: (일이) 일어나다, 생기다, 발생하다.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0" ht="56" customHeight="1">
      <x:c r="A1050" s="30" t="n">
        <x:v>1049</x:v>
      </x:c>
      <x:c r="B1050" s="31" t="str">
        <x:v>odd</x:v>
      </x:c>
      <x:c r="C1050" s="31" t="str">
        <x:v>/ˈɑd/</x:v>
      </x:c>
      <x:c r="D1050" s="33" t="str">
        <x:v>이상한, 기이한, 숫자 홀수의</x:v>
      </x:c>
      <x:c r="E1050" s="88" t="str">
        <x:v>奇怪的, 奇怪的, 奇数</x:v>
      </x:c>
      <x:c r="F1050" s="78" t="str">
        <x:v>nombre étrange, bizarre, impair</x:v>
      </x:c>
      <x:c r="G1050" s="78" t="str">
        <x:v>奇妙な、奇妙な、数奇数</x:v>
      </x:c>
      <x:c r="H1050" s="78" t="str">
        <x:v>अजीब, विचित्र, विषम संख्या</x:v>
      </x:c>
      <x:c r="I1050" s="78" t="str">
        <x:v>số lạ, kỳ quái, số lẻ</x:v>
      </x:c>
      <x:c r="J1050" s="34" t="str">
        <x:v>명사</x:v>
      </x:c>
      <x:c r="K1050" s="53" t="str">
        <x:v>고등/수능</x:v>
      </x:c>
      <x:c r="L1050" s="92" t="str">
        <x:v>제작완료</x:v>
      </x:c>
      <x:c r="M1050" t="str">
        <x:v>odd.png</x:v>
      </x:c>
      <x:c r="N1050" s="97" t="str">
        <x:v>One, three, and five are odd numbers.</x:v>
      </x:c>
      <x:c r="O1050" t="str">
        <x:v>1, 3 그리고 5는 홀수이다.</x:v>
      </x:c>
      <x:c r="P1050" s="97" t="str">
        <x:v>1、3、5是奇数。</x:v>
      </x:c>
      <x:c r="Q1050" t="str">
        <x:v>1, 3 et 5 sont des nombres impairs.</x:v>
      </x:c>
      <x:c r="R1050" s="97" t="str">
        <x:v>1、3、5は奇数です。</x:v>
      </x:c>
      <x:c r="S1050" t="str">
        <x:v>1, 3 और 5 विषम संख्याएँ हैं।</x:v>
      </x:c>
      <x:c r="T1050" s="97" t="str">
        <x:v>1, 3, 5 là số lẻ.</x:v>
      </x:c>
      <x:c r="U1050" t="str">
        <x:v>Create a clean educational vocabulary illustration for the English word "odd", meaning: 이상한, 기이한, 숫자 홀수의.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1" ht="56" customHeight="1">
      <x:c r="A1051" s="30" t="n">
        <x:v>1050</x:v>
      </x:c>
      <x:c r="B1051" s="31" t="str">
        <x:v>of</x:v>
      </x:c>
      <x:c r="C1051" s="31" t="str">
        <x:v>/ˈəv/</x:v>
      </x:c>
      <x:c r="D1051" s="33" t="str">
        <x:v>«소속·소유관계» …의 (소유인), …에 속하는, …에 관계되는, 으로 이루어진, ... 생산된</x:v>
      </x:c>
      <x:c r="E1051" s="88" t="str">
        <x:v>“隶属关系/所有权”……（所有者）的、……属于……有关、由……组成、产生</x:v>
      </x:c>
      <x:c r="F1051" s="78" t="str">
        <x:v>«Affiliation/Propriété» … de (propriétaire), … appartenant à... Se rapportant à, composé de, ... produit</x:v>
      </x:c>
      <x:c r="G1051" s="78" t="str">
        <x:v>«所属・所有関係»…の（所有者）、…に属する、…にかかわる, から成る, ... 生産される</x:v>
      </x:c>
      <x:c r="H1051" s="78" t="str">
        <x:v>«संबद्धता/स्वामित्व» ... (मालिक), ... से संबंधित... से संबंधित, से मिलकर, ... उत्पादित</x:v>
      </x:c>
      <x:c r="I1051" s="78" t="str">
        <x:v>«Liên kết/Quyền sở hữu» … của (chủ sở hữu), … thuộc về... Liên quan đến, bao gồm, ... sản xuất</x:v>
      </x:c>
      <x:c r="J1051" s="34" t="str">
        <x:v>전치사</x:v>
      </x:c>
      <x:c r="K1051" s="53" t="str">
        <x:v>고등/수능</x:v>
      </x:c>
      <x:c r="L1051" s="92" t="str">
        <x:v>제작완료</x:v>
      </x:c>
      <x:c r="M1051" t="str">
        <x:v>of.png</x:v>
      </x:c>
      <x:c r="N1051" s="97" t="str">
        <x:v>A piece of cake!</x:v>
      </x:c>
      <x:c r="O1051" t="str">
        <x:v>누워서 떡먹기네.</x:v>
      </x:c>
      <x:c r="P1051" s="97" t="str">
        <x:v>我躺着吃年糕。</x:v>
      </x:c>
      <x:c r="Q1051" t="str">
        <x:v>Je mange une galette de riz en étant allongé.</x:v>
      </x:c>
      <x:c r="R1051" s="97" t="str">
        <x:v>横になって餅を食べる。</x:v>
      </x:c>
      <x:c r="S1051" t="str">
        <x:v>मैं लेटकर चावल का केक खाता हूं.</x:v>
      </x:c>
      <x:c r="T1051" s="97" t="str">
        <x:v>Tôi ăn bánh gạo trong khi nằm.</x:v>
      </x:c>
      <x:c r="U1051" t="str">
        <x:v>Create a clean educational vocabulary illustration for the English word "of", meaning: «소속·소유관계» …의 (소유인), …에 속하는, …에 관계되는, 으로 이루어진, ... 생산된.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2" ht="56" customHeight="1">
      <x:c r="A1052" s="30" t="n">
        <x:v>1051</x:v>
      </x:c>
      <x:c r="B1052" s="31" t="str">
        <x:v>off</x:v>
      </x:c>
      <x:c r="C1052" s="31" t="str">
        <x:v>/ˈɔf/</x:v>
      </x:c>
      <x:c r="D1052" s="33" t="str">
        <x:v>떨어져서, 저쪽에</x:v>
      </x:c>
      <x:c r="E1052" s="88" t="str">
        <x:v>远方，那边</x:v>
      </x:c>
      <x:c r="F1052" s="78" t="str">
        <x:v>loin, là-bas</x:v>
      </x:c>
      <x:c r="G1052" s="78" t="str">
        <x:v>離れて、向こうに</x:v>
      </x:c>
      <x:c r="H1052" s="78" t="str">
        <x:v>दूर, वहाँ पर</x:v>
      </x:c>
      <x:c r="I1052" s="78" t="str">
        <x:v>đi xa, đằng kia</x:v>
      </x:c>
      <x:c r="J1052" s="34" t="str">
        <x:v>전치사</x:v>
      </x:c>
      <x:c r="K1052" s="53" t="str">
        <x:v>고등/수능</x:v>
      </x:c>
      <x:c r="L1052" s="92" t="str">
        <x:v>제작완료</x:v>
      </x:c>
      <x:c r="M1052" t="str">
        <x:v>off.png</x:v>
      </x:c>
      <x:c r="N1052" s="97" t="str">
        <x:v>She took it off.</x:v>
      </x:c>
      <x:c r="O1052" t="str">
        <x:v>그녀는 그것을 벗었다.</x:v>
      </x:c>
      <x:c r="P1052" s="97" t="str">
        <x:v>她把它脱下来。</x:v>
      </x:c>
      <x:c r="Q1052" t="str">
        <x:v>Elle l'a enlevé.</x:v>
      </x:c>
      <x:c r="R1052" s="97" t="str">
        <x:v>彼女はそれを脱いだ。</x:v>
      </x:c>
      <x:c r="S1052" t="str">
        <x:v>उसने इसे उतार दिया.</x:v>
      </x:c>
      <x:c r="T1052" s="97" t="str">
        <x:v>Cô ấy cởi nó ra.</x:v>
      </x:c>
      <x:c r="U1052" t="str">
        <x:v>Create a clean educational vocabulary illustration for the English word "off", meaning: 떨어져서, 저쪽에.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3" ht="56" customHeight="1">
      <x:c r="A1053" s="30" t="n">
        <x:v>1052</x:v>
      </x:c>
      <x:c r="B1053" s="31" t="str">
        <x:v>offend</x:v>
      </x:c>
      <x:c r="C1053" s="31" t="str">
        <x:v>/əˈfɛnd/</x:v>
      </x:c>
      <x:c r="D1053" s="33" t="str">
        <x:v>남을 불쾌하게 만들다, 화를 돋우다, 모욕하다</x:v>
      </x:c>
      <x:c r="E1053" s="88" t="str">
        <x:v>使某人不舒服、使某人生气、侮辱他们</x:v>
      </x:c>
      <x:c r="F1053" s="78" t="str">
        <x:v>mettre quelqu'un mal à l'aise, mettre quelqu'un en colère, l'insulter</x:v>
      </x:c>
      <x:c r="G1053" s="78" t="str">
        <x:v>他人を不快にする、怒る、侮辱する</x:v>
      </x:c>
      <x:c r="H1053" s="78" t="str">
        <x:v>किसी को असहज करना, किसी को क्रोधित करना, उनका अपमान करना</x:v>
      </x:c>
      <x:c r="I1053" s="78" t="str">
        <x:v>làm ai đó khó chịu, làm ai đó tức giận, xúc phạm họ</x:v>
      </x:c>
      <x:c r="J1053" s="34" t="str">
        <x:v>명사</x:v>
      </x:c>
      <x:c r="K1053" s="53" t="str">
        <x:v>고등/수능</x:v>
      </x:c>
      <x:c r="L1053" s="92" t="str">
        <x:v>제작완료</x:v>
      </x:c>
      <x:c r="M1053" t="str">
        <x:v>offend.png</x:v>
      </x:c>
      <x:c r="N1053" s="97" t="str">
        <x:v>I'm sorry if I offended you.</x:v>
      </x:c>
      <x:c r="O1053" t="str">
        <x:v>기분 상하게 했다면 미안해.</x:v>
      </x:c>
      <x:c r="P1053" s="97" t="str">
        <x:v>如果我冒犯了你，我很抱歉。</x:v>
      </x:c>
      <x:c r="Q1053" t="str">
        <x:v>Je suis désolé si je vous ai offensé.</x:v>
      </x:c>
      <x:c r="R1053" s="97" t="str">
        <x:v>気分が悪くなったらすみません。</x:v>
      </x:c>
      <x:c r="S1053" t="str">
        <x:v>यदि मैंने आपको ठेस पहुंचाई हो तो मुझे खेद है।</x:v>
      </x:c>
      <x:c r="T1053" s="97" t="str">
        <x:v>Tôi xin lỗi nếu tôi đã xúc phạm bạn.</x:v>
      </x:c>
      <x:c r="U1053" t="str">
        <x:v>Create a clean educational vocabulary illustration for the English word "offend", meaning: 남을 불쾌하게 만들다, 화를 돋우다, 모욕하다.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4" ht="56" customHeight="1">
      <x:c r="A1054" s="30" t="n">
        <x:v>1053</x:v>
      </x:c>
      <x:c r="B1054" s="31" t="str">
        <x:v>often</x:v>
      </x:c>
      <x:c r="C1054" s="31" t="str">
        <x:v>/ˈɔfən/</x:v>
      </x:c>
      <x:c r="D1054" s="33" t="str">
        <x:v>자주, 종종</x:v>
      </x:c>
      <x:c r="E1054" s="88" t="str">
        <x:v>经常，经常</x:v>
      </x:c>
      <x:c r="F1054" s="78" t="str">
        <x:v>souvent, souvent</x:v>
      </x:c>
      <x:c r="G1054" s="78" t="str">
        <x:v>頻繁に、しばしば</x:v>
      </x:c>
      <x:c r="H1054" s="78" t="str">
        <x:v>अक्सर, अक्सर</x:v>
      </x:c>
      <x:c r="I1054" s="78" t="str">
        <x:v>thường xuyên, thường xuyên</x:v>
      </x:c>
      <x:c r="J1054" s="34" t="str">
        <x:v>부사</x:v>
      </x:c>
      <x:c r="K1054" s="53" t="str">
        <x:v>고등/수능</x:v>
      </x:c>
      <x:c r="L1054" s="92" t="str">
        <x:v>제작완료</x:v>
      </x:c>
      <x:c r="M1054" t="str">
        <x:v>often.png</x:v>
      </x:c>
      <x:c r="N1054" s="97" t="str">
        <x:v>I often read books.</x:v>
      </x:c>
      <x:c r="O1054" t="str">
        <x:v>저는 자주 책을 읽습니다.</x:v>
      </x:c>
      <x:c r="P1054" s="97" t="str">
        <x:v>我经常读书。</x:v>
      </x:c>
      <x:c r="Q1054" t="str">
        <x:v>Je lis souvent des livres.</x:v>
      </x:c>
      <x:c r="R1054" s="97" t="str">
        <x:v>私はよく本を読んでいます。</x:v>
      </x:c>
      <x:c r="S1054" t="str">
        <x:v>मैं अक्सर किताबें पढ़ता हूं.</x:v>
      </x:c>
      <x:c r="T1054" s="97" t="str">
        <x:v>Tôi đọc sách thường xuyên.</x:v>
      </x:c>
      <x:c r="U1054" t="str">
        <x:v>Create a clean educational vocabulary illustration for the English word "often", meaning: 자주, 종종.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5" ht="56" customHeight="1">
      <x:c r="A1055" s="30" t="n">
        <x:v>1054</x:v>
      </x:c>
      <x:c r="B1055" s="31" t="str">
        <x:v>okay</x:v>
      </x:c>
      <x:c r="C1055" s="31" t="str">
        <x:v>/ˌoʊˈkeɪ/</x:v>
      </x:c>
      <x:c r="D1055" s="33" t="str">
        <x:v>긍정, 허락, 동의를 나타내는 말</x:v>
      </x:c>
      <x:c r="E1055" s="88" t="str">
        <x:v>表示肯定、许可或同意的词语</x:v>
      </x:c>
      <x:c r="F1055" s="78" t="str">
        <x:v>Mots exprimant une affirmation, une permission ou un accord</x:v>
      </x:c>
      <x:c r="G1055" s="78" t="str">
        <x:v>肯定、許可、同意を示す言葉</x:v>
      </x:c>
      <x:c r="H1055" s="78" t="str">
        <x:v>प्रतिज्ञान, अनुमति या सहमति व्यक्त करने वाले शब्द</x:v>
      </x:c>
      <x:c r="I1055" s="78" t="str">
        <x:v>Những từ thể hiện sự khẳng định, sự cho phép hoặc sự đồng ý</x:v>
      </x:c>
      <x:c r="J1055" s="34" t="str">
        <x:v>숙어/표현</x:v>
      </x:c>
      <x:c r="K1055" s="53" t="str">
        <x:v>고등/수능</x:v>
      </x:c>
      <x:c r="L1055" s="92" t="str">
        <x:v>제작완료</x:v>
      </x:c>
      <x:c r="M1055" t="str">
        <x:v>okay.png</x:v>
      </x:c>
      <x:c r="N1055" s="97" t="str">
        <x:v>It's okay to bathe first.</x:v>
      </x:c>
      <x:c r="O1055" t="str">
        <x:v>먼저 목욕해도 돼.</x:v>
      </x:c>
      <x:c r="P1055" s="97" t="str">
        <x:v>你可以先洗澡。</x:v>
      </x:c>
      <x:c r="Q1055" t="str">
        <x:v>Vous pouvez d'abord prendre un bain.</x:v>
      </x:c>
      <x:c r="R1055" s="97" t="str">
        <x:v>まずお風呂に入ってもいい。</x:v>
      </x:c>
      <x:c r="S1055" t="str">
        <x:v>आप पहले स्नान कर सकते हैं.</x:v>
      </x:c>
      <x:c r="T1055" s="97" t="str">
        <x:v>Bạn có thể đi tắm trước.</x:v>
      </x:c>
      <x:c r="U1055" t="str">
        <x:v>Create a clean educational vocabulary illustration for the English word "okay", meaning: 긍정, 허락, 동의를 나타내는 말.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6" ht="56" customHeight="1">
      <x:c r="A1056" s="30" t="n">
        <x:v>1055</x:v>
      </x:c>
      <x:c r="B1056" s="31" t="str">
        <x:v>on</x:v>
      </x:c>
      <x:c r="C1056" s="31" t="str">
        <x:v>/ˈɑn/</x:v>
      </x:c>
      <x:c r="D1056" s="33" t="str">
        <x:v>«장소의 접촉» …의 표면에, …위에, …에, [부착·소지(所持)] …에 붙여서;몸에 지니고</x:v>
      </x:c>
      <x:c r="E1056" s="88" t="str">
        <x:v>“地点的接触”……在……的表面上，……到，[附件/拥有]……附着于；携带在身体上</x:v>
      </x:c>
      <x:c r="F1056" s="78" t="str">
        <x:v>«Contact de lieu» … À la surface de... ci-dessus, … À, [attachement/possession] … Attaché à ; porté sur le corps</x:v>
      </x:c>
      <x:c r="G1056" s="78" t="str">
        <x:v>«場所の接触» …の表面に、…上、…に、【付着・所持】…に貼り付けて、体に持っています。</x:v>
      </x:c>
      <x:c r="H1056" s="78" t="str">
        <x:v>«स्थान का संपर्क» ... की सतह पर... ऊपर, ... को, [लगाव/कब्ज़ा] ... से जुड़ा हुआ; शरीर पर ले जाया गया</x:v>
      </x:c>
      <x:c r="I1056" s="78" t="str">
        <x:v>«Liên hệ của nơi chốn» … Trên bề mặt của... phía trên, … Đến, [sự gắn bó/sở hữu] … Gắn vào; mang trên cơ thể</x:v>
      </x:c>
      <x:c r="J1056" s="34" t="str">
        <x:v>전치사</x:v>
      </x:c>
      <x:c r="K1056" s="53" t="str">
        <x:v>고등/수능</x:v>
      </x:c>
      <x:c r="L1056" s="92" t="str">
        <x:v>제작완료</x:v>
      </x:c>
      <x:c r="M1056" t="str">
        <x:v>on.png</x:v>
      </x:c>
      <x:c r="N1056" s="97" t="str">
        <x:v>I'm on my way.</x:v>
      </x:c>
      <x:c r="O1056" t="str">
        <x:v>가고 있어.</x:v>
      </x:c>
      <x:c r="P1056" s="97" t="str">
        <x:v>我正在路上。</x:v>
      </x:c>
      <x:c r="Q1056" t="str">
        <x:v>Je suis en route.</x:v>
      </x:c>
      <x:c r="R1056" s="97" t="str">
        <x:v>行っています。</x:v>
      </x:c>
      <x:c r="S1056" t="str">
        <x:v>मैं अपने रास्ते पर हूं.</x:v>
      </x:c>
      <x:c r="T1056" s="97" t="str">
        <x:v>Tôi đang trên đường đi.</x:v>
      </x:c>
      <x:c r="U1056" t="str">
        <x:v>Create a clean educational vocabulary illustration for the English word "on", meaning: «장소의 접촉» …의 표면에, …위에, …에, [부착·소지(所持)] …에 붙여서;몸에 지니고.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7" ht="56" customHeight="1">
      <x:c r="A1057" s="30" t="n">
        <x:v>1056</x:v>
      </x:c>
      <x:c r="B1057" s="31" t="str">
        <x:v>only</x:v>
      </x:c>
      <x:c r="C1057" s="31" t="str">
        <x:v>/ˈoʊnɫi/</x:v>
      </x:c>
      <x:c r="D1057" s="33" t="str">
        <x:v>오직, 다만, [결과] 결국 &lt;…할&gt; 뿐인, &lt;…하기 위하여&gt; …하는 것과 마찬가지인</x:v>
      </x:c>
      <x:c r="E1057" s="88" t="str">
        <x:v>只是，只是，[结果]最后&lt;…只是为了去做，&lt;…要做&gt;…和做一样</x:v>
      </x:c>
      <x:c r="F1057" s="78" t="str">
        <x:v>Seulement, juste, [résultat] Au final &lt;… Juste pour le faire, &lt;… Pour faire&gt; … Identique à faire</x:v>
      </x:c>
      <x:c r="G1057" s="78" t="str">
        <x:v>ただ、ただ、[結果]結局&lt;…する&gt; だけの、&lt;…するために&gt; …するのと同じ</x:v>
      </x:c>
      <x:c r="H1057" s="78" t="str">
        <x:v>केवल, बस, [परिणाम] अंत में &lt;... बस करना, &lt;... करना&gt; ... करने जैसा ही</x:v>
      </x:c>
      <x:c r="I1057" s="78" t="str">
        <x:v>Chỉ, chỉ, [kết quả] Cuối cùng &lt;… Chỉ để làm thôi, &lt;… Để làm&gt; … Tương tự như làm</x:v>
      </x:c>
      <x:c r="J1057" s="34" t="str">
        <x:v>부사</x:v>
      </x:c>
      <x:c r="K1057" s="53" t="str">
        <x:v>고등/수능</x:v>
      </x:c>
      <x:c r="L1057" s="92" t="str">
        <x:v>제작완료</x:v>
      </x:c>
      <x:c r="M1057" t="str">
        <x:v>only.png</x:v>
      </x:c>
      <x:c r="N1057" s="97" t="str">
        <x:v>We only take cash.</x:v>
      </x:c>
      <x:c r="O1057" t="str">
        <x:v>우리는 현금만 가져갈 거야.</x:v>
      </x:c>
      <x:c r="P1057" s="97" t="str">
        <x:v>我们只收现金。</x:v>
      </x:c>
      <x:c r="Q1057" t="str">
        <x:v>Nous ne prendrons que du liquide.</x:v>
      </x:c>
      <x:c r="R1057" s="97" t="str">
        <x:v>私たちは現金だけを取るつもりです。</x:v>
      </x:c>
      <x:c r="S1057" t="str">
        <x:v>हम नकद ही लेंगे.</x:v>
      </x:c>
      <x:c r="T1057" s="97" t="str">
        <x:v>Chúng tôi sẽ chỉ lấy tiền mặt.</x:v>
      </x:c>
      <x:c r="U1057" t="str">
        <x:v>Create a clean educational vocabulary illustration for the English word "only", meaning: 오직, 다만, [결과] 결국 &lt;…할&gt; 뿐인, &lt;…하기 위하여&gt; …하는 것과 마찬가지인.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8" ht="56" customHeight="1">
      <x:c r="A1058" s="30" t="n">
        <x:v>1057</x:v>
      </x:c>
      <x:c r="B1058" s="31" t="str">
        <x:v>opera</x:v>
      </x:c>
      <x:c r="C1058" s="31" t="str">
        <x:v>/ˈɑpɹə/</x:v>
      </x:c>
      <x:c r="D1058" s="33" t="str">
        <x:v>오페라</x:v>
      </x:c>
      <x:c r="E1058" s="88" t="str">
        <x:v>歌剧</x:v>
      </x:c>
      <x:c r="F1058" s="78" t="str">
        <x:v>opéra</x:v>
      </x:c>
      <x:c r="G1058" s="78" t="str">
        <x:v>オペラ</x:v>
      </x:c>
      <x:c r="H1058" s="78" t="str">
        <x:v>ओपेरा</x:v>
      </x:c>
      <x:c r="I1058" s="78" t="str">
        <x:v>opera</x:v>
      </x:c>
      <x:c r="J1058" s="34" t="str">
        <x:v>명사</x:v>
      </x:c>
      <x:c r="K1058" s="53" t="str">
        <x:v>고등/수능</x:v>
      </x:c>
      <x:c r="L1058" s="92" t="str">
        <x:v>제작완료</x:v>
      </x:c>
      <x:c r="M1058" t="str">
        <x:v>opera.png</x:v>
      </x:c>
      <x:c r="N1058" s="97" t="str">
        <x:v>The word opera appears in the passage.</x:v>
      </x:c>
      <x:c r="O1058" t="str">
        <x:v>이 문장에서 opera는 '오페라'라는 뜻으로 쓰인다.</x:v>
      </x:c>
      <x:c r="P1058" s="97" t="str">
        <x:v>在这句话中，opera 用来表示“歌剧”。</x:v>
      </x:c>
      <x:c r="Q1058" t="str">
        <x:v>Dans cette phrase, opéra est utilisé pour signifier « opéra ».</x:v>
      </x:c>
      <x:c r="R1058" s="97" t="str">
        <x:v>この文章でoperaは「オペラ」という意味で使われる。</x:v>
      </x:c>
      <x:c r="S1058" t="str">
        <x:v>इस वाक्य में ओपेरा का अर्थ 'ओपेरा' है।</x:v>
      </x:c>
      <x:c r="T1058" s="97" t="str">
        <x:v>Trong câu này, opera được dùng với nghĩa là 'opera'.</x:v>
      </x:c>
      <x:c r="U1058" t="str">
        <x:v>Create a clean educational vocabulary illustration for the English word "opera", meaning: 오페라.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59" ht="56" customHeight="1">
      <x:c r="A1059" s="30" t="n">
        <x:v>1058</x:v>
      </x:c>
      <x:c r="B1059" s="31" t="str">
        <x:v>opportune</x:v>
      </x:c>
      <x:c r="C1059" s="31" t="str">
        <x:v>/ˌɑpɝˈtun/</x:v>
      </x:c>
      <x:c r="D1059" s="33" t="str">
        <x:v>형편좋은, 행운의, ~ly -tunism 기회주의, -tunist n</x:v>
      </x:c>
      <x:c r="E1059" s="88" t="str">
        <x:v>糟糕的，幸运的，~ly -tunism 机会主义，-tunist n</x:v>
      </x:c>
      <x:c r="F1059" s="78" t="str">
        <x:v>moche, chanceux, ~ly -tunisme opportunisme, -tuniste n</x:v>
      </x:c>
      <x:c r="G1059" s="78" t="str">
        <x:v>良い、幸運、〜ly -tunism機会主義、-tunist n</x:v>
      </x:c>
      <x:c r="H1059" s="78" t="str">
        <x:v>घटिया, भाग्यशाली, ~ली -ट्यूनिज्म अवसरवाद, -ट्यूनिस्ट एन</x:v>
      </x:c>
      <x:c r="I1059" s="78" t="str">
        <x:v>tệ hại, may mắn, ~ly -chủ nghĩa cơ hội, -tunist n</x:v>
      </x:c>
      <x:c r="J1059" s="34" t="str">
        <x:v>명사</x:v>
      </x:c>
      <x:c r="K1059" s="53" t="str">
        <x:v>고등/수능</x:v>
      </x:c>
      <x:c r="L1059" s="92" t="str">
        <x:v>제작완료</x:v>
      </x:c>
      <x:c r="M1059" t="str">
        <x:v>opportune.png</x:v>
      </x:c>
      <x:c r="N1059" s="97" t="str">
        <x:v>The word opportune appears in the passage.</x:v>
      </x:c>
      <x:c r="O1059" t="str">
        <x:v>이 문장에서 opportune는 '형편좋은, 행운의, ~ly -tunism 기회주의, -tunist n'라는 뜻으로 쓰인다.</x:v>
      </x:c>
      <x:c r="P1059" s="97" t="str">
        <x:v>在这句话中，opportune 的意思是“有利的、幸运的、〜ly -tunism 机会主义、-tunist n”。</x:v>
      </x:c>
      <x:c r="Q1059" t="str">
        <x:v>Dans cette phrase, opportunisme est utilisé pour signifier « favorable, chanceux, ~ly -tunisme opportunisme, -tuniste n ».</x:v>
      </x:c>
      <x:c r="R1059" s="97" t="str">
        <x:v>この文で、opportuneは「都合良い、幸運、~ly -tunism機会主義、-tunist n」という意味で使われる。</x:v>
      </x:c>
      <x:c r="S1059" t="str">
        <x:v>इस वाक्य में, अवसर का उपयोग 'अनुकूल, भाग्यशाली, ~ly -tunism अवसरवाद, -tunist n' के अर्थ में किया जाता है।</x:v>
      </x:c>
      <x:c r="T1059" s="97" t="str">
        <x:v>Trong câu này, opportune được dùng với ý nghĩa 'thuận lợi, may mắn, ~ly -tunism opportunism, -tunist n'.</x:v>
      </x:c>
      <x:c r="U1059" t="str">
        <x:v>Create a clean educational vocabulary illustration for the English word "opportune", meaning: 형편좋은, 행운의, ~ly -tunism 기회주의, -tunist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0" ht="56" customHeight="1">
      <x:c r="A1060" s="30" t="n">
        <x:v>1059</x:v>
      </x:c>
      <x:c r="B1060" s="31" t="str">
        <x:v>oppose</x:v>
      </x:c>
      <x:c r="C1060" s="31" t="str">
        <x:v>/əˈpoʊz/</x:v>
      </x:c>
      <x:c r="D1060" s="33" t="str">
        <x:v>반대하다, 거부하다</x:v>
      </x:c>
      <x:c r="E1060" s="88" t="str">
        <x:v>反对，拒绝</x:v>
      </x:c>
      <x:c r="F1060" s="78" t="str">
        <x:v>s'opposer, rejeter</x:v>
      </x:c>
      <x:c r="G1060" s="78" t="str">
        <x:v>反対する、拒否する</x:v>
      </x:c>
      <x:c r="H1060" s="78" t="str">
        <x:v>विरोध करो, अस्वीकार करो</x:v>
      </x:c>
      <x:c r="I1060" s="78" t="str">
        <x:v>phản đối, bác bỏ</x:v>
      </x:c>
      <x:c r="J1060" s="34" t="str">
        <x:v>명사</x:v>
      </x:c>
      <x:c r="K1060" s="53" t="str">
        <x:v>고등/수능</x:v>
      </x:c>
      <x:c r="L1060" s="92" t="str">
        <x:v>제작완료</x:v>
      </x:c>
      <x:c r="M1060" t="str">
        <x:v>oppose.png</x:v>
      </x:c>
      <x:c r="N1060" s="97" t="str">
        <x:v>Does anyone oppose the new plan?</x:v>
      </x:c>
      <x:c r="O1060" t="str">
        <x:v>새로운 계획에 반대하는 사람있습니까?</x:v>
      </x:c>
      <x:c r="P1060" s="97" t="str">
        <x:v>有人反对这个新计划吗？</x:v>
      </x:c>
      <x:c r="Q1060" t="str">
        <x:v>Y a-t-il quelqu'un qui s'oppose au nouveau plan ?</x:v>
      </x:c>
      <x:c r="R1060" s="97" t="str">
        <x:v>新しい計画に反対する人はいますか？</x:v>
      </x:c>
      <x:c r="S1060" t="str">
        <x:v>क्या कोई नई योजना का विरोध कर रहा है?</x:v>
      </x:c>
      <x:c r="T1060" s="97" t="str">
        <x:v>Có ai phản đối kế hoạch mới không?</x:v>
      </x:c>
      <x:c r="U1060" t="str">
        <x:v>Create a clean educational vocabulary illustration for the English word "oppose", meaning: 반대하다, 거부하다.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1" ht="56" customHeight="1">
      <x:c r="A1061" s="30" t="n">
        <x:v>1060</x:v>
      </x:c>
      <x:c r="B1061" s="31" t="str">
        <x:v>opt</x:v>
      </x:c>
      <x:c r="C1061" s="31" t="str">
        <x:v>/ˈɑpt/</x:v>
      </x:c>
      <x:c r="D1061" s="33" t="str">
        <x:v>~ (for/against something) (~을 하기로/하지 않기로) 택하다</x:v>
      </x:c>
      <x:c r="E1061" s="88" t="str">
        <x:v>~（支持/反对某事）（选择做/不做）</x:v>
      </x:c>
      <x:c r="F1061" s="78" t="str">
        <x:v>~ (pour/contre quelque chose) (choisir de/ne pas faire)</x:v>
      </x:c>
      <x:c r="G1061" s="78" t="str">
        <x:v>〜（for / against something）</x:v>
      </x:c>
      <x:c r="H1061" s="78" t="str">
        <x:v>~ (किसी चीज़ के पक्ष में/विरुद्ध) (करने/न करने का चयन करना)</x:v>
      </x:c>
      <x:c r="I1061" s="78" t="str">
        <x:v>~ (ủng hộ/chống lại điều gì đó) (chọn làm/không làm)</x:v>
      </x:c>
      <x:c r="J1061" s="34" t="str">
        <x:v>명사</x:v>
      </x:c>
      <x:c r="K1061" s="53" t="str">
        <x:v>고등/수능</x:v>
      </x:c>
      <x:c r="L1061" s="92" t="str">
        <x:v>제작완료</x:v>
      </x:c>
      <x:c r="M1061" t="str">
        <x:v>opt.png</x:v>
      </x:c>
      <x:c r="N1061" s="97" t="str">
        <x:v>The word opt appears in the passage.</x:v>
      </x:c>
      <x:c r="O1061" t="str">
        <x:v>이 문장에서 opt는 '~ (for/against something) (~을 하기로/하지 않기로) 택하다'라는 뜻으로 쓰인다.</x:v>
      </x:c>
      <x:c r="P1061" s="97" t="str">
        <x:v>在这句话中，opt 的意思是“~（赞成/反对某事）（选择做/不做~）”。</x:v>
      </x:c>
      <x:c r="Q1061" t="str">
        <x:v>Dans cette phrase, opt est utilisé pour signifier « ~ (pour/contre quelque chose) (choisir de faire/ne pas faire ~) ».</x:v>
      </x:c>
      <x:c r="R1061" s="97" t="str">
        <x:v>この文で opt は '~ (for/against something) (~ をすることと/しないことで) 選ぶ'という意味で使われる。</x:v>
      </x:c>
      <x:c r="S1061" t="str">
        <x:v>इस वाक्य में, ऑप्ट का उपयोग '~ (किसी चीज़ के पक्ष में/विरुद्ध) (करने/न करने का चयन करना~)' के अर्थ में किया जाता है।</x:v>
      </x:c>
      <x:c r="T1061" s="97" t="str">
        <x:v>Trong câu này, opt được dùng với nghĩa là '~ (ủng hộ/chống lại điều gì đó) (chọn làm/không làm~)'.</x:v>
      </x:c>
      <x:c r="U1061" t="str">
        <x:v>Create a clean educational vocabulary illustration for the English word "opt", meaning: ~ (for/against something) (~을 하기로/하지 않기로) 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2" ht="56" customHeight="1">
      <x:c r="A1062" s="30" t="n">
        <x:v>1061</x:v>
      </x:c>
      <x:c r="B1062" s="31" t="str">
        <x:v>optimist</x:v>
      </x:c>
      <x:c r="C1062" s="31" t="str">
        <x:v>/ˈɑptəmɪst/</x:v>
      </x:c>
      <x:c r="D1062" s="33" t="str">
        <x:v>낙관주의자</x:v>
      </x:c>
      <x:c r="E1062" s="88" t="str">
        <x:v>乐天派</x:v>
      </x:c>
      <x:c r="F1062" s="78" t="str">
        <x:v>optimiste</x:v>
      </x:c>
      <x:c r="G1062" s="78" t="str">
        <x:v>楽観主義者</x:v>
      </x:c>
      <x:c r="H1062" s="78" t="str">
        <x:v>आशावादी</x:v>
      </x:c>
      <x:c r="I1062" s="78" t="str">
        <x:v>người lạc quan</x:v>
      </x:c>
      <x:c r="J1062" s="34" t="str">
        <x:v>명사</x:v>
      </x:c>
      <x:c r="K1062" s="53" t="str">
        <x:v>고등/수능</x:v>
      </x:c>
      <x:c r="L1062" s="92" t="str">
        <x:v>제작완료</x:v>
      </x:c>
      <x:c r="M1062" t="str">
        <x:v>optimist.png</x:v>
      </x:c>
      <x:c r="N1062" s="97" t="str">
        <x:v>The word optimist appears in the passage.</x:v>
      </x:c>
      <x:c r="O1062" t="str">
        <x:v>이 문장에서 optimist는 '낙관주의자'라는 뜻으로 쓰인다.</x:v>
      </x:c>
      <x:c r="P1062" s="97" t="str">
        <x:v>在这句话中，optimist 用来表示“乐观主义者”。</x:v>
      </x:c>
      <x:c r="Q1062" t="str">
        <x:v>Dans cette phrase, optimiste signifie « optimiste ».</x:v>
      </x:c>
      <x:c r="R1062" s="97" t="str">
        <x:v>この文章では、optimistは「楽観主義者」という意味で使われる。</x:v>
      </x:c>
      <x:c r="S1062" t="str">
        <x:v>इस वाक्य में, आशावादी का अर्थ 'आशावादी' है।</x:v>
      </x:c>
      <x:c r="T1062" s="97" t="str">
        <x:v>Trong câu này, người lạc quan được dùng với nghĩa là 'người lạc quan'.</x:v>
      </x:c>
      <x:c r="U1062" t="str">
        <x:v>Create a clean educational vocabulary illustration for the English word "optimist", meaning: 낙관주의자.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3" ht="56" customHeight="1">
      <x:c r="A1063" s="30" t="n">
        <x:v>1062</x:v>
      </x:c>
      <x:c r="B1063" s="31" t="str">
        <x:v>or</x:v>
      </x:c>
      <x:c r="C1063" s="31" t="str">
        <x:v>/ˈɔɹ/</x:v>
      </x:c>
      <x:c r="D1063" s="33" t="str">
        <x:v>또는, 혹은, 앞에 선 'either'와 함께 양자 가운데 하나를 선택하는 접속사. 혹은</x:v>
      </x:c>
      <x:c r="E1063" s="88" t="str">
        <x:v>或者，或，选择两者之一的连词，前面带有“任一”。或者</x:v>
      </x:c>
      <x:c r="F1063" s="78" t="str">
        <x:v>Ou, ou, une conjonction qui sélectionne l'un des deux avec « l'un ou l'autre » le précédant. ou</x:v>
      </x:c>
      <x:c r="G1063" s="78" t="str">
        <x:v>あるいは、あるいは、前に線「either」と一緒に量子の中から一つを選択する接続詞。または</x:v>
      </x:c>
      <x:c r="H1063" s="78" t="str">
        <x:v>या, या, एक संयोजन जो दोनों में से किसी एक को उसके पहले वाले 'किसी एक' के साथ चुनता है। या</x:v>
      </x:c>
      <x:c r="I1063" s="78" t="str">
        <x:v>Hoặc, hoặc, một liên từ chọn một trong hai cùng với 'hoặc' trước nó. hoặc</x:v>
      </x:c>
      <x:c r="J1063" s="34" t="str">
        <x:v>접속사</x:v>
      </x:c>
      <x:c r="K1063" s="53" t="str">
        <x:v>고등/수능</x:v>
      </x:c>
      <x:c r="L1063" s="92" t="str">
        <x:v>제작완료</x:v>
      </x:c>
      <x:c r="M1063" t="str">
        <x:v>or.png</x:v>
      </x:c>
      <x:c r="N1063" s="97" t="str">
        <x:v>Do you understand or not?</x:v>
      </x:c>
      <x:c r="O1063" t="str">
        <x:v>이해한거야 안한거야?</x:v>
      </x:c>
      <x:c r="P1063" s="97" t="str">
        <x:v>你懂不懂？</x:v>
      </x:c>
      <x:c r="Q1063" t="str">
        <x:v>Vous comprenez ou pas ?</x:v>
      </x:c>
      <x:c r="R1063" s="97" t="str">
        <x:v>わかりませんでしたか？</x:v>
      </x:c>
      <x:c r="S1063" t="str">
        <x:v>तुम्हें समझ आया या नहीं?</x:v>
      </x:c>
      <x:c r="T1063" s="97" t="str">
        <x:v>Bạn có hiểu hay không?</x:v>
      </x:c>
      <x:c r="U1063" t="str">
        <x:v>Create a clean educational vocabulary illustration for the English word "or", meaning: 또는, 혹은, 앞에 선 'either'와 함께 양자 가운데 하나를 선택하는 접속사. 혹은.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4" ht="56" customHeight="1">
      <x:c r="A1064" s="30" t="n">
        <x:v>1063</x:v>
      </x:c>
      <x:c r="B1064" s="31" t="str">
        <x:v>oral</x:v>
      </x:c>
      <x:c r="C1064" s="31" t="str">
        <x:v>/ˈɔɹəɫ/</x:v>
      </x:c>
      <x:c r="D1064" s="33" t="str">
        <x:v>입과 관련된, 구두의</x:v>
      </x:c>
      <x:c r="E1064" s="88" t="str">
        <x:v>与口腔有关的，口腔的</x:v>
      </x:c>
      <x:c r="F1064" s="78" t="str">
        <x:v>lié à la bouche, oral</x:v>
      </x:c>
      <x:c r="G1064" s="78" t="str">
        <x:v>口に関連する、口頭</x:v>
      </x:c>
      <x:c r="H1064" s="78" t="str">
        <x:v>मुँह से संबंधित, मौखिक</x:v>
      </x:c>
      <x:c r="I1064" s="78" t="str">
        <x:v>liên quan đến miệng, miệng</x:v>
      </x:c>
      <x:c r="J1064" s="34" t="str">
        <x:v>형용사</x:v>
      </x:c>
      <x:c r="K1064" s="53" t="str">
        <x:v>고등/수능</x:v>
      </x:c>
      <x:c r="L1064" s="92" t="str">
        <x:v>제작완료</x:v>
      </x:c>
      <x:c r="M1064" t="str">
        <x:v>oral.png</x:v>
      </x:c>
      <x:c r="N1064" s="97" t="str">
        <x:v>The word oral appears in the passage.</x:v>
      </x:c>
      <x:c r="O1064" t="str">
        <x:v>이 문장에서 oral는 '입과 관련된, 구두의'라는 뜻으로 쓰인다.</x:v>
      </x:c>
      <x:c r="P1064" s="97" t="str">
        <x:v>在这句话中，oral 的意思是“与嘴有关的、口头的”。</x:v>
      </x:c>
      <x:c r="Q1064" t="str">
        <x:v>Dans cette phrase, oral est utilisé pour signifier « lié à la bouche, oral ».</x:v>
      </x:c>
      <x:c r="R1064" s="97" t="str">
        <x:v>この文章では、oralは「口に関連する、口頭の」という意味で使われる。</x:v>
      </x:c>
      <x:c r="S1064" t="str">
        <x:v>इस वाक्य में मौखिक का प्रयोग 'मुंह से संबंधित, मौखिक' के अर्थ में किया गया है।</x:v>
      </x:c>
      <x:c r="T1064" s="97" t="str">
        <x:v>Trong câu này, oral được dùng với ý nghĩa ‘liên quan đến miệng, miệng’.</x:v>
      </x:c>
      <x:c r="U1064" t="str">
        <x:v>Create a clean educational vocabulary illustration for the English word "oral", meaning: 입과 관련된, 구두의.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5" ht="56" customHeight="1">
      <x:c r="A1065" s="30" t="n">
        <x:v>1064</x:v>
      </x:c>
      <x:c r="B1065" s="31" t="str">
        <x:v>orbit</x:v>
      </x:c>
      <x:c r="C1065" s="31" t="str">
        <x:v>/ˈɔɹbət/</x:v>
      </x:c>
      <x:c r="D1065" s="33" t="str">
        <x:v>주위를 돌다</x:v>
      </x:c>
      <x:c r="E1065" s="88" t="str">
        <x:v>四处走走</x:v>
      </x:c>
      <x:c r="F1065" s="78" t="str">
        <x:v>faire le tour</x:v>
      </x:c>
      <x:c r="G1065" s="78" t="str">
        <x:v>周りを回る</x:v>
      </x:c>
      <x:c r="H1065" s="78" t="str">
        <x:v>चारों ओर जाओ</x:v>
      </x:c>
      <x:c r="I1065" s="78" t="str">
        <x:v>đi vòng quanh</x:v>
      </x:c>
      <x:c r="J1065" s="34" t="str">
        <x:v>명사</x:v>
      </x:c>
      <x:c r="K1065" s="53" t="str">
        <x:v>고등/수능</x:v>
      </x:c>
      <x:c r="L1065" s="92" t="str">
        <x:v>제작완료</x:v>
      </x:c>
      <x:c r="M1065" t="str">
        <x:v>orbit.png</x:v>
      </x:c>
      <x:c r="N1065" s="97" t="str">
        <x:v>The satellite is now in orbit.</x:v>
      </x:c>
      <x:c r="O1065" t="str">
        <x:v>이제 인공위성이 궤도에 올랐다.</x:v>
      </x:c>
      <x:c r="P1065" s="97" t="str">
        <x:v>现在卫星已在轨道上运行。</x:v>
      </x:c>
      <x:c r="Q1065" t="str">
        <x:v>Le satellite est désormais en orbite.</x:v>
      </x:c>
      <x:c r="R1065" s="97" t="str">
        <x:v>今、衛星が軌道に乗った。</x:v>
      </x:c>
      <x:c r="S1065" t="str">
        <x:v>अब उपग्रह कक्षा में है.</x:v>
      </x:c>
      <x:c r="T1065" s="97" t="str">
        <x:v>Bây giờ vệ tinh đã ở trên quỹ đạo.</x:v>
      </x:c>
      <x:c r="U1065" t="str">
        <x:v>Create a clean educational vocabulary illustration for the English word "orbit", meaning: 주위를 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6" ht="56" customHeight="1">
      <x:c r="A1066" s="30" t="n">
        <x:v>1065</x:v>
      </x:c>
      <x:c r="B1066" s="31" t="str">
        <x:v>orchestra</x:v>
      </x:c>
      <x:c r="C1066" s="31" t="str">
        <x:v>/ˈɔɹkəstɹə/</x:v>
      </x:c>
      <x:c r="D1066" s="33" t="str">
        <x:v>관현악단, 오케스트라</x:v>
      </x:c>
      <x:c r="E1066" s="88" t="str">
        <x:v>管弦乐队, 管弦乐队</x:v>
      </x:c>
      <x:c r="F1066" s="78" t="str">
        <x:v>orchestre, orchestre</x:v>
      </x:c>
      <x:c r="G1066" s="78" t="str">
        <x:v>管弦楽団、オーケストラ</x:v>
      </x:c>
      <x:c r="H1066" s="78" t="str">
        <x:v>ऑर्केस्ट्रा, ऑर्केस्ट्रा</x:v>
      </x:c>
      <x:c r="I1066" s="78" t="str">
        <x:v>dàn nhạc, dàn nhạc</x:v>
      </x:c>
      <x:c r="J1066" s="34" t="str">
        <x:v>명사</x:v>
      </x:c>
      <x:c r="K1066" s="53" t="str">
        <x:v>고등/수능</x:v>
      </x:c>
      <x:c r="L1066" s="92" t="str">
        <x:v>제작완료</x:v>
      </x:c>
      <x:c r="M1066" t="str">
        <x:v>orchestra.png</x:v>
      </x:c>
      <x:c r="N1066" s="97" t="str">
        <x:v>The word orchestra appears in the passage.</x:v>
      </x:c>
      <x:c r="O1066" t="str">
        <x:v>이 문장에서 orchestra는 '관현악단, 오케스트라'라는 뜻으로 쓰인다.</x:v>
      </x:c>
      <x:c r="P1066" s="97" t="str">
        <x:v>在这句话中， Orchestra 的意思是“管弦乐队，管弦乐队”。</x:v>
      </x:c>
      <x:c r="Q1066" t="str">
        <x:v>Dans cette phrase, orchestre est utilisé pour signifier « orchestre, orchestre ».</x:v>
      </x:c>
      <x:c r="R1066" s="97" t="str">
        <x:v>この文章でorchestraは「管弦楽団、オーケストラ」という意味で使われる。</x:v>
      </x:c>
      <x:c r="S1066" t="str">
        <x:v>इस वाक्य में ऑर्केस्ट्रा का उपयोग 'ऑर्केस्ट्रा, ऑर्केस्ट्रा' के अर्थ में किया जाता है।</x:v>
      </x:c>
      <x:c r="T1066" s="97" t="str">
        <x:v>Trong câu này, dàn nhạc được dùng với nghĩa là 'dàn nhạc, dàn nhạc'.</x:v>
      </x:c>
      <x:c r="U1066" t="str">
        <x:v>Create a clean educational vocabulary illustration for the English word "orchestra", meaning: 관현악단, 오케스트라.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7" ht="56" customHeight="1">
      <x:c r="A1067" s="30" t="n">
        <x:v>1066</x:v>
      </x:c>
      <x:c r="B1067" s="31" t="str">
        <x:v>orient</x:v>
      </x:c>
      <x:c r="C1067" s="31" t="str">
        <x:v>/ˈɔɹiˌɛnt/</x:v>
      </x:c>
      <x:c r="D1067" s="33" t="str">
        <x:v>동양, 동쪽, (동양산의) 질이 좋은 진주 orient 동쪽으로 향하게하다, 성단을 교회의 동쪽으로 오게 세우다, ~ oneself 자기의 태도를 정하다 orient (해가) 떠오르는, 동쪽의</x:v>
      </x:c>
      <x:c r="E1067" s="88" t="str">
        <x:v>orient，东方，优质珍珠（来自东方） orient面向东方，把圣坛设置在教堂的东方，〜自己决定自己的态度 东方（太阳）升起，东方</x:v>
      </x:c>
      <x:c r="F1067" s="78" t="str">
        <x:v>orienter, est, perle de haute qualité (de l'Est) orienter pour faire face à l'est, dresser le chœur pour faire face à l'est de l'église, ~ déterminer soi-même son attitude orienter (le soleil) levant, de l'est</x:v>
      </x:c>
      <x:c r="G1067" s="78" t="str">
        <x:v>東洋、東、（東洋産の）質の良い真珠オリエント東に向かう、星団を教会の東に来るように立てる、〜oneself</x:v>
      </x:c>
      <x:c r="H1067" s="78" t="str">
        <x:v>पूरब, पूर्व, उच्च गुणवत्ता वाला मोती (पूर्व से) पूर्व की ओर मुख करके उन्मुख, चर्च के पूर्व की ओर मुख करने के लिए चांसल स्थापित करना, ~ स्वयं किसी का दृष्टिकोण निर्धारित करना पूरब की ओर उन्मुख (सूर्य) उगना</x:v>
      </x:c>
      <x:c r="I1067" s="78" t="str">
        <x:v>hướng, hướng đông, viên ngọc chất lượng cao (từ phương Đông) hướng hướng về phía đông, đặt chánh điện hướng về phía đông của nhà thờ, ~ tự mình xác định thái độ của mình hướng (mặt trời) mọc, hướng đông</x:v>
      </x:c>
      <x:c r="J1067" s="34" t="str">
        <x:v>명사</x:v>
      </x:c>
      <x:c r="K1067" s="53" t="str">
        <x:v>고등/수능</x:v>
      </x:c>
      <x:c r="L1067" s="92" t="str">
        <x:v>제작완료</x:v>
      </x:c>
      <x:c r="M1067" t="str">
        <x:v>orient.png</x:v>
      </x:c>
      <x:c r="N1067" s="97" t="str">
        <x:v>Tom is a family-oriented person.</x:v>
      </x:c>
      <x:c r="O1067" t="str">
        <x:v>톰은 가정 중심적인 사람이야.</x:v>
      </x:c>
      <x:c r="P1067" s="97" t="str">
        <x:v>汤姆是一个注重家庭的人。</x:v>
      </x:c>
      <x:c r="Q1067" t="str">
        <x:v>Tom est une personne axée sur la famille.</x:v>
      </x:c>
      <x:c r="R1067" s="97" t="str">
        <x:v>トムは家の中心的な人だ。</x:v>
      </x:c>
      <x:c r="S1067" t="str">
        <x:v>टॉम एक परिवार-उन्मुख व्यक्ति हैं।</x:v>
      </x:c>
      <x:c r="T1067" s="97" t="str">
        <x:v>Tom là người hướng về gia đình.</x:v>
      </x:c>
      <x:c r="U1067" t="str">
        <x:v>Create a clean educational vocabulary illustration for the English word "orient", meaning: 동양, 동쪽, (동양산의) 질이 좋은 진주 orient 동쪽으로 향하게하다, 성단을 교회의 동쪽으로 오게 세우다, ~ oneself 자기의 태도를 정하다 orie.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8" ht="56" customHeight="1">
      <x:c r="A1068" s="30" t="n">
        <x:v>1067</x:v>
      </x:c>
      <x:c r="B1068" s="31" t="str">
        <x:v>origin</x:v>
      </x:c>
      <x:c r="C1068" s="31" t="str">
        <x:v>/ˈɔɹədʒən/</x:v>
      </x:c>
      <x:c r="D1068" s="33" t="str">
        <x:v>무엇의 처음이나 바탕이 되는 것. 기원, 원천, 유례, 혈통, 태생</x:v>
      </x:c>
      <x:c r="E1068" s="88" t="str">
        <x:v>某事物的开始或基础。起源、来源、先例、血统、出生</x:v>
      </x:c>
      <x:c r="F1068" s="78" t="str">
        <x:v>Le début ou la fondation de quelque chose. Origine, source, précédent, lignée, naissance</x:v>
      </x:c>
      <x:c r="G1068" s="78" t="str">
        <x:v>何の初めや土台になること。起源、源泉、類例、血統、生まれ</x:v>
      </x:c>
      <x:c r="H1068" s="78" t="str">
        <x:v>किसी चीज़ की शुरुआत या नींव। उत्पत्ति, स्रोत, मिसाल, वंश, जन्म</x:v>
      </x:c>
      <x:c r="I1068" s="78" t="str">
        <x:v>Sự khởi đầu hoặc nền tảng của một cái gì đó. Nguồn gốc, nguồn gốc, tiền lệ, dòng dõi, sự ra đời</x:v>
      </x:c>
      <x:c r="J1068" s="34" t="str">
        <x:v>명사</x:v>
      </x:c>
      <x:c r="K1068" s="53" t="str">
        <x:v>고등/수능</x:v>
      </x:c>
      <x:c r="L1068" s="92" t="str">
        <x:v>제작완료</x:v>
      </x:c>
      <x:c r="M1068" t="str">
        <x:v>origin.png</x:v>
      </x:c>
      <x:c r="N1068" s="97" t="str">
        <x:v>Its origin is unknown.</x:v>
      </x:c>
      <x:c r="O1068" t="str">
        <x:v>출처는 불명이야.</x:v>
      </x:c>
      <x:c r="P1068" s="97" t="str">
        <x:v>来源不明。</x:v>
      </x:c>
      <x:c r="Q1068" t="str">
        <x:v>La source est inconnue.</x:v>
      </x:c>
      <x:c r="R1068" s="97" t="str">
        <x:v>ソースは不明です。</x:v>
      </x:c>
      <x:c r="S1068" t="str">
        <x:v>स्रोत अज्ञात है.</x:v>
      </x:c>
      <x:c r="T1068" s="97" t="str">
        <x:v>Nguồn không rõ.</x:v>
      </x:c>
      <x:c r="U1068" t="str">
        <x:v>Create a clean educational vocabulary illustration for the English word "origin", meaning: 무엇의 처음이나 바탕이 되는 것. 기원, 원천, 유례, 혈통, 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69" ht="56" customHeight="1">
      <x:c r="A1069" s="30" t="n">
        <x:v>1068</x:v>
      </x:c>
      <x:c r="B1069" s="31" t="str">
        <x:v>ought</x:v>
      </x:c>
      <x:c r="C1069" s="31" t="str">
        <x:v>/ˈɔt/</x:v>
      </x:c>
      <x:c r="D1069" s="33" t="str">
        <x:v>해야만 한다...하기로 되어있다...하기로 되어 있다 ought AUGHT ought 무, 영</x:v>
      </x:c>
      <x:c r="E1069" s="88" t="str">
        <x:v>必须...应该做...应该做应该什么都不应该，零</x:v>
      </x:c>
      <x:c r="F1069" s="78" t="str">
        <x:v>Je dois... je suis censé faire... je suis censé faire ce qui devrait faire rien, zéro</x:v>
      </x:c>
      <x:c r="G1069" s="78" t="str">
        <x:v>やらなければならない…</x:v>
      </x:c>
      <x:c r="H1069" s="78" t="str">
        <x:v>अवश्य...करना चाहिए...करना चाहिए, कुछ नहीं करना चाहिए, शून्य</x:v>
      </x:c>
      <x:c r="I1069" s="78" t="str">
        <x:v>Phải... lẽ ra phải làm... lẽ ra phải làm nên không nên làm gì cả, không</x:v>
      </x:c>
      <x:c r="J1069" s="34" t="str">
        <x:v>명사</x:v>
      </x:c>
      <x:c r="K1069" s="53" t="str">
        <x:v>고등/수능</x:v>
      </x:c>
      <x:c r="L1069" s="92" t="str">
        <x:v>제작완료</x:v>
      </x:c>
      <x:c r="M1069" t="str">
        <x:v>ought.png</x:v>
      </x:c>
      <x:c r="N1069" s="97" t="str">
        <x:v>We ought to leave now.</x:v>
      </x:c>
      <x:c r="O1069" t="str">
        <x:v>우리는 지금 떠나야 한다.</x:v>
      </x:c>
      <x:c r="P1069" s="97" t="str">
        <x:v>我们现在必须离开。</x:v>
      </x:c>
      <x:c r="Q1069" t="str">
        <x:v>Nous devons partir maintenant.</x:v>
      </x:c>
      <x:c r="R1069" s="97" t="str">
        <x:v>私達は今去らなければならない。</x:v>
      </x:c>
      <x:c r="S1069" t="str">
        <x:v>हमें अब निकलना होगा.</x:v>
      </x:c>
      <x:c r="T1069" s="97" t="str">
        <x:v>Chúng ta phải rời đi ngay bây giờ.</x:v>
      </x:c>
      <x:c r="U1069" t="str">
        <x:v>Create a clean educational vocabulary illustration for the English word "ought", meaning: 해야만 한다...하기로 되어있다...하기로 되어 있다 ought AUGHT ought 무, 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0" ht="56" customHeight="1">
      <x:c r="A1070" s="30" t="n">
        <x:v>1069</x:v>
      </x:c>
      <x:c r="B1070" s="31" t="str">
        <x:v>out</x:v>
      </x:c>
      <x:c r="C1070" s="31" t="str">
        <x:v>/ˈaʊt/</x:v>
      </x:c>
      <x:c r="D1070" s="33" t="str">
        <x:v>밖으로, 밖에, 세상에 알려져서, 발표되어; (비밀 따위가) 탄로나서; (책 따위가) 출판되어</x:v>
      </x:c>
      <x:c r="E1070" s="88" t="str">
        <x:v>out，外面，为世人所知，宣布； （秘密等）被揭露； （一本书等）出版</x:v>
      </x:c>
      <x:c r="F1070" s="78" t="str">
        <x:v>dehors, dehors, connu du monde, annoncé ; (un secret, etc.) est révélé ; (un livre, etc.) est publié</x:v>
      </x:c>
      <x:c r="G1070" s="78" t="str">
        <x:v>アウト、アウト、世界に知られて、発表されています。 （秘密なんて）タンロナから。 （本なんか）出版されて</x:v>
      </x:c>
      <x:c r="H1070" s="78" t="str">
        <x:v>बाहर, बाहर, दुनिया को ज्ञात, घोषित; (एक रहस्य, आदि) प्रकट होता है; (पुस्तक आदि) प्रकाशित हो चुकी है।</x:v>
      </x:c>
      <x:c r="I1070" s="78" t="str">
        <x:v>ra ngoài, ở ngoài, được thiên hạ biết đến, tuyên bố; (một bí mật, v.v.) được tiết lộ; (một cuốn sách, v.v.) được xuất bản</x:v>
      </x:c>
      <x:c r="J1070" s="34" t="str">
        <x:v>명사</x:v>
      </x:c>
      <x:c r="K1070" s="53" t="str">
        <x:v>고등/수능</x:v>
      </x:c>
      <x:c r="L1070" s="92" t="str">
        <x:v>제작완료</x:v>
      </x:c>
      <x:c r="M1070" t="str">
        <x:v>out.png</x:v>
      </x:c>
      <x:c r="N1070" s="97" t="str">
        <x:v>Get the fuck out!</x:v>
      </x:c>
      <x:c r="O1070" t="str">
        <x:v>여기서 썩 꺼져!</x:v>
      </x:c>
      <x:c r="P1070" s="97" t="str">
        <x:v>赶紧离开这里！</x:v>
      </x:c>
      <x:c r="Q1070" t="str">
        <x:v>Sortez d'ici !</x:v>
      </x:c>
      <x:c r="R1070" s="97" t="str">
        <x:v>ここで腐った！</x:v>
      </x:c>
      <x:c r="S1070" t="str">
        <x:v>यहाँ से चले जाओ!</x:v>
      </x:c>
      <x:c r="T1070" s="97" t="str">
        <x:v>Biến khỏi đây đi!</x:v>
      </x:c>
      <x:c r="U1070" t="str">
        <x:v>Create a clean educational vocabulary illustration for the English word "out", meaning: 밖으로, 밖에, 세상에 알려져서, 발표되어; (비밀 따위가) 탄로나서; (책 따위가) 출판되어.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1" ht="56" customHeight="1">
      <x:c r="A1071" s="30" t="n">
        <x:v>1070</x:v>
      </x:c>
      <x:c r="B1071" s="31" t="str">
        <x:v>outcome</x:v>
      </x:c>
      <x:c r="C1071" s="31" t="str">
        <x:v>/ˈaʊtˌkəm/</x:v>
      </x:c>
      <x:c r="D1071" s="33" t="str">
        <x:v>성과, 결과, 귀추</x:v>
      </x:c>
      <x:c r="E1071" s="88" t="str">
        <x:v>表现、结果、结论</x:v>
      </x:c>
      <x:c r="F1071" s="78" t="str">
        <x:v>performance, résultat, conclusion</x:v>
      </x:c>
      <x:c r="G1071" s="78" t="str">
        <x:v>パフォーマンス、結果、耳</x:v>
      </x:c>
      <x:c r="H1071" s="78" t="str">
        <x:v>प्रदर्शन, परिणाम, निष्कर्ष</x:v>
      </x:c>
      <x:c r="I1071" s="78" t="str">
        <x:v>sự thực hiện, kết quả, kết luận</x:v>
      </x:c>
      <x:c r="J1071" s="34" t="str">
        <x:v>명사</x:v>
      </x:c>
      <x:c r="K1071" s="53" t="str">
        <x:v>고등/수능</x:v>
      </x:c>
      <x:c r="L1071" s="92" t="str">
        <x:v>제작완료</x:v>
      </x:c>
      <x:c r="M1071" t="str">
        <x:v>outcome.png</x:v>
      </x:c>
      <x:c r="N1071" s="97" t="str">
        <x:v>The word outcome appears in the passage.</x:v>
      </x:c>
      <x:c r="O1071" t="str">
        <x:v>이 문장에서 outcome는 '성과, 결과, 귀추'라는 뜻으로 쓰인다.</x:v>
      </x:c>
      <x:c r="P1071" s="97" t="str">
        <x:v>在这句话中，结果用于表示“表现、结果、推理”。</x:v>
      </x:c>
      <x:c r="Q1071" t="str">
        <x:v>Dans cette phrase, résultat est utilisé pour signifier « performance, résultat, inférence ».</x:v>
      </x:c>
      <x:c r="R1071" s="97" t="str">
        <x:v>この文章で、outcomeは「成果、結果、帰虐」という意味で使われる。</x:v>
      </x:c>
      <x:c r="S1071" t="str">
        <x:v>इस वाक्य में, परिणाम का उपयोग 'प्रदर्शन, परिणाम, अनुमान' के अर्थ में किया जाता है।</x:v>
      </x:c>
      <x:c r="T1071" s="97" t="str">
        <x:v>Trong câu này, kết quả được dùng với nghĩa 'hiệu suất, kết quả, suy luận'.</x:v>
      </x:c>
      <x:c r="U1071" t="str">
        <x:v>Create a clean educational vocabulary illustration for the English word "outcome", meaning: 성과, 결과, 귀추.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2" ht="56" customHeight="1">
      <x:c r="A1072" s="30" t="n">
        <x:v>1071</x:v>
      </x:c>
      <x:c r="B1072" s="31" t="str">
        <x:v>outline</x:v>
      </x:c>
      <x:c r="C1072" s="31" t="str">
        <x:v>/ˈaʊtˌɫaɪn/</x:v>
      </x:c>
      <x:c r="D1072" s="33" t="str">
        <x:v>테두리. 또는 테두리 선, 외곽 선, 윤곽, 개요, 대강, 기안</x:v>
      </x:c>
      <x:c r="E1072" s="88" t="str">
        <x:v>大纲。或边框线、轮廓、轮廓、轮廓、轮廓、草稿</x:v>
      </x:c>
      <x:c r="F1072" s="78" t="str">
        <x:v>contour. ou ligne de bordure, contour, contour, contour, contour, brouillon</x:v>
      </x:c>
      <x:c r="G1072" s="78" t="str">
        <x:v>ボーダー。またはボーダーライン、アウトライン、アウトライン、アウトライン、おおよそ、キアン</x:v>
      </x:c>
      <x:c r="H1072" s="78" t="str">
        <x:v>रूपरेखा। या सीमा रेखा, रूपरेखा, रूपरेखा, रूपरेखा, रूपरेखा, मसौदा</x:v>
      </x:c>
      <x:c r="I1072" s="78" t="str">
        <x:v>đề cương. hoặc đường viền, phác thảo, phác thảo, phác thảo, phác thảo, dự thảo</x:v>
      </x:c>
      <x:c r="J1072" s="34" t="str">
        <x:v>명사</x:v>
      </x:c>
      <x:c r="K1072" s="53" t="str">
        <x:v>고등/수능</x:v>
      </x:c>
      <x:c r="L1072" s="92" t="str">
        <x:v>제작완료</x:v>
      </x:c>
      <x:c r="M1072" t="str">
        <x:v>outline.png</x:v>
      </x:c>
      <x:c r="N1072" s="97" t="str">
        <x:v>The word outline appears in the passage.</x:v>
      </x:c>
      <x:c r="O1072" t="str">
        <x:v>이 문장에서 outline는 '테두리. 또는 테두리 선, 외곽 선, 윤곽, 개요, 대강, 기안'라는 뜻으로 쓰인다.</x:v>
      </x:c>
      <x:c r="P1072" s="97" t="str">
        <x:v>在这句话中，轮廓的意思是“边界”。它也用来表示“边界线、轮廓、轮廓、轮廓、轮廓、草稿”。</x:v>
      </x:c>
      <x:c r="Q1072" t="str">
        <x:v>Dans cette phrase, contour signifie « frontière ». Il est également utilisé pour signifier « ligne de bordure, contour, contour, contour, contour, brouillon ».</x:v>
      </x:c>
      <x:c r="R1072" s="97" t="str">
        <x:v>この文章では、アウトラインは'ボーダー。または、枠線、輪郭線、輪郭、概要、大綱、キアン'という意味で使われる。</x:v>
      </x:c>
      <x:c r="S1072" t="str">
        <x:v>इस वाक्य में आउटलाइन का अर्थ 'सीमा' है। इसका उपयोग 'सीमा रेखा, रूपरेखा, रूपरेखा, रूपरेखा, रूपरेखा, मसौदा' के अर्थ में भी किया जाता है।</x:v>
      </x:c>
      <x:c r="T1072" s="97" t="str">
        <x:v>Trong câu này, phác thảo có nghĩa là 'biên giới. Nó cũng được dùng với nghĩa là 'đường biên giới, phác thảo, phác thảo, phác thảo, phác thảo, phác thảo'.</x:v>
      </x:c>
      <x:c r="U1072" t="str">
        <x:v>Create a clean educational vocabulary illustration for the English word "outline", meaning: 테두리. 또는 테두리 선, 외곽 선, 윤곽, 개요, 대강, 기안.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3" ht="56" customHeight="1">
      <x:c r="A1073" s="30" t="n">
        <x:v>1072</x:v>
      </x:c>
      <x:c r="B1073" s="31" t="str">
        <x:v>output</x:v>
      </x:c>
      <x:c r="C1073" s="31" t="str">
        <x:v>/ˈaʊtˌpʊt/</x:v>
      </x:c>
      <x:c r="D1073" s="33" t="str">
        <x:v>생산, 산출, 수확, 작품수</x:v>
      </x:c>
      <x:c r="E1073" s="88" t="str">
        <x:v>产量、产量、收获、作品数量</x:v>
      </x:c>
      <x:c r="F1073" s="78" t="str">
        <x:v>Production, rendement, récolte, nombre de travaux</x:v>
      </x:c>
      <x:c r="G1073" s="78" t="str">
        <x:v>生産、算出、収穫、作品数</x:v>
      </x:c>
      <x:c r="H1073" s="78" t="str">
        <x:v>उत्पादन, आउटपुट, फसल, कार्यों की संख्या</x:v>
      </x:c>
      <x:c r="I1073" s="78" t="str">
        <x:v>Sản lượng, sản lượng, thu hoạch, số lượng công việc</x:v>
      </x:c>
      <x:c r="J1073" s="34" t="str">
        <x:v>명사</x:v>
      </x:c>
      <x:c r="K1073" s="53" t="str">
        <x:v>고등/수능</x:v>
      </x:c>
      <x:c r="L1073" s="92" t="str">
        <x:v>제작완료</x:v>
      </x:c>
      <x:c r="M1073" t="str">
        <x:v>output.png</x:v>
      </x:c>
      <x:c r="N1073" s="97" t="str">
        <x:v>The word output appears in the passage.</x:v>
      </x:c>
      <x:c r="O1073" t="str">
        <x:v>이 문장에서 output는 '생산, 산출, 수확, 작품수'라는 뜻으로 쓰인다.</x:v>
      </x:c>
      <x:c r="P1073" s="97" t="str">
        <x:v>在这句话中，output 用来表示“产量、产出、收获、作品数量”。</x:v>
      </x:c>
      <x:c r="Q1073" t="str">
        <x:v>Dans cette phrase, le terme production signifie « production, rendement, récolte, nombre de travaux ».</x:v>
      </x:c>
      <x:c r="R1073" s="97" t="str">
        <x:v>この文章で、outputは「生産、算出、収穫、作品数」という意味で使われる。</x:v>
      </x:c>
      <x:c r="S1073" t="str">
        <x:v>इस वाक्य में, आउटपुट का उपयोग 'उत्पादन, आउटपुट, फसल, कार्यों की संख्या' के लिए किया जाता है।</x:v>
      </x:c>
      <x:c r="T1073" s="97" t="str">
        <x:v>Trong câu này, đầu ra được dùng với nghĩa ‘sản xuất, sản lượng, thu hoạch, số lượng công việc’.</x:v>
      </x:c>
      <x:c r="U1073" t="str">
        <x:v>Create a clean educational vocabulary illustration for the English word "output", meaning: 생산, 산출, 수확, 작품수.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4" ht="56" customHeight="1">
      <x:c r="A1074" s="30" t="n">
        <x:v>1073</x:v>
      </x:c>
      <x:c r="B1074" s="31" t="str">
        <x:v>outrage</x:v>
      </x:c>
      <x:c r="C1074" s="31" t="str">
        <x:v>/ˈaʊˌtɹeɪdʒ/</x:v>
      </x:c>
      <x:c r="D1074" s="33" t="str">
        <x:v>난폭, 폭행, 격노, 분노, 분개</x:v>
      </x:c>
      <x:c r="E1074" s="88" t="str">
        <x:v>暴力、攻击、愤怒、愤怒、愤慨</x:v>
      </x:c>
      <x:c r="F1074" s="78" t="str">
        <x:v>Violence, agression, rage, colère, indignation</x:v>
      </x:c>
      <x:c r="G1074" s="78" t="str">
        <x:v>乱暴、暴行、激怒、怒り、怒り</x:v>
      </x:c>
      <x:c r="H1074" s="78" t="str">
        <x:v>हिंसा, हमला, क्रोध, क्रोध, आक्रोश</x:v>
      </x:c>
      <x:c r="I1074" s="78" t="str">
        <x:v>Bạo lực, tấn công, thịnh nộ, giận dữ, phẫn nộ</x:v>
      </x:c>
      <x:c r="J1074" s="34" t="str">
        <x:v>명사</x:v>
      </x:c>
      <x:c r="K1074" s="53" t="str">
        <x:v>고등/수능</x:v>
      </x:c>
      <x:c r="L1074" s="92" t="str">
        <x:v>제작완료</x:v>
      </x:c>
      <x:c r="M1074" t="str">
        <x:v>outrage.png</x:v>
      </x:c>
      <x:c r="N1074" s="97" t="str">
        <x:v>The word outrage appears in the passage.</x:v>
      </x:c>
      <x:c r="O1074" t="str">
        <x:v>이 문장에서 outrage는 '난폭, 폭행, 격노, 분노, 분개'라는 뜻으로 쓰인다.</x:v>
      </x:c>
      <x:c r="P1074" s="97" t="str">
        <x:v>在这句话中，“outrage”的意思是“暴力、攻击、愤怒、愤怒、愤慨”。</x:v>
      </x:c>
      <x:c r="Q1074" t="str">
        <x:v>Dans cette phrase, indignation signifie « violence, agression, rage, colère, indignation ».</x:v>
      </x:c>
      <x:c r="R1074" s="97" t="str">
        <x:v>この文で、outrageは「乱暴、暴行、激怒、怒り、憤り」という意味で使われる。</x:v>
      </x:c>
      <x:c r="S1074" t="str">
        <x:v>इस वाक्य में, आक्रोश का अर्थ 'हिंसा, हमला, क्रोध, क्रोध, आक्रोश' है।</x:v>
      </x:c>
      <x:c r="T1074" s="97" t="str">
        <x:v>Trong câu này, phẫn nộ được dùng với nghĩa 'bạo lực, tấn công, thịnh nộ, tức giận, phẫn nộ.'</x:v>
      </x:c>
      <x:c r="U1074" t="str">
        <x:v>Create a clean educational vocabulary illustration for the English word "outrage", meaning: 난폭, 폭행, 격노, 분노, 분개.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5" ht="56" customHeight="1">
      <x:c r="A1075" s="30" t="n">
        <x:v>1074</x:v>
      </x:c>
      <x:c r="B1075" s="31" t="str">
        <x:v>outstanding</x:v>
      </x:c>
      <x:c r="C1075" s="31" t="str">
        <x:v>/ˌaʊtˈstændɪŋ/</x:v>
      </x:c>
      <x:c r="D1075" s="33" t="str">
        <x:v>아직 처리되지 않은, 미지불된, 미해결된, 의결권이 있는</x:v>
      </x:c>
      <x:c r="E1075" s="88" t="str">
        <x:v>尚未处理、未决、未决、投票权</x:v>
      </x:c>
      <x:c r="F1075" s="78" t="str">
        <x:v>Non encore traité, en circulation, en circulation, droits de vote</x:v>
      </x:c>
      <x:c r="G1075" s="78" t="str">
        <x:v>未処理、未払い、未解決、議決権がある</x:v>
      </x:c>
      <x:c r="H1075" s="78" t="str">
        <x:v>अभी तक संसाधित नहीं हुआ, बकाया, बकाया, मतदान का अधिकार</x:v>
      </x:c>
      <x:c r="I1075" s="78" t="str">
        <x:v>Chưa xử lý, đang tồn đọng, đang tồn đọng, quyền biểu quyết</x:v>
      </x:c>
      <x:c r="J1075" s="34" t="str">
        <x:v>명사</x:v>
      </x:c>
      <x:c r="K1075" s="53" t="str">
        <x:v>고등/수능</x:v>
      </x:c>
      <x:c r="L1075" s="92" t="str">
        <x:v>제작완료</x:v>
      </x:c>
      <x:c r="M1075" t="str">
        <x:v>outstanding.png</x:v>
      </x:c>
      <x:c r="N1075" s="97" t="str">
        <x:v>The word outstanding appears in the passage.</x:v>
      </x:c>
      <x:c r="O1075" t="str">
        <x:v>이 문장에서 outstanding는 '아직 처리되지 않은, 미지불된, 미해결된, 의결권이 있는'라는 뜻으로 쓰인다.</x:v>
      </x:c>
      <x:c r="P1075" s="97" t="str">
        <x:v>在这句话中，未完成的意思是“尚未处理、未付款、未解决、有投票权”。</x:v>
      </x:c>
      <x:c r="Q1075" t="str">
        <x:v>Dans cette phrase, le terme en suspens signifie « non encore traité, impayé, non résolu, avec droit de vote ».</x:v>
      </x:c>
      <x:c r="R1075" s="97" t="str">
        <x:v>この文でoutstandingは「まだ処理されていない、未払い、未解決、議決権がある」という意味で使われる。</x:v>
      </x:c>
      <x:c r="S1075" t="str">
        <x:v>इस वाक्य में, बकाया का अर्थ 'अभी तक संसाधित नहीं हुआ, अवैतनिक, अनसुलझा, मतदान के अधिकार के साथ' है।</x:v>
      </x:c>
      <x:c r="T1075" s="97" t="str">
        <x:v>Trong câu này, dư nợ được dùng với nghĩa là 'chưa được xử lý, chưa thanh toán, chưa được giải quyết, có quyền biểu quyết.'</x:v>
      </x:c>
      <x:c r="U1075" t="str">
        <x:v>Create a clean educational vocabulary illustration for the English word "outstanding", meaning: 아직 처리되지 않은, 미지불된, 미해결된, 의결권이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6" ht="56" customHeight="1">
      <x:c r="A1076" s="30" t="n">
        <x:v>1075</x:v>
      </x:c>
      <x:c r="B1076" s="31" t="str">
        <x:v>over</x:v>
      </x:c>
      <x:c r="C1076" s="31" t="str">
        <x:v>/ˈoʊvɝ/</x:v>
      </x:c>
      <x:c r="D1076" s="33" t="str">
        <x:v>끝난, 완료된, 헤어진, 인연을 끊은</x:v>
      </x:c>
      <x:c r="E1076" s="88" t="str">
        <x:v>结束、完成、分手、分手</x:v>
      </x:c>
      <x:c r="F1076" s="78" t="str">
        <x:v>terminé, terminé, rompu, rompu</x:v>
      </x:c>
      <x:c r="G1076" s="78" t="str">
        <x:v>終わった、完成した、別れた、縁を切った</x:v>
      </x:c>
      <x:c r="H1076" s="78" t="str">
        <x:v>समाप्त, पूरा, टूट गया, टूट गया</x:v>
      </x:c>
      <x:c r="I1076" s="78" t="str">
        <x:v>kết thúc, hoàn thành, chia tay, chia tay</x:v>
      </x:c>
      <x:c r="J1076" s="34" t="str">
        <x:v>전치사</x:v>
      </x:c>
      <x:c r="K1076" s="53" t="str">
        <x:v>고등/수능</x:v>
      </x:c>
      <x:c r="L1076" s="92" t="str">
        <x:v>제작완료</x:v>
      </x:c>
      <x:c r="M1076" t="str">
        <x:v>over.png</x:v>
      </x:c>
      <x:c r="N1076" s="97" t="str">
        <x:v>I ache all over.</x:v>
      </x:c>
      <x:c r="O1076" t="str">
        <x:v>온 몸이 쑤신다.</x:v>
      </x:c>
      <x:c r="P1076" s="97" t="str">
        <x:v>我全身酸痛。</x:v>
      </x:c>
      <x:c r="Q1076" t="str">
        <x:v>Tout mon corps me fait mal.</x:v>
      </x:c>
      <x:c r="R1076" s="97" t="str">
        <x:v>全身が選ぶ。</x:v>
      </x:c>
      <x:c r="S1076" t="str">
        <x:v>मेरा पूरा शरीर दर्द करता है.</x:v>
      </x:c>
      <x:c r="T1076" s="97" t="str">
        <x:v>Toàn thân tôi đau nhức.</x:v>
      </x:c>
      <x:c r="U1076" t="str">
        <x:v>Create a clean educational vocabulary illustration for the English word "over", meaning: 끝난, 완료된, 헤어진, 인연을 끊은.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7" ht="56" customHeight="1">
      <x:c r="A1077" s="30" t="n">
        <x:v>1076</x:v>
      </x:c>
      <x:c r="B1077" s="31" t="str">
        <x:v>overall</x:v>
      </x:c>
      <x:c r="C1077" s="31" t="str">
        <x:v>/ˈoʊvɝˌɔɫ/</x:v>
      </x:c>
      <x:c r="D1077" s="33" t="str">
        <x:v>전부의, 전체에 걸친</x:v>
      </x:c>
      <x:c r="E1077" s="88" t="str">
        <x:v>全部，整个</x:v>
      </x:c>
      <x:c r="F1077" s="78" t="str">
        <x:v>tout, partout</x:v>
      </x:c>
      <x:c r="G1077" s="78" t="str">
        <x:v>すべての、全体にわたる</x:v>
      </x:c>
      <x:c r="H1077" s="78" t="str">
        <x:v>सब, भर में</x:v>
      </x:c>
      <x:c r="I1077" s="78" t="str">
        <x:v>tất cả, xuyên suốt</x:v>
      </x:c>
      <x:c r="J1077" s="34" t="str">
        <x:v>명사</x:v>
      </x:c>
      <x:c r="K1077" s="53" t="str">
        <x:v>고등/수능</x:v>
      </x:c>
      <x:c r="L1077" s="92" t="str">
        <x:v>제작완료</x:v>
      </x:c>
      <x:c r="M1077" t="str">
        <x:v>overall.png</x:v>
      </x:c>
      <x:c r="N1077" s="97" t="str">
        <x:v>The word overall appears in the passage.</x:v>
      </x:c>
      <x:c r="O1077" t="str">
        <x:v>이 문장에서 overall는 '전부의, 전체에 걸친'라는 뜻으로 쓰인다.</x:v>
      </x:c>
      <x:c r="P1077" s="97" t="str">
        <x:v>在这句话中，overall 用于表示“所有的、贯穿始终”。</x:v>
      </x:c>
      <x:c r="Q1077" t="str">
        <x:v>Dans cette phrase, globalement signifie « tout, tout au long ».</x:v>
      </x:c>
      <x:c r="R1077" s="97" t="str">
        <x:v>この文章でoverallは「すべての、全体にわたる」という意味で使われる。</x:v>
      </x:c>
      <x:c r="S1077" t="str">
        <x:v>इस वाक्य में, समग्र का उपयोग 'सभी, संपूर्ण' के अर्थ में किया जाता है।</x:v>
      </x:c>
      <x:c r="T1077" s="97" t="str">
        <x:v>Trong câu này, tổng thể được dùng với nghĩa là 'tất cả, xuyên suốt'.</x:v>
      </x:c>
      <x:c r="U1077" t="str">
        <x:v>Create a clean educational vocabulary illustration for the English word "overall", meaning: 전부의, 전체에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8" ht="56" customHeight="1">
      <x:c r="A1078" s="30" t="n">
        <x:v>1077</x:v>
      </x:c>
      <x:c r="B1078" s="31" t="str">
        <x:v>overcome</x:v>
      </x:c>
      <x:c r="C1078" s="31" t="str">
        <x:v>/ˈoʊvɝˌkəm/</x:v>
      </x:c>
      <x:c r="D1078" s="33" t="str">
        <x:v>극복하다</x:v>
      </x:c>
      <x:c r="E1078" s="88" t="str">
        <x:v>克服</x:v>
      </x:c>
      <x:c r="F1078" s="78" t="str">
        <x:v>surmonter</x:v>
      </x:c>
      <x:c r="G1078" s="78" t="str">
        <x:v>克服する</x:v>
      </x:c>
      <x:c r="H1078" s="78" t="str">
        <x:v>काबू पाना</x:v>
      </x:c>
      <x:c r="I1078" s="78" t="str">
        <x:v>vượt qua</x:v>
      </x:c>
      <x:c r="J1078" s="34" t="str">
        <x:v>명사</x:v>
      </x:c>
      <x:c r="K1078" s="53" t="str">
        <x:v>고등/수능</x:v>
      </x:c>
      <x:c r="L1078" s="92" t="str">
        <x:v>제작완료</x:v>
      </x:c>
      <x:c r="M1078" t="str">
        <x:v>overcome.png</x:v>
      </x:c>
      <x:c r="N1078" s="97" t="str">
        <x:v>The word overcome appears in the passage.</x:v>
      </x:c>
      <x:c r="O1078" t="str">
        <x:v>이 문장에서 overcome는 '극복하다'라는 뜻으로 쓰인다.</x:v>
      </x:c>
      <x:c r="P1078" s="97" t="str">
        <x:v>在这句话中，“overcome”的意思是“克服”。</x:v>
      </x:c>
      <x:c r="Q1078" t="str">
        <x:v>Dans cette phrase, surmonter signifie « vaincre ».</x:v>
      </x:c>
      <x:c r="R1078" s="97" t="str">
        <x:v>この文章でovercomeは「克服する」という意味で使われる。</x:v>
      </x:c>
      <x:c r="S1078" t="str">
        <x:v>इस वाक्य में, काबू पाने का अर्थ 'जीतना' है।</x:v>
      </x:c>
      <x:c r="T1078" s="97" t="str">
        <x:v>Trong câu này, vượt qua được dùng với nghĩa là ‘vượt qua’.</x:v>
      </x:c>
      <x:c r="U1078" t="str">
        <x:v>Create a clean educational vocabulary illustration for the English word "overcome", meaning: 극복하다.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79" ht="56" customHeight="1">
      <x:c r="A1079" s="30" t="n">
        <x:v>1078</x:v>
      </x:c>
      <x:c r="B1079" s="31" t="str">
        <x:v>overhead</x:v>
      </x:c>
      <x:c r="C1079" s="31" t="str">
        <x:v>/ˈoʊvɝˈhɛd/</x:v>
      </x:c>
      <x:c r="D1079" s="33" t="str">
        <x:v>머리 위에, 간접비의</x:v>
      </x:c>
      <x:c r="E1079" s="88" t="str">
        <x:v>开销，开销</x:v>
      </x:c>
      <x:c r="F1079" s="78" t="str">
        <x:v>frais généraux, frais généraux</x:v>
      </x:c>
      <x:c r="G1079" s="78" t="str">
        <x:v>頭の上、間接費の</x:v>
      </x:c>
      <x:c r="H1079" s="78" t="str">
        <x:v>ओवरहेड, ओवरहेड</x:v>
      </x:c>
      <x:c r="I1079" s="78" t="str">
        <x:v>trên đầu, trên đầu</x:v>
      </x:c>
      <x:c r="J1079" s="34" t="str">
        <x:v>명사</x:v>
      </x:c>
      <x:c r="K1079" s="53" t="str">
        <x:v>고등/수능</x:v>
      </x:c>
      <x:c r="L1079" s="92" t="str">
        <x:v>제작완료</x:v>
      </x:c>
      <x:c r="M1079" t="str">
        <x:v>overhead.png</x:v>
      </x:c>
      <x:c r="N1079" s="97" t="str">
        <x:v>The word overhead appears in the passage.</x:v>
      </x:c>
      <x:c r="O1079" t="str">
        <x:v>이 문장에서 overhead는 '머리 위에, 간접비의'라는 뜻으로 쓰인다.</x:v>
      </x:c>
      <x:c r="P1079" s="97" t="str">
        <x:v>在这句话中，间接费用的意思是“间接费用的开销”。</x:v>
      </x:c>
      <x:c r="Q1079" t="str">
        <x:v>Dans cette phrase, les frais généraux sont utilisés pour signifier « les frais généraux ».</x:v>
      </x:c>
      <x:c r="R1079" s="97" t="str">
        <x:v>この文章で overhead は「頭の上、間接費の」という意味で使われる。</x:v>
      </x:c>
      <x:c r="S1079" t="str">
        <x:v>इस वाक्य में, ओवरहेड का उपयोग 'सिर के ऊपर, ओवरहेड लागत' के लिए किया जाता है।</x:v>
      </x:c>
      <x:c r="T1079" s="97" t="str">
        <x:v>Trong câu này, chi phí chung được dùng với nghĩa là 'chi phí trên đầu, chi phí chung'.</x:v>
      </x:c>
      <x:c r="U1079" t="str">
        <x:v>Create a clean educational vocabulary illustration for the English word "overhead", meaning: 머리 위에, 간접비의.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0" ht="56" customHeight="1">
      <x:c r="A1080" s="30" t="n">
        <x:v>1079</x:v>
      </x:c>
      <x:c r="B1080" s="31" t="str">
        <x:v>overlap</x:v>
      </x:c>
      <x:c r="C1080" s="31" t="str">
        <x:v>/ˈoʊvɝˌɫæp/</x:v>
      </x:c>
      <x:c r="D1080" s="33" t="str">
        <x:v>겹치다, 공통되다</x:v>
      </x:c>
      <x:c r="E1080" s="88" t="str">
        <x:v>重叠，有共同点</x:v>
      </x:c>
      <x:c r="F1080" s="78" t="str">
        <x:v>se chevauchent, ont quelque chose en commun</x:v>
      </x:c>
      <x:c r="G1080" s="78" t="str">
        <x:v>重なる、共通する</x:v>
      </x:c>
      <x:c r="H1080" s="78" t="str">
        <x:v>ओवरलैप करें, कुछ समान रखें</x:v>
      </x:c>
      <x:c r="I1080" s="78" t="str">
        <x:v>trùng lặp, có điểm chung</x:v>
      </x:c>
      <x:c r="J1080" s="34" t="str">
        <x:v>명사</x:v>
      </x:c>
      <x:c r="K1080" s="53" t="str">
        <x:v>고등/수능</x:v>
      </x:c>
      <x:c r="L1080" s="92" t="str">
        <x:v>제작완료</x:v>
      </x:c>
      <x:c r="M1080" t="str">
        <x:v>overlap.png</x:v>
      </x:c>
      <x:c r="N1080" s="97" t="str">
        <x:v>The word overlap appears in the passage.</x:v>
      </x:c>
      <x:c r="O1080" t="str">
        <x:v>이 문장에서 overlap는 '겹치다, 공통되다'라는 뜻으로 쓰인다.</x:v>
      </x:c>
      <x:c r="P1080" s="97" t="str">
        <x:v>在这句话中，overlap 的意思是“重叠、共同”。</x:v>
      </x:c>
      <x:c r="Q1080" t="str">
        <x:v>Dans cette phrase, le terme chevauchement signifie « se chevaucher, être commun ».</x:v>
      </x:c>
      <x:c r="R1080" s="97" t="str">
        <x:v>この文章でoverlapは「重なる、共通する」という意味で使われる。</x:v>
      </x:c>
      <x:c r="S1080" t="str">
        <x:v>इस वाक्य में, ओवरलैप का उपयोग 'अतिव्यापी होना, सामान्य होना' के लिए किया जाता है।</x:v>
      </x:c>
      <x:c r="T1080" s="97" t="str">
        <x:v>Trong câu này, chồng chéo được dùng với ý nghĩa 'chồng chéo, phổ biến'.</x:v>
      </x:c>
      <x:c r="U1080" t="str">
        <x:v>Create a clean educational vocabulary illustration for the English word "overlap", meaning: 겹치다, 공통되다.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1" ht="56" customHeight="1">
      <x:c r="A1081" s="30" t="n">
        <x:v>1080</x:v>
      </x:c>
      <x:c r="B1081" s="31" t="str">
        <x:v>overlook</x:v>
      </x:c>
      <x:c r="C1081" s="31" t="str">
        <x:v>/ˈoʊvɝˌɫʊk/</x:v>
      </x:c>
      <x:c r="D1081" s="33" t="str">
        <x:v>내려다 보다, (멀리)바라보다, 빠뜨리고 보다</x:v>
      </x:c>
      <x:c r="E1081" s="88" t="str">
        <x:v>向下看，看（远离），看过去</x:v>
      </x:c>
      <x:c r="F1081" s="78" t="str">
        <x:v>regarde en bas, regarde (loin), regarde à travers</x:v>
      </x:c>
      <x:c r="G1081" s="78" t="str">
        <x:v>見下ろすより、（遠く）望むより、欠けているより</x:v>
      </x:c>
      <x:c r="H1081" s="78" t="str">
        <x:v>नीचे देखो, देखो (दूर), देखो</x:v>
      </x:c>
      <x:c r="I1081" s="78" t="str">
        <x:v>nhìn xuống, nhìn (đi), nhìn qua</x:v>
      </x:c>
      <x:c r="J1081" s="34" t="str">
        <x:v>명사</x:v>
      </x:c>
      <x:c r="K1081" s="53" t="str">
        <x:v>고등/수능</x:v>
      </x:c>
      <x:c r="L1081" s="92" t="str">
        <x:v>제작완료</x:v>
      </x:c>
      <x:c r="M1081" t="str">
        <x:v>overlook.png</x:v>
      </x:c>
      <x:c r="N1081" s="97" t="str">
        <x:v>The word overlook appears in the passage.</x:v>
      </x:c>
      <x:c r="O1081" t="str">
        <x:v>이 문장에서 overlook는 '내려다 보다, (멀리)바라보다, 빠뜨리고 보다'라는 뜻으로 쓰인다.</x:v>
      </x:c>
      <x:c r="P1081" s="97" t="str">
        <x:v>在这句话中，overview 的意思是“低头看、看（远离）、看而不看”。</x:v>
      </x:c>
      <x:c r="Q1081" t="str">
        <x:v>Dans cette phrase, négliger signifie « regarder en bas, regarder (loin), regarder sans regarder ».</x:v>
      </x:c>
      <x:c r="R1081" s="97" t="str">
        <x:v>この文章でoverlookは「見下ろすより、（遠く）望むより、欠けているより」という意味で使われる。</x:v>
      </x:c>
      <x:c r="S1081" t="str">
        <x:v>इस वाक्य में, नज़रअंदाज़ का अर्थ 'नीचे देखना, दूर देखना, बिना देखे देखना' है।</x:v>
      </x:c>
      <x:c r="T1081" s="97" t="str">
        <x:v>Trong câu này, bỏ qua được dùng với nghĩa là 'nhìn xuống, nhìn (đi chỗ khác), nhìn mà không nhìn.'</x:v>
      </x:c>
      <x:c r="U1081" t="str">
        <x:v>Create a clean educational vocabulary illustration for the English word "overlook", meaning: 내려다 보다, (멀리)바라보다, 빠뜨리고 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2" ht="56" customHeight="1">
      <x:c r="A1082" s="30" t="n">
        <x:v>1081</x:v>
      </x:c>
      <x:c r="B1082" s="31" t="str">
        <x:v>overnight</x:v>
      </x:c>
      <x:c r="C1082" s="31" t="str">
        <x:v>/ˈoʊvɝˈnaɪt/</x:v>
      </x:c>
      <x:c r="D1082" s="33" t="str">
        <x:v>밤새도록, 전날밤에 overnight 밤중에 이루어지는(일어나는), 전날밤의 overnight 일박 허가증, 전날 밤</x:v>
      </x:c>
      <x:c r="E1082" s="88" t="str">
        <x:v>过夜，前一天晚上 过夜，发生在夜间，前一天晚上 过夜 过夜许可，前一天晚上</x:v>
      </x:c>
      <x:c r="F1082" s="78" t="str">
        <x:v>pendant la nuit, la veille la nuit, ayant lieu (se produisant) pendant la nuit, la veille la nuit permis de nuit, la veille</x:v>
      </x:c>
      <x:c r="G1082" s="78" t="str">
        <x:v>一晩中、前夜に overnight 夜中に行われる（起きる）、前夜の overnight 一泊許可証、前日の夜</x:v>
      </x:c>
      <x:c r="H1082" s="78" t="str">
        <x:v>रात भर, रात भर से एक रात पहले, रात के दौरान घटित होना (घटित होना), रात भर से एक रात पहले की रात, रात भर पहले की रात</x:v>
      </x:c>
      <x:c r="I1082" s="78" t="str">
        <x:v>qua đêm, đêm hôm trước qua đêm, diễn ra (xảy ra) trong đêm, đêm trước giấy phép qua đêm, đêm hôm trước</x:v>
      </x:c>
      <x:c r="J1082" s="34" t="str">
        <x:v>명사</x:v>
      </x:c>
      <x:c r="K1082" s="53" t="str">
        <x:v>고등/수능</x:v>
      </x:c>
      <x:c r="L1082" s="92" t="str">
        <x:v>제작완료</x:v>
      </x:c>
      <x:c r="M1082" t="str">
        <x:v>overnight.png</x:v>
      </x:c>
      <x:c r="N1082" s="97" t="str">
        <x:v>Sami's life changed overnight.</x:v>
      </x:c>
      <x:c r="O1082" t="str">
        <x:v>새미의 삶은 하룻밤 사이에 바뀌었다.</x:v>
      </x:c>
      <x:c r="P1082" s="97" t="str">
        <x:v>萨米的生活一夜之间发生了改变。</x:v>
      </x:c>
      <x:c r="Q1082" t="str">
        <x:v>La vie de Sammy a changé du jour au lendemain.</x:v>
      </x:c>
      <x:c r="R1082" s="97" t="str">
        <x:v>サミの人生は一晩で変わった。</x:v>
      </x:c>
      <x:c r="S1082" t="str">
        <x:v>सैमी की जिंदगी रातों-रात बदल गई।</x:v>
      </x:c>
      <x:c r="T1082" s="97" t="str">
        <x:v>Cuộc sống của Sammy thay đổi chỉ sau một đêm.</x:v>
      </x:c>
      <x:c r="U1082" t="str">
        <x:v>Create a clean educational vocabulary illustration for the English word "overnight", meaning: 밤새도록, 전날밤에 overnight 밤중에 이루어지는(일어나는), 전날밤의 overnight 일박 허가증, 전날 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3" ht="56" customHeight="1">
      <x:c r="A1083" s="30" t="n">
        <x:v>1082</x:v>
      </x:c>
      <x:c r="B1083" s="31" t="str">
        <x:v>oversea</x:v>
      </x:c>
      <x:c r="C1083" s="31" t="str">
        <x:v>/ˌoʊvɝˈsi/</x:v>
      </x:c>
      <x:c r="D1083" s="33" t="str">
        <x:v>해외로</x:v>
      </x:c>
      <x:c r="E1083" s="88" t="str">
        <x:v>国外</x:v>
      </x:c>
      <x:c r="F1083" s="78" t="str">
        <x:v>à l'étranger</x:v>
      </x:c>
      <x:c r="G1083" s="78" t="str">
        <x:v>海外へ</x:v>
      </x:c>
      <x:c r="H1083" s="78" t="str">
        <x:v>विदेश में</x:v>
      </x:c>
      <x:c r="I1083" s="78" t="str">
        <x:v>ở nước ngoài</x:v>
      </x:c>
      <x:c r="J1083" s="34" t="str">
        <x:v>숙어/표현</x:v>
      </x:c>
      <x:c r="K1083" s="53" t="str">
        <x:v>고등/수능</x:v>
      </x:c>
      <x:c r="L1083" s="92" t="str">
        <x:v>제작완료</x:v>
      </x:c>
      <x:c r="M1083" t="str">
        <x:v>oversea.png</x:v>
      </x:c>
      <x:c r="N1083" s="97" t="str">
        <x:v>I was overseas at the time.</x:v>
      </x:c>
      <x:c r="O1083" t="str">
        <x:v>그때 나는 해외에 있었어</x:v>
      </x:c>
      <x:c r="P1083" s="97" t="str">
        <x:v>那时我在国外</x:v>
      </x:c>
      <x:c r="Q1083" t="str">
        <x:v>J'étais à l'étranger à ce moment-là</x:v>
      </x:c>
      <x:c r="R1083" s="97" t="str">
        <x:v>それから私は海外にいました。</x:v>
      </x:c>
      <x:c r="S1083" t="str">
        <x:v>मैं उस समय विदेश में था</x:v>
      </x:c>
      <x:c r="T1083" s="97" t="str">
        <x:v>lúc đó tôi đang ở nước ngoài</x:v>
      </x:c>
      <x:c r="U1083" t="str">
        <x:v>Create a clean educational vocabulary illustration for the English word "oversea", meaning: 해외로.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4" ht="56" customHeight="1">
      <x:c r="A1084" s="30" t="n">
        <x:v>1083</x:v>
      </x:c>
      <x:c r="B1084" s="31" t="str">
        <x:v>overwhelm</x:v>
      </x:c>
      <x:c r="C1084" s="31" t="str">
        <x:v>/ˌoʊvɝˈwɛɫm/</x:v>
      </x:c>
      <x:c r="D1084" s="33" t="str">
        <x:v>압도하다, 질리게 하다, 당황하게 하다; 전복시키다, 제압하다, 전멸시키다</x:v>
      </x:c>
      <x:c r="E1084" s="88" t="str">
        <x:v>使压倒、使耗尽、使难堪；推翻、征服、消灭</x:v>
      </x:c>
      <x:c r="F1084" s="78" t="str">
        <x:v>accabler, épuiser, embarrasser; renverser, soumettre, anéantir</x:v>
      </x:c>
      <x:c r="G1084" s="78" t="str">
        <x:v>圧倒する、うんざり、恥ずかしい。転倒させる、制圧する、全滅させる</x:v>
      </x:c>
      <x:c r="H1084" s="78" t="str">
        <x:v>अभिभूत करना, थका देना, लज्जित करना; उखाड़ फेंकना, वश में करना, नष्ट करना</x:v>
      </x:c>
      <x:c r="I1084" s="78" t="str">
        <x:v>choáng ngợp, kiệt sức, làm xấu hổ; lật đổ, khuất phục, tiêu diệt</x:v>
      </x:c>
      <x:c r="J1084" s="34" t="str">
        <x:v>명사</x:v>
      </x:c>
      <x:c r="K1084" s="53" t="str">
        <x:v>고등/수능</x:v>
      </x:c>
      <x:c r="L1084" s="92" t="str">
        <x:v>제작완료</x:v>
      </x:c>
      <x:c r="M1084" t="str">
        <x:v>overwhelm.png</x:v>
      </x:c>
      <x:c r="N1084" s="97" t="str">
        <x:v>The word overwhelm appears in the passage.</x:v>
      </x:c>
      <x:c r="O1084" t="str">
        <x:v>이 문장에서 overwhelm는 '압도하다, 질리게 하다, 당황하게 하다; 전복시키다, 제압하다, 전멸시키다'라는 뜻으로 쓰인다.</x:v>
      </x:c>
      <x:c r="P1084" s="97" t="str">
        <x:v>在这句话中，overnade的意思是“压倒、耗尽、尴尬；压倒”。它的意思是“推翻、征服或消灭”。</x:v>
      </x:c>
      <x:c r="Q1084" t="str">
        <x:v>Dans cette phrase, submerger signifie « submerger, épuiser, embarrasser » ; Il est utilisé pour signifier « renverser, soumettre ou anéantir ».</x:v>
      </x:c>
      <x:c r="R1084" s="97" t="str">
        <x:v>この文章では、オーバーウェルムは「圧倒し、うんざりし、パニックになる。転覆させる、制圧する、全滅させる」という意味で使われる。</x:v>
      </x:c>
      <x:c r="S1084" t="str">
        <x:v>इस वाक्य में, अभिभूत करने का अर्थ है 'अभिभूत करना, थका देना, शर्मिंदा करना; इसका उपयोग 'उखाड़ फेंकना, वश में करना या नष्ट कर देना' के अर्थ में किया जाता है।</x:v>
      </x:c>
      <x:c r="T1084" s="97" t="str">
        <x:v>Trong câu này, choáng ngợp có nghĩa là ‘choáng ngợp, kiệt sức, bối rối; Nó được dùng với nghĩa là 'lật đổ, khuất phục hoặc tiêu diệt'.</x:v>
      </x:c>
      <x:c r="U1084" t="str">
        <x:v>Create a clean educational vocabulary illustration for the English word "overwhelm", meaning: 압도하다, 질리게 하다, 당황하게 하다; 전복시키다, 제압하다, 전멸시키다.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5" ht="56" customHeight="1">
      <x:c r="A1085" s="30" t="n">
        <x:v>1084</x:v>
      </x:c>
      <x:c r="B1085" s="31" t="str">
        <x:v>owe</x:v>
      </x:c>
      <x:c r="C1085" s="31" t="str">
        <x:v>/ˈoʊ/</x:v>
      </x:c>
      <x:c r="D1085" s="33" t="str">
        <x:v>덕을 입다, 은혜 입다, 신세 지다, 빚이나 채무가 있다</x:v>
      </x:c>
      <x:c r="E1085" s="88" t="str">
        <x:v>欠债、欠债、欠债、负有债务或义务</x:v>
      </x:c>
      <x:c r="F1085" s="78" t="str">
        <x:v>Être redevable à, être redevable à, être redevable à, avoir une dette ou une obligation</x:v>
      </x:c>
      <x:c r="G1085" s="78" t="str">
        <x:v>おかげで、恵みを着る、お世話になって、借金や債務があります</x:v>
      </x:c>
      <x:c r="H1085" s="78" t="str">
        <x:v>ऋणी होना, ऋणी होना, ऋणी होना, ऋण या दायित्व होना</x:v>
      </x:c>
      <x:c r="I1085" s="78" t="str">
        <x:v>mắc nợ, mắc nợ, mắc nợ, mắc nợ hoặc có nghĩa vụ</x:v>
      </x:c>
      <x:c r="J1085" s="34" t="str">
        <x:v>명사</x:v>
      </x:c>
      <x:c r="K1085" s="53" t="str">
        <x:v>고등/수능</x:v>
      </x:c>
      <x:c r="L1085" s="92" t="str">
        <x:v>제작완료</x:v>
      </x:c>
      <x:c r="M1085" t="str">
        <x:v>owe.png</x:v>
      </x:c>
      <x:c r="N1085" s="97" t="str">
        <x:v>I owe you one.</x:v>
      </x:c>
      <x:c r="O1085" t="str">
        <x:v>신세졌어요.</x:v>
      </x:c>
      <x:c r="P1085" s="97" t="str">
        <x:v>我觉得亏欠你。</x:v>
      </x:c>
      <x:c r="Q1085" t="str">
        <x:v>Je me sens redevable envers vous.</x:v>
      </x:c>
      <x:c r="R1085" s="97" t="str">
        <x:v>お世話になりました。</x:v>
      </x:c>
      <x:c r="S1085" t="str">
        <x:v>मैं आपका आभारी महसूस करता हूं.</x:v>
      </x:c>
      <x:c r="T1085" s="97" t="str">
        <x:v>Tôi cảm thấy mắc nợ bạn.</x:v>
      </x:c>
      <x:c r="U1085" t="str">
        <x:v>Create a clean educational vocabulary illustration for the English word "owe", meaning: 덕을 입다, 은혜 입다, 신세 지다, 빚이나 채무가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6" ht="56" customHeight="1">
      <x:c r="A1086" s="30" t="n">
        <x:v>1085</x:v>
      </x:c>
      <x:c r="B1086" s="31" t="str">
        <x:v>pace</x:v>
      </x:c>
      <x:c r="C1086" s="31" t="str">
        <x:v>/ˈpeɪs/</x:v>
      </x:c>
      <x:c r="D1086" s="33" t="str">
        <x:v>한 걸음, 한 발, 걸음, 일보의 거리, 보폭, 걷는 속도, 보조, 발걸음, 진도, 속도, 포족(천천히 또는 바른 걸음으로)걷다, 대속으로(상당한 속도로)가다, vi 천천히(바른 걸음으로) 걷다(걸어다니다)</x:v>
      </x:c>
      <x:c r="E1086" s="88" t="str">
        <x:v>一步，一步，一步，一步的距离，步幅，步行速度，步伐，步伐，进度，步伐，缓慢或直线行走，快步走（以相当快的速度），vi 缓慢行走（以适当的步伐）（步行）</x:v>
      </x:c>
      <x:c r="F1086" s="78" t="str">
        <x:v>un pas, un pas, pas, distance d'un pas, longueur de foulée, vitesse de marche, rythme, pas, progrès, rythme, marcher lentement ou à un rythme droit, aller à un rythme rapide (à une vitesse considérable), vi marcher lentement (avec un pas approprié) (marcher)</x:v>
      </x:c>
      <x:c r="G1086" s="78" t="str">
        <x:v>一歩、一歩、歩き、日歩の距離、歩幅、歩く速度、補助、足歩き、進歩、速度、砲足（ゆっくりまたは正しい足で）歩く、スピードで（かなりの速度で）行く、viゆっくり（正しい足で）歩く（歩きます）</x:v>
      </x:c>
      <x:c r="H1086" s="78" t="str">
        <x:v>एक कदम, एक कदम, कदम, एक कदम की दूरी, कदम की लंबाई, चलने की गति, गति, कदम, प्रगति, गति, धीरे या सीधी गति से चलना, तेज गति से (काफी गति से) चलना, धीरे-धीरे चलना (उचित कदम के साथ) (चलना)</x:v>
      </x:c>
      <x:c r="I1086" s="78" t="str">
        <x:v>một bước, một bước, bước, khoảng cách một bước, chiều dài sải chân, tốc độ đi bộ, nhịp độ, bước đi, sự tiến bộ, tốc độ, đi chậm hoặc đi thẳng, đi với tốc độ nhanh (với tốc độ đáng kể), vi đi bộ chậm (với một bước thích hợp) (đi bộ)</x:v>
      </x:c>
      <x:c r="J1086" s="34" t="str">
        <x:v>명사</x:v>
      </x:c>
      <x:c r="K1086" s="53" t="str">
        <x:v>고등/수능</x:v>
      </x:c>
      <x:c r="L1086" s="92" t="str">
        <x:v>제작완료</x:v>
      </x:c>
      <x:c r="M1086" t="str">
        <x:v>pace.png</x:v>
      </x:c>
      <x:c r="N1086" s="97" t="str">
        <x:v>I can't keep pace with your plan.</x:v>
      </x:c>
      <x:c r="O1086" t="str">
        <x:v>나는 너의 계획에 맞춰줄 수 없어.</x:v>
      </x:c>
      <x:c r="P1086" s="97" t="str">
        <x:v>我无法融入你的计划。</x:v>
      </x:c>
      <x:c r="Q1086" t="str">
        <x:v>Je ne peux pas m'intégrer à ton plan.</x:v>
      </x:c>
      <x:c r="R1086" s="97" t="str">
        <x:v>私はあなたの計画に合わせることができません。</x:v>
      </x:c>
      <x:c r="S1086" t="str">
        <x:v>मैं आपकी योजना में फिट नहीं हो सकता.</x:v>
      </x:c>
      <x:c r="T1086" s="97" t="str">
        <x:v>Tôi không thể phù hợp với kế hoạch của bạn.</x:v>
      </x:c>
      <x:c r="U1086" t="str">
        <x:v>Create a clean educational vocabulary illustration for the English word "pace", meaning: 한 걸음, 한 발, 걸음, 일보의 거리, 보폭, 걷는 속도, 보조, 발걸음, 진도, 속도, 포족(천천히 또는 바른 걸음으로)걷다, 대속으로(상당한 속도로)가다,.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7" ht="56" customHeight="1">
      <x:c r="A1087" s="30" t="n">
        <x:v>1086</x:v>
      </x:c>
      <x:c r="B1087" s="31" t="str">
        <x:v>pad</x:v>
      </x:c>
      <x:c r="C1087" s="31" t="str">
        <x:v>/ˈpæd/</x:v>
      </x:c>
      <x:c r="D1087" s="33" t="str">
        <x:v>도로, 길을 밟는 무딘 소리, 쿵, 도보 여행하다 pad 덧대는 것, 채워넣는것, 한장씩 떼어 쓰게 된 종이철, 길게 하다, 수련의 큰 잎</x:v>
      </x:c>
      <x:c r="E1087" s="88" t="str">
        <x:v>路，踩路的钝音，扑通，徒步行进时的垫，垫，垫，纸屑一一分开，拉长，睡莲大叶</x:v>
      </x:c>
      <x:c r="F1087" s="78" t="str">
        <x:v>Route, bruit sourd de pas sur la route, bruit sourd, rembourrage lors d'un déplacement à pied, rembourrage, rembourrage, bouts de papier séparés un à un, allongement, grande feuille de nénuphar</x:v>
      </x:c>
      <x:c r="G1087" s="78" t="str">
        <x:v>道路、道を踏む鈍い音、カンフー、徒歩で旅行するpad</x:v>
      </x:c>
      <x:c r="H1087" s="78" t="str">
        <x:v>सड़क, सड़क पर कदम रखने की कुंद आवाज, थपथपाहट, पैदल यात्रा करते समय पैडिंग, पैडिंग, पैडिंग, कागज के टुकड़े एक-एक करके अलग हो गए, लम्बाई, पानी लिली का बड़ा पत्ता</x:v>
      </x:c>
      <x:c r="I1087" s="78" t="str">
        <x:v>Đường, tiếng bước trên đường, tiếng đập, tiếng đệm khi đi bằng chân, tiếng đệm, tiếng đệm, những mảnh giấy vụn tách ra từng cái một, dài ra, lá bông súng lớn</x:v>
      </x:c>
      <x:c r="J1087" s="34" t="str">
        <x:v>명사</x:v>
      </x:c>
      <x:c r="K1087" s="53" t="str">
        <x:v>고등/수능</x:v>
      </x:c>
      <x:c r="L1087" s="92" t="str">
        <x:v>제작완료</x:v>
      </x:c>
      <x:c r="M1087" t="str">
        <x:v>pad.png</x:v>
      </x:c>
      <x:c r="N1087" s="97" t="str">
        <x:v>The word pad appears in the passage.</x:v>
      </x:c>
      <x:c r="O1087" t="str">
        <x:v>이 문장에서 pad는 '도로, 길을 밟는 무딘 소리, 쿵, 도보 여행하다 pad 덧대는 것, 채워넣는것, 한장씩 떼어 쓰게 된 종이철, 길게 하다, 수련의 큰 잎'라는 뜻으로 쓰인다.</x:v>
      </x:c>
      <x:c r="P1087" s="97" t="str">
        <x:v>在这句话中，pad 的意思是“路，踩在路上的钝声，咚咚，步行时垫着，填满，一张一张写下来的纸片，拉长，睡莲的大叶子”。</x:v>
      </x:c>
      <x:c r="Q1087" t="str">
        <x:v>Dans cette phrase, pad est utilisé pour signifier « route, le bruit sourd du pas sur la route, le bruit sourd, le rembourrage lors d'un déplacement à pied, le remplissage, les bouts de papier écrits un à un, l'allongement, la grande feuille de nénuphar ».</x:v>
      </x:c>
      <x:c r="R1087" s="97" t="str">
        <x:v>この文章でpadは「道路、道を踏む鈍い音、カンフー、徒歩旅行するpad パッドを入れる、埋めること、一枚ずつ剥がすようになった紙鉄、長くする、修練の大きな葉」という意味で使われる。</x:v>
      </x:c>
      <x:c r="S1087" t="str">
        <x:v>इस वाक्य में पैड का प्रयोग 'सड़क' के अर्थ में किया गया है, सड़क पर कदम रखने की कुंद आवाज, थपथपाना, पैदल यात्रा करते समय गद्दी भरना, भरना, एक-एक करके कागज के टुकड़े लिखना, लम्बाई करना, वाटर लिली का बड़ा पत्ता।</x:v>
      </x:c>
      <x:c r="T1087" s="97" t="str">
        <x:v>Trong câu này, pad được dùng với ý nghĩa “con đường, tiếng bước trên đường, tiếng nện, tiếng đệm khi đi chân, lấp đầy, những mảnh giấy viết từng cái một, dài ra, lá bông súng lớn”.</x:v>
      </x:c>
      <x:c r="U1087" t="str">
        <x:v>Create a clean educational vocabulary illustration for the English word "pad", meaning: 도로, 길을 밟는 무딘 소리, 쿵, 도보 여행하다 pad 덧대는 것, 채워넣는것, 한장씩 떼어 쓰게 된 종이철, 길게 하다, 수련의 큰 잎.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8" ht="56" customHeight="1">
      <x:c r="A1088" s="30" t="n">
        <x:v>1087</x:v>
      </x:c>
      <x:c r="B1088" s="31" t="str">
        <x:v>pale</x:v>
      </x:c>
      <x:c r="C1088" s="31" t="str">
        <x:v>/ˈpeɪɫ/</x:v>
      </x:c>
      <x:c r="D1088" s="33" t="str">
        <x:v>창백한</x:v>
      </x:c>
      <x:c r="E1088" s="88" t="str">
        <x:v>苍白</x:v>
      </x:c>
      <x:c r="F1088" s="78" t="str">
        <x:v>pâle</x:v>
      </x:c>
      <x:c r="G1088" s="78" t="str">
        <x:v>淡い</x:v>
      </x:c>
      <x:c r="H1088" s="78" t="str">
        <x:v>पीला</x:v>
      </x:c>
      <x:c r="I1088" s="78" t="str">
        <x:v>nhợt nhạt</x:v>
      </x:c>
      <x:c r="J1088" s="34" t="str">
        <x:v>명사</x:v>
      </x:c>
      <x:c r="K1088" s="53" t="str">
        <x:v>고등/수능</x:v>
      </x:c>
      <x:c r="L1088" s="92" t="str">
        <x:v>제작완료</x:v>
      </x:c>
      <x:c r="M1088" t="str">
        <x:v>pale.png</x:v>
      </x:c>
      <x:c r="N1088" s="97" t="str">
        <x:v>You look pale. Are you ill?</x:v>
      </x:c>
      <x:c r="O1088" t="str">
        <x:v>창백해 보이네. 너 아파?</x:v>
      </x:c>
      <x:c r="P1088" s="97" t="str">
        <x:v>你看上去脸色苍白。你生病了吗？</x:v>
      </x:c>
      <x:c r="Q1088" t="str">
        <x:v>Vous avez l'air pâle. Êtes-vous malade?</x:v>
      </x:c>
      <x:c r="R1088" s="97" t="str">
        <x:v>青白く見えます。あなたは痛いですか？</x:v>
      </x:c>
      <x:c r="S1088" t="str">
        <x:v>तुम पीले दिख रहे हो. क्या आप बीमार हैं?</x:v>
      </x:c>
      <x:c r="T1088" s="97" t="str">
        <x:v>Bạn trông nhợt nhạt. Bạn có bị bệnh không?</x:v>
      </x:c>
      <x:c r="U1088" t="str">
        <x:v>Create a clean educational vocabulary illustration for the English word "pale", meaning: 창백한.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89" ht="56" customHeight="1">
      <x:c r="A1089" s="30" t="n">
        <x:v>1088</x:v>
      </x:c>
      <x:c r="B1089" s="31" t="str">
        <x:v>pan</x:v>
      </x:c>
      <x:c r="C1089" s="31" t="str">
        <x:v>/ˈpæn/</x:v>
      </x:c>
      <x:c r="D1089" s="33" t="str">
        <x:v>요리하다, 사금을 일다</x:v>
      </x:c>
      <x:c r="E1089" s="88" t="str">
        <x:v>做饭，淘金</x:v>
      </x:c>
      <x:c r="F1089" s="78" t="str">
        <x:v>cuisinier, poêle pour l'or</x:v>
      </x:c>
      <x:c r="G1089" s="78" t="str">
        <x:v>調理する、砂金を上げる</x:v>
      </x:c>
      <x:c r="H1089" s="78" t="str">
        <x:v>पकाओ, सोने के लिए कड़ाही</x:v>
      </x:c>
      <x:c r="I1089" s="78" t="str">
        <x:v>nấu ăn, chảo vàng</x:v>
      </x:c>
      <x:c r="J1089" s="34" t="str">
        <x:v>명사</x:v>
      </x:c>
      <x:c r="K1089" s="53" t="str">
        <x:v>고등/수능</x:v>
      </x:c>
      <x:c r="L1089" s="92" t="str">
        <x:v>제작완료</x:v>
      </x:c>
      <x:c r="M1089" t="str">
        <x:v>pan.png</x:v>
      </x:c>
      <x:c r="N1089" s="97" t="str">
        <x:v>The word pan appears in the passage.</x:v>
      </x:c>
      <x:c r="O1089" t="str">
        <x:v>이 문장에서 pan는 '요리하다, 사금을 일다'라는 뜻으로 쓰인다.</x:v>
      </x:c>
      <x:c r="P1089" s="97" t="str">
        <x:v>在这句话中，pan 的意思是“做饭、淘金”。</x:v>
      </x:c>
      <x:c r="Q1089" t="str">
        <x:v>Dans cette phrase, poêle est utilisé pour signifier « cuisiner, chercher de l’or ».</x:v>
      </x:c>
      <x:c r="R1089" s="97" t="str">
        <x:v>この文章でパンは「調理する、砂金を起こす」という意味で使われる。</x:v>
      </x:c>
      <x:c r="S1089" t="str">
        <x:v>इस वाक्य में, पैन का अर्थ 'खाना पकाना, सोना निकालने के लिए तवा' लगाना है।</x:v>
      </x:c>
      <x:c r="T1089" s="97" t="str">
        <x:v>Trong câu này, chảo được dùng với nghĩa là 'nấu, chảo để tìm vàng'.</x:v>
      </x:c>
      <x:c r="U1089" t="str">
        <x:v>Create a clean educational vocabulary illustration for the English word "pan", meaning: 요리하다, 사금을 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0" ht="56" customHeight="1">
      <x:c r="A1090" s="30" t="n">
        <x:v>1089</x:v>
      </x:c>
      <x:c r="B1090" s="31" t="str">
        <x:v>panel</x:v>
      </x:c>
      <x:c r="C1090" s="31" t="str">
        <x:v>/ˈpænəɫ/</x:v>
      </x:c>
      <x:c r="D1090" s="33" t="str">
        <x:v>패널, 위원단(委員團)</x:v>
      </x:c>
      <x:c r="E1090" s="88" t="str">
        <x:v>小组、委员会</x:v>
      </x:c>
      <x:c r="F1090" s="78" t="str">
        <x:v>panel, comité</x:v>
      </x:c>
      <x:c r="G1090" s="78" t="str">
        <x:v>パネル、委員団(委員團)</x:v>
      </x:c>
      <x:c r="H1090" s="78" t="str">
        <x:v>पैनल, समिति</x:v>
      </x:c>
      <x:c r="I1090" s="78" t="str">
        <x:v>hội đồng, ủy ban</x:v>
      </x:c>
      <x:c r="J1090" s="34" t="str">
        <x:v>명사</x:v>
      </x:c>
      <x:c r="K1090" s="53" t="str">
        <x:v>고등/수능</x:v>
      </x:c>
      <x:c r="L1090" s="92" t="str">
        <x:v>제작완료</x:v>
      </x:c>
      <x:c r="M1090" t="str">
        <x:v>panel.png</x:v>
      </x:c>
      <x:c r="N1090" s="97" t="str">
        <x:v>The word panel appears in the passage.</x:v>
      </x:c>
      <x:c r="O1090" t="str">
        <x:v>이 문장에서 panel는 '패널, 위원단(委員團)'라는 뜻으로 쓰인다.</x:v>
      </x:c>
      <x:c r="P1090" s="97" t="str">
        <x:v>在这句话中，小组的意思是“小组、委员会”。</x:v>
      </x:c>
      <x:c r="Q1090" t="str">
        <x:v>Dans cette phrase, panel est utilisé pour signifier « panel, comité ».</x:v>
      </x:c>
      <x:c r="R1090" s="97" t="str">
        <x:v>この文章で panel は「パネル、委員団」という意味で使われる。</x:v>
      </x:c>
      <x:c r="S1090" t="str">
        <x:v>इस वाक्य में, पैनल का उपयोग 'पैनल, समिति' के लिए किया जाता है।</x:v>
      </x:c>
      <x:c r="T1090" s="97" t="str">
        <x:v>Trong câu này, bảng điều khiển được dùng với nghĩa là 'bảng điều khiển, ủy ban.'</x:v>
      </x:c>
      <x:c r="U1090" t="str">
        <x:v>Create a clean educational vocabulary illustration for the English word "panel", meaning: 패널, 위원단(委員團).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1" ht="56" customHeight="1">
      <x:c r="A1091" s="30" t="n">
        <x:v>1090</x:v>
      </x:c>
      <x:c r="B1091" s="31" t="str">
        <x:v>panic</x:v>
      </x:c>
      <x:c r="C1091" s="31" t="str">
        <x:v>/ˈpænɪk/</x:v>
      </x:c>
      <x:c r="D1091" s="33" t="str">
        <x:v>낭패, 당황, 공황, 공황적인, 낭패의, 열광케 하다</x:v>
      </x:c>
      <x:c r="E1091" s="88" t="str">
        <x:v>惊愕、困惑、惊慌、惊慌、困惑、激动</x:v>
      </x:c>
      <x:c r="F1091" s="78" t="str">
        <x:v>consternation, perplexité, panique, paniqué, perplexe, agité</x:v>
      </x:c>
      <x:c r="G1091" s="78" t="str">
        <x:v>パニック, パニック, パニック, パニック, パニック, 熱狂する</x:v>
      </x:c>
      <x:c r="H1091" s="78" t="str">
        <x:v>निराशा, हतप्रभ, घबराया हुआ, घबराया हुआ, व्याकुल, व्याकुल</x:v>
      </x:c>
      <x:c r="I1091" s="78" t="str">
        <x:v>hoảng hốt, bối rối, hoảng hốt, bối rối, bối rối, bối rối</x:v>
      </x:c>
      <x:c r="J1091" s="34" t="str">
        <x:v>형용사</x:v>
      </x:c>
      <x:c r="K1091" s="53" t="str">
        <x:v>고등/수능</x:v>
      </x:c>
      <x:c r="L1091" s="92" t="str">
        <x:v>제작완료</x:v>
      </x:c>
      <x:c r="M1091" t="str">
        <x:v>panic.png</x:v>
      </x:c>
      <x:c r="N1091" s="97" t="str">
        <x:v>There's no reason to panic.</x:v>
      </x:c>
      <x:c r="O1091" t="str">
        <x:v>혼란에 빠질 어떠한 이유도 없다.</x:v>
      </x:c>
      <x:c r="P1091" s="97" t="str">
        <x:v>没有理由感到困惑。</x:v>
      </x:c>
      <x:c r="Q1091" t="str">
        <x:v>Il n’y a aucune raison d’être confus.</x:v>
      </x:c>
      <x:c r="R1091" s="97" t="str">
        <x:v>混乱に陥る理由はない。</x:v>
      </x:c>
      <x:c r="S1091" t="str">
        <x:v>भ्रमित होने का कोई कारण नहीं है.</x:v>
      </x:c>
      <x:c r="T1091" s="97" t="str">
        <x:v>Không có lý do gì để nhầm lẫn.</x:v>
      </x:c>
      <x:c r="U1091" t="str">
        <x:v>Create a clean educational vocabulary illustration for the English word "panic", meaning: 낭패, 당황, 공황, 공황적인, 낭패의, 열광케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2" ht="56" customHeight="1">
      <x:c r="A1092" s="30" t="n">
        <x:v>1091</x:v>
      </x:c>
      <x:c r="B1092" s="31" t="str">
        <x:v>parade</x:v>
      </x:c>
      <x:c r="C1092" s="31" t="str">
        <x:v>/pɝˈeɪd/</x:v>
      </x:c>
      <x:c r="D1092" s="33" t="str">
        <x:v>행진하다</x:v>
      </x:c>
      <x:c r="E1092" s="88" t="str">
        <x:v>行进</x:v>
      </x:c>
      <x:c r="F1092" s="78" t="str">
        <x:v>mars</x:v>
      </x:c>
      <x:c r="G1092" s="78" t="str">
        <x:v>行進する</x:v>
      </x:c>
      <x:c r="H1092" s="78" t="str">
        <x:v>मार्च</x:v>
      </x:c>
      <x:c r="I1092" s="78" t="str">
        <x:v>hành quân</x:v>
      </x:c>
      <x:c r="J1092" s="34" t="str">
        <x:v>명사</x:v>
      </x:c>
      <x:c r="K1092" s="53" t="str">
        <x:v>고등/수능</x:v>
      </x:c>
      <x:c r="L1092" s="92" t="str">
        <x:v>제작완료</x:v>
      </x:c>
      <x:c r="M1092" t="str">
        <x:v>parade.png</x:v>
      </x:c>
      <x:c r="N1092" s="97" t="str">
        <x:v>The parade was led by an army band.</x:v>
      </x:c>
      <x:c r="O1092" t="str">
        <x:v>그 퍼레이드의 선두는 군악대가 이끌고 있었다.</x:v>
      </x:c>
      <x:c r="P1092" s="97" t="str">
        <x:v>游行由军乐队指挥。</x:v>
      </x:c>
      <x:c r="Q1092" t="str">
        <x:v>Le défilé était dirigé par une fanfare militaire.</x:v>
      </x:c>
      <x:c r="R1092" s="97" t="str">
        <x:v>そのパレードの先頭は軍楽隊が率いていた。</x:v>
      </x:c>
      <x:c r="S1092" t="str">
        <x:v>परेड का नेतृत्व सैन्य बैंड ने किया।</x:v>
      </x:c>
      <x:c r="T1092" s="97" t="str">
        <x:v>Cuộc diễu hành được dẫn đầu bởi một ban nhạc quân đội.</x:v>
      </x:c>
      <x:c r="U1092" t="str">
        <x:v>Create a clean educational vocabulary illustration for the English word "parade", meaning: 행진하다.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3" ht="56" customHeight="1">
      <x:c r="A1093" s="30" t="n">
        <x:v>1092</x:v>
      </x:c>
      <x:c r="B1093" s="31" t="str">
        <x:v>parallel</x:v>
      </x:c>
      <x:c r="C1093" s="31" t="str">
        <x:v>/ˈpɛɹəˌɫɛɫ/</x:v>
      </x:c>
      <x:c r="D1093" s="33" t="str">
        <x:v>나란히, 나란히 서 있다</x:v>
      </x:c>
      <x:c r="E1093" s="88" t="str">
        <x:v>并排，并排</x:v>
      </x:c>
      <x:c r="F1093" s="78" t="str">
        <x:v>côte à côte, côte à côte</x:v>
      </x:c>
      <x:c r="G1093" s="78" t="str">
        <x:v>並んで、並んで立っている</x:v>
      </x:c>
      <x:c r="H1093" s="78" t="str">
        <x:v>अगल-बगल, अगल-बगल</x:v>
      </x:c>
      <x:c r="I1093" s="78" t="str">
        <x:v>bên nhau, bên nhau</x:v>
      </x:c>
      <x:c r="J1093" s="34" t="str">
        <x:v>명사</x:v>
      </x:c>
      <x:c r="K1093" s="53" t="str">
        <x:v>고등/수능</x:v>
      </x:c>
      <x:c r="L1093" s="92" t="str">
        <x:v>제작완료</x:v>
      </x:c>
      <x:c r="M1093" t="str">
        <x:v>parallel.png</x:v>
      </x:c>
      <x:c r="N1093" s="97" t="str">
        <x:v>The word parallel appears in the passage.</x:v>
      </x:c>
      <x:c r="O1093" t="str">
        <x:v>이 문장에서 parallel는 '나란히, 나란히 서 있다'라는 뜻으로 쓰인다.</x:v>
      </x:c>
      <x:c r="P1093" s="97" t="str">
        <x:v>在这句话中，平行的意思是“并排站立”。</x:v>
      </x:c>
      <x:c r="Q1093" t="str">
        <x:v>Dans cette phrase, parallèle est utilisé pour signifier « se tenir côte à côte ».</x:v>
      </x:c>
      <x:c r="R1093" s="97" t="str">
        <x:v>この文でパラレルは「並んで、並んで立っている」という意味で使われる。</x:v>
      </x:c>
      <x:c r="S1093" t="str">
        <x:v>इस वाक्य में, समानांतर का उपयोग 'एक साथ खड़े होना' के लिए किया जाता है।</x:v>
      </x:c>
      <x:c r="T1093" s="97" t="str">
        <x:v>Trong câu này, song song được dùng với nghĩa là “đứng cạnh nhau”.</x:v>
      </x:c>
      <x:c r="U1093" t="str">
        <x:v>Create a clean educational vocabulary illustration for the English word "parallel", meaning: 나란히, 나란히 서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4" ht="56" customHeight="1">
      <x:c r="A1094" s="30" t="n">
        <x:v>1093</x:v>
      </x:c>
      <x:c r="B1094" s="31" t="str">
        <x:v>pardon</x:v>
      </x:c>
      <x:c r="C1094" s="31" t="str">
        <x:v>/ˈpɑɹdən/</x:v>
      </x:c>
      <x:c r="D1094" s="33" t="str">
        <x:v>용서하다</x:v>
      </x:c>
      <x:c r="E1094" s="88" t="str">
        <x:v>原谅</x:v>
      </x:c>
      <x:c r="F1094" s="78" t="str">
        <x:v>pardonner</x:v>
      </x:c>
      <x:c r="G1094" s="78" t="str">
        <x:v>許す</x:v>
      </x:c>
      <x:c r="H1094" s="78" t="str">
        <x:v>क्षमा करें</x:v>
      </x:c>
      <x:c r="I1094" s="78" t="str">
        <x:v>tha thứ</x:v>
      </x:c>
      <x:c r="J1094" s="34" t="str">
        <x:v>명사</x:v>
      </x:c>
      <x:c r="K1094" s="53" t="str">
        <x:v>고등/수능</x:v>
      </x:c>
      <x:c r="L1094" s="92" t="str">
        <x:v>제작완료</x:v>
      </x:c>
      <x:c r="M1094" t="str">
        <x:v>pardon.png</x:v>
      </x:c>
      <x:c r="N1094" s="97" t="str">
        <x:v>The word pardon appears in the passage.</x:v>
      </x:c>
      <x:c r="O1094" t="str">
        <x:v>이 문장에서 pardon는 '용서하다'라는 뜻으로 쓰인다.</x:v>
      </x:c>
      <x:c r="P1094" s="97" t="str">
        <x:v>在这句话中，pardon 的意思是“原谅”。</x:v>
      </x:c>
      <x:c r="Q1094" t="str">
        <x:v>Dans cette phrase, pardon signifie « pardonner ».</x:v>
      </x:c>
      <x:c r="R1094" s="97" t="str">
        <x:v>この文で、pardonは「許す」という意味で使われる。</x:v>
      </x:c>
      <x:c r="S1094" t="str">
        <x:v>इस वाक्य में क्षमा का अर्थ 'माफ़ करना' है।</x:v>
      </x:c>
      <x:c r="T1094" s="97" t="str">
        <x:v>Trong câu này, tha thứ được dùng với nghĩa là 'tha thứ'.</x:v>
      </x:c>
      <x:c r="U1094" t="str">
        <x:v>Create a clean educational vocabulary illustration for the English word "pardon", meaning: 용서하다.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5" ht="56" customHeight="1">
      <x:c r="A1095" s="30" t="n">
        <x:v>1094</x:v>
      </x:c>
      <x:c r="B1095" s="31" t="str">
        <x:v>parliament</x:v>
      </x:c>
      <x:c r="C1095" s="31" t="str">
        <x:v>/ˈpɑɹɫəmənt/</x:v>
      </x:c>
      <x:c r="D1095" s="33" t="str">
        <x:v>의회, 국회</x:v>
      </x:c>
      <x:c r="E1095" s="88" t="str">
        <x:v>议会、国民议会</x:v>
      </x:c>
      <x:c r="F1095" s="78" t="str">
        <x:v>parlement, assemblée nationale</x:v>
      </x:c>
      <x:c r="G1095" s="78" t="str">
        <x:v>議会、国会</x:v>
      </x:c>
      <x:c r="H1095" s="78" t="str">
        <x:v>संसद, राष्ट्रीय सभा</x:v>
      </x:c>
      <x:c r="I1095" s="78" t="str">
        <x:v>quốc hội, quốc hội</x:v>
      </x:c>
      <x:c r="J1095" s="34" t="str">
        <x:v>명사</x:v>
      </x:c>
      <x:c r="K1095" s="53" t="str">
        <x:v>고등/수능</x:v>
      </x:c>
      <x:c r="L1095" s="92" t="str">
        <x:v>제작완료</x:v>
      </x:c>
      <x:c r="M1095" t="str">
        <x:v>parliament.png</x:v>
      </x:c>
      <x:c r="N1095" s="97" t="str">
        <x:v>The word parliament appears in the passage.</x:v>
      </x:c>
      <x:c r="O1095" t="str">
        <x:v>이 문장에서 parliament는 '의회, 국회'라는 뜻으로 쓰인다.</x:v>
      </x:c>
      <x:c r="P1095" s="97" t="str">
        <x:v>在这句话中，议会的意思是“议会、国民议会”。</x:v>
      </x:c>
      <x:c r="Q1095" t="str">
        <x:v>Dans cette phrase, parlement est utilisé pour signifier « Parlement, Assemblée nationale ».</x:v>
      </x:c>
      <x:c r="R1095" s="97" t="str">
        <x:v>この文章でparliamentは「議会、国会」という意味で使われる。</x:v>
      </x:c>
      <x:c r="S1095" t="str">
        <x:v>इस वाक्य में संसद का अर्थ 'संसद, राष्ट्रीय सभा' है।</x:v>
      </x:c>
      <x:c r="T1095" s="97" t="str">
        <x:v>Trong câu này, nghị viện được dùng với nghĩa là ‘Quốc hội, Quốc hội’.</x:v>
      </x:c>
      <x:c r="U1095" t="str">
        <x:v>Create a clean educational vocabulary illustration for the English word "parliament", meaning: 의회, 국회.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6" ht="56" customHeight="1">
      <x:c r="A1096" s="30" t="n">
        <x:v>1095</x:v>
      </x:c>
      <x:c r="B1096" s="31" t="str">
        <x:v>part</x:v>
      </x:c>
      <x:c r="C1096" s="31" t="str">
        <x:v>/ˈpɑɹt/</x:v>
      </x:c>
      <x:c r="D1096" s="33" t="str">
        <x:v>부분으로 나누다, 가르다, 갈라지다, 분리되다</x:v>
      </x:c>
      <x:c r="E1096" s="88" t="str">
        <x:v>分成几部分，分开，分开，分开</x:v>
      </x:c>
      <x:c r="F1096" s="78" t="str">
        <x:v>Diviser en parties, séparer, diviser, séparer</x:v>
      </x:c>
      <x:c r="G1096" s="78" t="str">
        <x:v>部分に分ける、分ける、割れる、分かれる</x:v>
      </x:c>
      <x:c r="H1096" s="78" t="str">
        <x:v>भागों में बाँट दो, अलग कर दो, बाँट दो, अलग कर दो</x:v>
      </x:c>
      <x:c r="I1096" s="78" t="str">
        <x:v>Chia thành nhiều phần, tách ra, chia ra, tách ra</x:v>
      </x:c>
      <x:c r="J1096" s="34" t="str">
        <x:v>명사</x:v>
      </x:c>
      <x:c r="K1096" s="53" t="str">
        <x:v>고등/수능</x:v>
      </x:c>
      <x:c r="L1096" s="92" t="str">
        <x:v>제작완료</x:v>
      </x:c>
      <x:c r="M1096" t="str">
        <x:v>part.png</x:v>
      </x:c>
      <x:c r="N1096" s="97" t="str">
        <x:v>Do you work part-time?</x:v>
      </x:c>
      <x:c r="O1096" t="str">
        <x:v>너는 아르바이트를 해요?</x:v>
      </x:c>
      <x:c r="P1096" s="97" t="str">
        <x:v>你做兼职吗？</x:v>
      </x:c>
      <x:c r="Q1096" t="str">
        <x:v>tu travailles à temps partiel ?</x:v>
      </x:c>
      <x:c r="R1096" s="97" t="str">
        <x:v>アルバイトしてますか？</x:v>
      </x:c>
      <x:c r="S1096" t="str">
        <x:v>क्या आप अंशकालिक काम करते हैं?</x:v>
      </x:c>
      <x:c r="T1096" s="97" t="str">
        <x:v>bạn có làm việc bán thời gian không?</x:v>
      </x:c>
      <x:c r="U1096" t="str">
        <x:v>Create a clean educational vocabulary illustration for the English word "part", meaning: 부분으로 나누다, 가르다, 갈라지다, 분리되다.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7" ht="56" customHeight="1">
      <x:c r="A1097" s="30" t="n">
        <x:v>1096</x:v>
      </x:c>
      <x:c r="B1097" s="31" t="str">
        <x:v>participate</x:v>
      </x:c>
      <x:c r="C1097" s="31" t="str">
        <x:v>/pɑɹˈtɪsəˌpeɪt/</x:v>
      </x:c>
      <x:c r="D1097" s="33" t="str">
        <x:v>참가하다, 참여하다</x:v>
      </x:c>
      <x:c r="E1097" s="88" t="str">
        <x:v>参加，参加</x:v>
      </x:c>
      <x:c r="F1097" s="78" t="str">
        <x:v>participer, prendre part</x:v>
      </x:c>
      <x:c r="G1097" s="78" t="str">
        <x:v>参加する、参加する</x:v>
      </x:c>
      <x:c r="H1097" s="78" t="str">
        <x:v>भाग लेना, भाग लेना</x:v>
      </x:c>
      <x:c r="I1097" s="78" t="str">
        <x:v>tham gia, tham gia</x:v>
      </x:c>
      <x:c r="J1097" s="34" t="str">
        <x:v>동사</x:v>
      </x:c>
      <x:c r="K1097" s="53" t="str">
        <x:v>고등/수능</x:v>
      </x:c>
      <x:c r="L1097" s="92" t="str">
        <x:v>제작완료</x:v>
      </x:c>
      <x:c r="M1097" t="str">
        <x:v>participate.png</x:v>
      </x:c>
      <x:c r="N1097" s="97" t="str">
        <x:v>The word participate appears in the passage.</x:v>
      </x:c>
      <x:c r="O1097" t="str">
        <x:v>이 문장에서 participate는 '참가하다, 참여하다'라는 뜻으로 쓰인다.</x:v>
      </x:c>
      <x:c r="P1097" s="97" t="str">
        <x:v>在这句话中，participation 的意思是“参与、参与”。</x:v>
      </x:c>
      <x:c r="Q1097" t="str">
        <x:v>Dans cette phrase, participer signifie « participer, prendre part ».</x:v>
      </x:c>
      <x:c r="R1097" s="97" t="str">
        <x:v>この文章で participate は「参加する、参加する」という意味で使われる。</x:v>
      </x:c>
      <x:c r="S1097" t="str">
        <x:v>इस वाक्य में, भाग लेने का अर्थ 'भाग लेना, भाग लेना' है।</x:v>
      </x:c>
      <x:c r="T1097" s="97" t="str">
        <x:v>Trong câu này, tham gia được dùng với nghĩa 'tham gia, tham gia'.</x:v>
      </x:c>
      <x:c r="U1097" t="str">
        <x:v>Create a clean educational vocabulary illustration for the English word "participate", meaning: 참가하다, 참여하다.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8" ht="56" customHeight="1">
      <x:c r="A1098" s="30" t="n">
        <x:v>1097</x:v>
      </x:c>
      <x:c r="B1098" s="31" t="str">
        <x:v>particle</x:v>
      </x:c>
      <x:c r="C1098" s="31" t="str">
        <x:v>/ˈpɑɹtəkəɫ/</x:v>
      </x:c>
      <x:c r="D1098" s="33" t="str">
        <x:v>불변화사(不變化詞), 소사(小辭), 입자, 소량, 소립자 (19세기부터)</x:v>
      </x:c>
      <x:c r="E1098" s="88" t="str">
        <x:v>不变动词、小动词、助词、少量、基本助词（19世纪以来）</x:v>
      </x:c>
      <x:c r="F1098" s="78" t="str">
        <x:v>Verbe immuable, petit verbe, particule, petite quantité, particule élémentaire (depuis le 19ème siècle)</x:v>
      </x:c>
      <x:c r="G1098" s="78" t="str">
        <x:v>不変化詞、小詞、粒子、少量、小粒子（19世紀から）</x:v>
      </x:c>
      <x:c r="H1098" s="78" t="str">
        <x:v>अपरिवर्तनीय क्रिया, छोटी क्रिया, कण, छोटी मात्रा, प्राथमिक कण (19वीं सदी से)</x:v>
      </x:c>
      <x:c r="I1098" s="78" t="str">
        <x:v>Động từ không thay đổi, động từ nhỏ, hạt, lượng nhỏ, hạt cơ bản (từ thế kỷ 19)</x:v>
      </x:c>
      <x:c r="J1098" s="34" t="str">
        <x:v>명사</x:v>
      </x:c>
      <x:c r="K1098" s="53" t="str">
        <x:v>고등/수능</x:v>
      </x:c>
      <x:c r="L1098" s="92" t="str">
        <x:v>제작완료</x:v>
      </x:c>
      <x:c r="M1098" t="str">
        <x:v>particle.png</x:v>
      </x:c>
      <x:c r="N1098" s="97" t="str">
        <x:v>The word particle appears in the passage.</x:v>
      </x:c>
      <x:c r="O1098" t="str">
        <x:v>이 문장에서 particle는 '불변화사(不變化詞), 소사(小辭), 입자, 소량, 소립자 (19세기부터)'라는 뜻으로 쓰인다.</x:v>
      </x:c>
      <x:c r="P1098" s="97" t="str">
        <x:v>在这句话中，粒子用来表示“无限粒子、小粒子、粒子、少量、基本粒子（自19世纪以来）”。</x:v>
      </x:c>
      <x:c r="Q1098" t="str">
        <x:v>Dans cette phrase, particule est utilisé pour signifier « particule infinie, petite particule, particule, petite quantité, particule élémentaire (depuis le 19e siècle). »</x:v>
      </x:c>
      <x:c r="R1098" s="97" t="str">
        <x:v>この文章で particle は「不変化詞、小辭、粒子、少量、小粒子（19世紀から）」という意味で使われる。</x:v>
      </x:c>
      <x:c r="S1098" t="str">
        <x:v>इस वाक्य में, कण का अर्थ 'अनंत कण, छोटा कण, कण, छोटी मात्रा, प्राथमिक कण (19वीं शताब्दी से)' है।</x:v>
      </x:c>
      <x:c r="T1098" s="97" t="str">
        <x:v>Trong câu này, hạt được dùng với nghĩa 'hạt vô hạn, hạt nhỏ, hạt, lượng nhỏ, hạt cơ bản (từ thế kỷ 19).'</x:v>
      </x:c>
      <x:c r="U1098" t="str">
        <x:v>Create a clean educational vocabulary illustration for the English word "particle", meaning: 불변화사(不變化詞), 소사(小辭), 입자, 소량, 소립자 (19세기부터).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099" ht="56" customHeight="1">
      <x:c r="A1099" s="30" t="n">
        <x:v>1098</x:v>
      </x:c>
      <x:c r="B1099" s="31" t="str">
        <x:v>particular</x:v>
      </x:c>
      <x:c r="C1099" s="31" t="str">
        <x:v>/ˌpɑˈtɪkjəɫɝ/</x:v>
      </x:c>
      <x:c r="D1099" s="33" t="str">
        <x:v>[pl.] particulars (재산・사업・직업 등에 대한 자세한) 서면 정보</x:v>
      </x:c>
      <x:c r="E1099" s="88" t="str">
        <x:v>[pl.] 详情（有关财产、商业、职业等的详细信息） 书面信息</x:v>
      </x:c>
      <x:c r="F1099" s="78" t="str">
        <x:v>[pl.] détails (informations détaillées sur la propriété, l'entreprise, la profession, etc.) Informations écrites</x:v>
      </x:c>
      <x:c r="G1099" s="78" t="str">
        <x:v>[pl.] particulars (財産・事業・職業等の詳細) 書面情報</x:v>
      </x:c>
      <x:c r="H1099" s="78" t="str">
        <x:v>[pl.] विवरण (संपत्ति, व्यवसाय, व्यवसाय आदि के बारे में विस्तृत जानकारी) लिखित जानकारी</x:v>
      </x:c>
      <x:c r="I1099" s="78" t="str">
        <x:v>[pl.] chi tiết (thông tin chi tiết về tài sản, kinh doanh, nghề nghiệp, v.v.) Thông tin bằng văn bản</x:v>
      </x:c>
      <x:c r="J1099" s="34" t="str">
        <x:v>형용사</x:v>
      </x:c>
      <x:c r="K1099" s="53" t="str">
        <x:v>고등/수능</x:v>
      </x:c>
      <x:c r="L1099" s="92" t="str">
        <x:v>제작완료</x:v>
      </x:c>
      <x:c r="M1099" t="str">
        <x:v>particular.png</x:v>
      </x:c>
      <x:c r="N1099" s="97" t="str">
        <x:v>The word particular appears in the passage.</x:v>
      </x:c>
      <x:c r="O1099" t="str">
        <x:v>이 문장에서 particular는 '[pl.] particulars (재산・사업・직업 등에 대한 자세한) 서면 정보'라는 뜻으로 쓰인다.</x:v>
      </x:c>
      <x:c r="P1099" s="97" t="str">
        <x:v>在这句话中，special 用于表示“[pl.] 细节（有关财产、业务、职业等的详细书面信息）。”</x:v>
      </x:c>
      <x:c r="Q1099" t="str">
        <x:v>Dans cette phrase, particulier est utilisé pour signifier « [pl.] détails (informations écrites détaillées sur la propriété, l’entreprise, la profession, etc.). »</x:v>
      </x:c>
      <x:c r="R1099" s="97" t="str">
        <x:v>この文章で particular は「[pl.] particulars (財産・事業・職業などについての詳細) 書面情報」という意味で使われる。</x:v>
      </x:c>
      <x:c r="S1099" t="str">
        <x:v>इस वाक्य में, विशेष का उपयोग '[pl.] विवरण (संपत्ति, व्यवसाय, व्यवसाय, आदि के बारे में विस्तृत लिखित जानकारी)' के लिए किया जाता है।</x:v>
      </x:c>
      <x:c r="T1099" s="97" t="str">
        <x:v>Trong câu này, cụ thể được dùng để chỉ '[pl.] chi tiết (thông tin chi tiết bằng văn bản về tài sản, kinh doanh, nghề nghiệp, v.v.).'</x:v>
      </x:c>
      <x:c r="U1099" t="str">
        <x:v>Create a clean educational vocabulary illustration for the English word "particular", meaning: [pl.] particulars (재산・사업・직업 등에 대한 자세한) 서면 정보.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0" ht="56" customHeight="1">
      <x:c r="A1100" s="30" t="n">
        <x:v>1099</x:v>
      </x:c>
      <x:c r="B1100" s="31" t="str">
        <x:v>passage</x:v>
      </x:c>
      <x:c r="C1100" s="31" t="str">
        <x:v>/ˈpæsədʒ/</x:v>
      </x:c>
      <x:c r="D1100" s="33" t="str">
        <x:v>어디를 지나가다, 옆으로 스쳐 지나가다</x:v>
      </x:c>
      <x:c r="E1100" s="88" t="str">
        <x:v>路过，路过</x:v>
      </x:c>
      <x:c r="F1100" s="78" t="str">
        <x:v>passer, passer</x:v>
      </x:c>
      <x:c r="G1100" s="78" t="str">
        <x:v>どこを通り過ぎる、横に通り過ぎる</x:v>
      </x:c>
      <x:c r="H1100" s="78" t="str">
        <x:v>गुजर जाओ, गुजर जाओ</x:v>
      </x:c>
      <x:c r="I1100" s="78" t="str">
        <x:v>đi ngang qua, đi ngang qua</x:v>
      </x:c>
      <x:c r="J1100" s="34" t="str">
        <x:v>명사</x:v>
      </x:c>
      <x:c r="K1100" s="53" t="str">
        <x:v>고등/수능</x:v>
      </x:c>
      <x:c r="L1100" s="92" t="str">
        <x:v>제작완료</x:v>
      </x:c>
      <x:c r="M1100" t="str">
        <x:v>passage.png</x:v>
      </x:c>
      <x:c r="N1100" s="97" t="str">
        <x:v>The word passage appears in the passage.</x:v>
      </x:c>
      <x:c r="O1100" t="str">
        <x:v>이 문장에서 passage는 '어디를 지나가다, 옆으로 스쳐 지나가다'라는 뜻으로 쓰인다.</x:v>
      </x:c>
      <x:c r="P1100" s="97" t="str">
        <x:v>在这句话中，passion的意思是“经过某处，经过”。</x:v>
      </x:c>
      <x:c r="Q1100" t="str">
        <x:v>Dans cette phrase, passage est utilisé pour signifier « passer quelque part, passer par là ».</x:v>
      </x:c>
      <x:c r="R1100" s="97" t="str">
        <x:v>この文章でpassageは「どこを通り過ぎ、横に通り過ぎる」という意味で使われる。</x:v>
      </x:c>
      <x:c r="S1100" t="str">
        <x:v>इस वाक्य में गद्यांश का प्रयोग 'कहीं से गुजरना, गुजर जाना' के अर्थ में किया गया है।</x:v>
      </x:c>
      <x:c r="T1100" s="97" t="str">
        <x:v>Trong câu này, đoạn văn được dùng với nghĩa 'đi ngang qua đâu đó, đi ngang qua'.</x:v>
      </x:c>
      <x:c r="U1100" t="str">
        <x:v>Create a clean educational vocabulary illustration for the English word "passage", meaning: 어디를 지나가다, 옆으로 스쳐 지나가다.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1" ht="56" customHeight="1">
      <x:c r="A1101" s="30" t="n">
        <x:v>1100</x:v>
      </x:c>
      <x:c r="B1101" s="31" t="str">
        <x:v>passenger</x:v>
      </x:c>
      <x:c r="C1101" s="31" t="str">
        <x:v>/ˈpæsəndʒɝ/</x:v>
      </x:c>
      <x:c r="D1101" s="33" t="str">
        <x:v>승객, (지역의) 통행인</x:v>
      </x:c>
      <x:c r="E1101" s="88" t="str">
        <x:v>乘客，（当地）路人</x:v>
      </x:c>
      <x:c r="F1101" s="78" t="str">
        <x:v>passager, passant (local)</x:v>
      </x:c>
      <x:c r="G1101" s="78" t="str">
        <x:v>乗客、（地域の）通行人</x:v>
      </x:c>
      <x:c r="H1101" s="78" t="str">
        <x:v>यात्री, (स्थानीय) राहगीर</x:v>
      </x:c>
      <x:c r="I1101" s="78" t="str">
        <x:v>hành khách, người qua đường (địa phương)</x:v>
      </x:c>
      <x:c r="J1101" s="34" t="str">
        <x:v>명사</x:v>
      </x:c>
      <x:c r="K1101" s="53" t="str">
        <x:v>고등/수능</x:v>
      </x:c>
      <x:c r="L1101" s="92" t="str">
        <x:v>제작완료</x:v>
      </x:c>
      <x:c r="M1101" t="str">
        <x:v>passenger.png</x:v>
      </x:c>
      <x:c r="N1101" s="97" t="str">
        <x:v>Three more passengers got on the bus.</x:v>
      </x:c>
      <x:c r="O1101" t="str">
        <x:v>버스에 승객이 세 명 더 탔다.</x:v>
      </x:c>
      <x:c r="P1101" s="97" t="str">
        <x:v>巴士上还有另外三名乘客。</x:v>
      </x:c>
      <x:c r="Q1101" t="str">
        <x:v>Il y avait trois autres passagers dans le bus.</x:v>
      </x:c>
      <x:c r="R1101" s="97" t="str">
        <x:v>バスに乗客が3人乗った。</x:v>
      </x:c>
      <x:c r="S1101" t="str">
        <x:v>बस में तीन यात्री और सवार थे.</x:v>
      </x:c>
      <x:c r="T1101" s="97" t="str">
        <x:v>Trên xe buýt còn có ba hành khách nữa.</x:v>
      </x:c>
      <x:c r="U1101" t="str">
        <x:v>Create a clean educational vocabulary illustration for the English word "passenger", meaning: 승객, (지역의) 통행인.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2" ht="56" customHeight="1">
      <x:c r="A1102" s="30" t="n">
        <x:v>1101</x:v>
      </x:c>
      <x:c r="B1102" s="31" t="str">
        <x:v>passion</x:v>
      </x:c>
      <x:c r="C1102" s="31" t="str">
        <x:v>/ˈpæʃən/</x:v>
      </x:c>
      <x:c r="D1102" s="33" t="str">
        <x:v>격정, 열정, 감정의 폭발, 정욕, 정열, 수난</x:v>
      </x:c>
      <x:c r="E1102" s="88" t="str">
        <x:v>激情、激情、情感爆发、欲望、激情、痛苦</x:v>
      </x:c>
      <x:c r="F1102" s="78" t="str">
        <x:v>Passion, passion, explosion émotionnelle, luxure, passion, souffrance</x:v>
      </x:c>
      <x:c r="G1102" s="78" t="str">
        <x:v>激情、情熱、感情の爆発、欲、情熱、受難</x:v>
      </x:c>
      <x:c r="H1102" s="78" t="str">
        <x:v>जुनून, जुनून, भावनात्मक विस्फोट, वासना, जुनून, पीड़ा</x:v>
      </x:c>
      <x:c r="I1102" s="78" t="str">
        <x:v>Đam mê, đam mê, bùng nổ cảm xúc, dục vọng, đam mê, đau khổ</x:v>
      </x:c>
      <x:c r="J1102" s="34" t="str">
        <x:v>명사</x:v>
      </x:c>
      <x:c r="K1102" s="53" t="str">
        <x:v>고등/수능</x:v>
      </x:c>
      <x:c r="L1102" s="92" t="str">
        <x:v>제작완료</x:v>
      </x:c>
      <x:c r="M1102" t="str">
        <x:v>passion.png</x:v>
      </x:c>
      <x:c r="N1102" s="97" t="str">
        <x:v>The word passion appears in the passage.</x:v>
      </x:c>
      <x:c r="O1102" t="str">
        <x:v>이 문장에서 passion는 '격정, 열정, 감정의 폭발, 정욕, 정열, 수난'라는 뜻으로 쓰인다.</x:v>
      </x:c>
      <x:c r="P1102" s="97" t="str">
        <x:v>在这句话中，激情的意思是“激情、激情、情感爆发、欲望、激情、痛苦”。</x:v>
      </x:c>
      <x:c r="Q1102" t="str">
        <x:v>Dans cette phrase, passion est utilisé pour signifier « passion, passion, explosion émotionnelle, luxure, passion, souffrance ».</x:v>
      </x:c>
      <x:c r="R1102" s="97" t="str">
        <x:v>この文章で passion は「激情、情熱、感情の爆発、情欲、情熱、受難」という意味で使われる。</x:v>
      </x:c>
      <x:c r="S1102" t="str">
        <x:v>इस वाक्य में, जुनून का अर्थ 'जुनून, जुनून, भावनात्मक विस्फोट, वासना, जुनून, पीड़ा' है।</x:v>
      </x:c>
      <x:c r="T1102" s="97" t="str">
        <x:v>Trong câu này, niềm đam mê được dùng với nghĩa là 'đam mê, đam mê, bùng nổ cảm xúc, ham muốn, đam mê, đau khổ.'</x:v>
      </x:c>
      <x:c r="U1102" t="str">
        <x:v>Create a clean educational vocabulary illustration for the English word "passion", meaning: 격정, 열정, 감정의 폭발, 정욕, 정열, 수난.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3" ht="56" customHeight="1">
      <x:c r="A1103" s="30" t="n">
        <x:v>1102</x:v>
      </x:c>
      <x:c r="B1103" s="31" t="str">
        <x:v>passport</x:v>
      </x:c>
      <x:c r="C1103" s="31" t="str">
        <x:v>/ˈpæsˌpɔɹt/</x:v>
      </x:c>
      <x:c r="D1103" s="33" t="str">
        <x:v>여권</x:v>
      </x:c>
      <x:c r="E1103" s="88" t="str">
        <x:v>护照</x:v>
      </x:c>
      <x:c r="F1103" s="78" t="str">
        <x:v>passeport</x:v>
      </x:c>
      <x:c r="G1103" s="78" t="str">
        <x:v>パスポート</x:v>
      </x:c>
      <x:c r="H1103" s="78" t="str">
        <x:v>पासपोर्ट</x:v>
      </x:c>
      <x:c r="I1103" s="78" t="str">
        <x:v>hộ chiếu</x:v>
      </x:c>
      <x:c r="J1103" s="34" t="str">
        <x:v>명사</x:v>
      </x:c>
      <x:c r="K1103" s="53" t="str">
        <x:v>고등/수능</x:v>
      </x:c>
      <x:c r="L1103" s="92" t="str">
        <x:v>제작완료</x:v>
      </x:c>
      <x:c r="M1103" t="str">
        <x:v>passport.png</x:v>
      </x:c>
      <x:c r="N1103" s="97" t="str">
        <x:v>Do you have a passport?</x:v>
      </x:c>
      <x:c r="O1103" t="str">
        <x:v>여권 있습니까?</x:v>
      </x:c>
      <x:c r="P1103" s="97" t="str">
        <x:v>你有护照吗？</x:v>
      </x:c>
      <x:c r="Q1103" t="str">
        <x:v>Avez-vous un passeport?</x:v>
      </x:c>
      <x:c r="R1103" s="97" t="str">
        <x:v>パスポートありますか？</x:v>
      </x:c>
      <x:c r="S1103" t="str">
        <x:v>क्या आपके पास पासपोर्ट है?</x:v>
      </x:c>
      <x:c r="T1103" s="97" t="str">
        <x:v>Bạn có hộ chiếu không?</x:v>
      </x:c>
      <x:c r="U1103" t="str">
        <x:v>Create a clean educational vocabulary illustration for the English word "passport", meaning: 여권.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4" ht="56" customHeight="1">
      <x:c r="A1104" s="30" t="n">
        <x:v>1103</x:v>
      </x:c>
      <x:c r="B1104" s="31" t="str">
        <x:v>past</x:v>
      </x:c>
      <x:c r="C1104" s="31" t="str">
        <x:v>/ˈpæst/</x:v>
      </x:c>
      <x:c r="D1104" s="33" t="str">
        <x:v>시간적으로 지난, 예전의, 과거의, [명사 앞에만 씀] (얼마 전인) 지난, 최근의</x:v>
      </x:c>
      <x:c r="E1104" s="88" t="str">
        <x:v>过去的时间，过去，过去，[仅用在名词之前]（不久前）过去，最近</x:v>
      </x:c>
      <x:c r="F1104" s="78" t="str">
        <x:v>Passé dans le temps, dans le passé, passé, [utilisé uniquement avant un nom] (il y a quelque temps) passé, récent</x:v>
      </x:c>
      <x:c r="G1104" s="78" t="str">
        <x:v>時間的に過ぎた、昔の、過去の、[名詞の前にのみお申し込み]</x:v>
      </x:c>
      <x:c r="H1104" s="78" t="str">
        <x:v>समय में अतीत, अतीत में, अतीत, [केवल संज्ञा से पहले प्रयुक्त] (कुछ समय पहले) अतीत, हाल</x:v>
      </x:c>
      <x:c r="I1104" s="78" t="str">
        <x:v>Quá khứ, trong quá khứ, quá khứ, [chỉ dùng trước danh từ] (cách đây một thời gian) quá khứ, gần đây</x:v>
      </x:c>
      <x:c r="J1104" s="34" t="str">
        <x:v>전치사</x:v>
      </x:c>
      <x:c r="K1104" s="53" t="str">
        <x:v>고등/수능</x:v>
      </x:c>
      <x:c r="L1104" s="92" t="str">
        <x:v>제작완료</x:v>
      </x:c>
      <x:c r="M1104" t="str">
        <x:v>past.png</x:v>
      </x:c>
      <x:c r="N1104" s="97" t="str">
        <x:v>Don't forget the past.</x:v>
      </x:c>
      <x:c r="O1104" t="str">
        <x:v>과거를 잊지 마.</x:v>
      </x:c>
      <x:c r="P1104" s="97" t="str">
        <x:v>不要忘记过去。</x:v>
      </x:c>
      <x:c r="Q1104" t="str">
        <x:v>N'oubliez pas le passé.</x:v>
      </x:c>
      <x:c r="R1104" s="97" t="str">
        <x:v>過去を忘れないでください。</x:v>
      </x:c>
      <x:c r="S1104" t="str">
        <x:v>अतीत को मत भूलो.</x:v>
      </x:c>
      <x:c r="T1104" s="97" t="str">
        <x:v>Đừng quên quá khứ.</x:v>
      </x:c>
      <x:c r="U1104" t="str">
        <x:v>Create a clean educational vocabulary illustration for the English word "past", meaning: 시간적으로 지난, 예전의, 과거의, [명사 앞에만 씀] (얼마 전인) 지난, 최근의.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5" ht="56" customHeight="1">
      <x:c r="A1105" s="30" t="n">
        <x:v>1104</x:v>
      </x:c>
      <x:c r="B1105" s="31" t="str">
        <x:v>patch</x:v>
      </x:c>
      <x:c r="C1105" s="31" t="str">
        <x:v>/ˈpætʃ/</x:v>
      </x:c>
      <x:c r="D1105" s="33" t="str">
        <x:v>조각, 반창고, 안대</x:v>
      </x:c>
      <x:c r="E1105" s="88" t="str">
        <x:v>碎片、创可贴、眼罩</x:v>
      </x:c>
      <x:c r="F1105" s="78" t="str">
        <x:v>Pièces, pansements, cache-œil</x:v>
      </x:c>
      <x:c r="G1105" s="78" t="str">
        <x:v>彫刻、絆創膏、ライニング</x:v>
      </x:c>
      <x:c r="H1105" s="78" t="str">
        <x:v>मोहरे, बैंड-एड्स, आईपैच</x:v>
      </x:c>
      <x:c r="I1105" s="78" t="str">
        <x:v>Miếng dán, băng cá nhân, miếng bịt mắt</x:v>
      </x:c>
      <x:c r="J1105" s="34" t="str">
        <x:v>명사</x:v>
      </x:c>
      <x:c r="K1105" s="53" t="str">
        <x:v>고등/수능</x:v>
      </x:c>
      <x:c r="L1105" s="92" t="str">
        <x:v>제작완료</x:v>
      </x:c>
      <x:c r="M1105" t="str">
        <x:v>patch.png</x:v>
      </x:c>
      <x:c r="N1105" s="97" t="str">
        <x:v>The word patch appears in the passage.</x:v>
      </x:c>
      <x:c r="O1105" t="str">
        <x:v>이 문장에서 patch는 '조각, 반창고, 안대'라는 뜻으로 쓰인다.</x:v>
      </x:c>
      <x:c r="P1105" s="97" t="str">
        <x:v>在这句话中，patch 的意思是“片、绷带、眼罩”。</x:v>
      </x:c>
      <x:c r="Q1105" t="str">
        <x:v>Dans cette phrase, patch est utilisé pour signifier « pièce, bandage, cache-œil ».</x:v>
      </x:c>
      <x:c r="R1105" s="97" t="str">
        <x:v>この文章では、パッチは「彫刻、絆創膏、眼帯」という意味で使われる。</x:v>
      </x:c>
      <x:c r="S1105" t="str">
        <x:v>इस वाक्य में, पैच का उपयोग 'टुकड़ा, पट्टी, आंख पैच' के लिए किया जाता है।</x:v>
      </x:c>
      <x:c r="T1105" s="97" t="str">
        <x:v>Trong câu này, miếng vá được dùng với nghĩa là 'mảnh, miếng băng, miếng che mắt'.</x:v>
      </x:c>
      <x:c r="U1105" t="str">
        <x:v>Create a clean educational vocabulary illustration for the English word "patch", meaning: 조각, 반창고, 안대.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6" ht="56" customHeight="1">
      <x:c r="A1106" s="30" t="n">
        <x:v>1105</x:v>
      </x:c>
      <x:c r="B1106" s="31" t="str">
        <x:v>patent</x:v>
      </x:c>
      <x:c r="C1106" s="31" t="str">
        <x:v>/ˈpætənt/</x:v>
      </x:c>
      <x:c r="D1106" s="33" t="str">
        <x:v>명백한(evident)</x:v>
      </x:c>
      <x:c r="E1106" s="88" t="str">
        <x:v>明显</x:v>
      </x:c>
      <x:c r="F1106" s="78" t="str">
        <x:v>évident</x:v>
      </x:c>
      <x:c r="G1106" s="78" t="str">
        <x:v>明らかな（evident）</x:v>
      </x:c>
      <x:c r="H1106" s="78" t="str">
        <x:v>स्पष्ट</x:v>
      </x:c>
      <x:c r="I1106" s="78" t="str">
        <x:v>hiển nhiên</x:v>
      </x:c>
      <x:c r="J1106" s="34" t="str">
        <x:v>명사</x:v>
      </x:c>
      <x:c r="K1106" s="53" t="str">
        <x:v>고등/수능</x:v>
      </x:c>
      <x:c r="L1106" s="92" t="str">
        <x:v>제작완료</x:v>
      </x:c>
      <x:c r="M1106" t="str">
        <x:v>patent.png</x:v>
      </x:c>
      <x:c r="N1106" s="97" t="str">
        <x:v>The word patent appears in the passage.</x:v>
      </x:c>
      <x:c r="O1106" t="str">
        <x:v>이 문장에서 patent는 '명백한(evident)'라는 뜻으로 쓰인다.</x:v>
      </x:c>
      <x:c r="P1106" s="97" t="str">
        <x:v>在这句话中，专利的意思是“显而易见的”。</x:v>
      </x:c>
      <x:c r="Q1106" t="str">
        <x:v>Dans cette phrase, brevet est utilisé pour signifier « évident ».</x:v>
      </x:c>
      <x:c r="R1106" s="97" t="str">
        <x:v>この文章で patent は「明白な(evident)」という意味で使われる。</x:v>
      </x:c>
      <x:c r="S1106" t="str">
        <x:v>इस वाक्य में, पेटेंट का उपयोग 'स्पष्ट' के लिए किया जाता है।</x:v>
      </x:c>
      <x:c r="T1106" s="97" t="str">
        <x:v>Trong câu này, bằng sáng chế được dùng với nghĩa là 'rõ ràng'.</x:v>
      </x:c>
      <x:c r="U1106" t="str">
        <x:v>Create a clean educational vocabulary illustration for the English word "patent", meaning: 명백한(evident).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7" ht="56" customHeight="1">
      <x:c r="A1107" s="30" t="n">
        <x:v>1106</x:v>
      </x:c>
      <x:c r="B1107" s="31" t="str">
        <x:v>path</x:v>
      </x:c>
      <x:c r="C1107" s="31" t="str">
        <x:v>/ˈpæθ/</x:v>
      </x:c>
      <x:c r="D1107" s="33" t="str">
        <x:v>길, 경로, 과정(過程)</x:v>
      </x:c>
      <x:c r="E1107" s="88" t="str">
        <x:v>道路、路径、过程</x:v>
      </x:c>
      <x:c r="F1107" s="78" t="str">
        <x:v>route, chemin, processus</x:v>
      </x:c>
      <x:c r="G1107" s="78" t="str">
        <x:v>道、経路、コース</x:v>
      </x:c>
      <x:c r="H1107" s="78" t="str">
        <x:v>सड़क, रास्ता, प्रक्रिया</x:v>
      </x:c>
      <x:c r="I1107" s="78" t="str">
        <x:v>con đường, con đường, quá trình</x:v>
      </x:c>
      <x:c r="J1107" s="34" t="str">
        <x:v>명사</x:v>
      </x:c>
      <x:c r="K1107" s="53" t="str">
        <x:v>고등/수능</x:v>
      </x:c>
      <x:c r="L1107" s="92" t="str">
        <x:v>제작완료</x:v>
      </x:c>
      <x:c r="M1107" t="str">
        <x:v>path.png</x:v>
      </x:c>
      <x:c r="N1107" s="97" t="str">
        <x:v>The path was narrow.</x:v>
      </x:c>
      <x:c r="O1107" t="str">
        <x:v>그 길은 좁았다.</x:v>
      </x:c>
      <x:c r="P1107" s="97" t="str">
        <x:v>路很窄。</x:v>
      </x:c>
      <x:c r="Q1107" t="str">
        <x:v>La route était étroite.</x:v>
      </x:c>
      <x:c r="R1107" s="97" t="str">
        <x:v>その道は狭かった。</x:v>
      </x:c>
      <x:c r="S1107" t="str">
        <x:v>सड़क संकरी थी.</x:v>
      </x:c>
      <x:c r="T1107" s="97" t="str">
        <x:v>Con đường thật hẹp.</x:v>
      </x:c>
      <x:c r="U1107" t="str">
        <x:v>Create a clean educational vocabulary illustration for the English word "path", meaning: 길, 경로, 과정(過程).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8" ht="56" customHeight="1">
      <x:c r="A1108" s="30" t="n">
        <x:v>1107</x:v>
      </x:c>
      <x:c r="B1108" s="31" t="str">
        <x:v>pause</x:v>
      </x:c>
      <x:c r="C1108" s="31" t="str">
        <x:v>/ˈpɔz/</x:v>
      </x:c>
      <x:c r="D1108" s="33" t="str">
        <x:v>휴지, 중지, 지체, 단락, 휴지 하다, 머뭇거리다</x:v>
      </x:c>
      <x:c r="E1108" s="88" t="str">
        <x:v>暂停、停止、延迟、段落、暂停、犹豫</x:v>
      </x:c>
      <x:c r="F1108" s="78" t="str">
        <x:v>pause, arrêter, retarder, paragraphe, pause, hésiter</x:v>
      </x:c>
      <x:c r="G1108" s="78" t="str">
        <x:v>休憩、停止、遅れ、段落、休憩、</x:v>
      </x:c>
      <x:c r="H1108" s="78" t="str">
        <x:v>रुकें, रोकें, विलंब करें, अनुच्छेद, रोकें, झिझकें</x:v>
      </x:c>
      <x:c r="I1108" s="78" t="str">
        <x:v>tạm dừng, dừng lại, trì hoãn, đoạn văn, tạm dừng, do dự</x:v>
      </x:c>
      <x:c r="J1108" s="34" t="str">
        <x:v>명사</x:v>
      </x:c>
      <x:c r="K1108" s="53" t="str">
        <x:v>고등/수능</x:v>
      </x:c>
      <x:c r="L1108" s="92" t="str">
        <x:v>제작완료</x:v>
      </x:c>
      <x:c r="M1108" t="str">
        <x:v>pause.png</x:v>
      </x:c>
      <x:c r="N1108" s="97" t="str">
        <x:v>The word pause appears in the passage.</x:v>
      </x:c>
      <x:c r="O1108" t="str">
        <x:v>이 문장에서 pause는 '휴지, 중지, 지체, 단락, 휴지 하다, 머뭇거리다'라는 뜻으로 쓰인다.</x:v>
      </x:c>
      <x:c r="P1108" s="97" t="str">
        <x:v>在这句话中，暂停的意思是“休息、停止、延迟、短路、休息、犹豫”。</x:v>
      </x:c>
      <x:c r="Q1108" t="str">
        <x:v>Dans cette phrase, pause signifie « se reposer, s’arrêter, retarder, court-circuiter, se reposer, hésiter ».</x:v>
      </x:c>
      <x:c r="R1108" s="97" t="str">
        <x:v>この文章で pause は「休止、中止、遅滞、短絡、休止する、躊躇する」という意味で使われる。</x:v>
      </x:c>
      <x:c r="S1108" t="str">
        <x:v>इस वाक्य में, विराम का अर्थ 'आराम करना, रुकना, देरी करना, शॉर्ट-सर्किट, आराम करना, संकोच करना' है।</x:v>
      </x:c>
      <x:c r="T1108" s="97" t="str">
        <x:v>Trong câu này, tạm dừng được dùng với nghĩa là 'nghỉ ngơi, dừng lại, trì hoãn, đoản mạch, nghỉ ngơi, do dự.'</x:v>
      </x:c>
      <x:c r="U1108" t="str">
        <x:v>Create a clean educational vocabulary illustration for the English word "pause", meaning: 휴지, 중지, 지체, 단락, 휴지 하다, 머뭇거리다.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09" ht="56" customHeight="1">
      <x:c r="A1109" s="30" t="n">
        <x:v>1108</x:v>
      </x:c>
      <x:c r="B1109" s="31" t="str">
        <x:v>pave</x:v>
      </x:c>
      <x:c r="C1109" s="31" t="str">
        <x:v>/ˈpeɪv/</x:v>
      </x:c>
      <x:c r="D1109" s="33" t="str">
        <x:v>포장하다 (with)</x:v>
      </x:c>
      <x:c r="E1109" s="88" t="str">
        <x:v>包装（带有）</x:v>
      </x:c>
      <x:c r="F1109" s="78" t="str">
        <x:v>emballer (avec)</x:v>
      </x:c>
      <x:c r="G1109" s="78" t="str">
        <x:v>包む（with）</x:v>
      </x:c>
      <x:c r="H1109" s="78" t="str">
        <x:v>पैक (साथ)</x:v>
      </x:c>
      <x:c r="I1109" s="78" t="str">
        <x:v>gói (với)</x:v>
      </x:c>
      <x:c r="J1109" s="34" t="str">
        <x:v>명사</x:v>
      </x:c>
      <x:c r="K1109" s="53" t="str">
        <x:v>고등/수능</x:v>
      </x:c>
      <x:c r="L1109" s="92" t="str">
        <x:v>제작완료</x:v>
      </x:c>
      <x:c r="M1109" t="str">
        <x:v>pave.png</x:v>
      </x:c>
      <x:c r="N1109" s="97" t="str">
        <x:v>The word pave appears in the passage.</x:v>
      </x:c>
      <x:c r="O1109" t="str">
        <x:v>이 문장에서 pave는 '포장하다 (with)'라는 뜻으로 쓰인다.</x:v>
      </x:c>
      <x:c r="P1109" s="97" t="str">
        <x:v>在这句话中，pave 的意思是“打包（with）”。</x:v>
      </x:c>
      <x:c r="Q1109" t="str">
        <x:v>Dans cette phrase, pave est utilisé pour signifier « package (avec) ».</x:v>
      </x:c>
      <x:c r="R1109" s="97" t="str">
        <x:v>この文で、paveは「包装する(with)」という意味で使われる。</x:v>
      </x:c>
      <x:c r="S1109" t="str">
        <x:v>इस वाक्य में, pave का उपयोग 'पैकेज (साथ)' के लिए किया जाता है।</x:v>
      </x:c>
      <x:c r="T1109" s="97" t="str">
        <x:v>Trong câu này, pave được dùng với nghĩa là 'gói (với)'.</x:v>
      </x:c>
      <x:c r="U1109" t="str">
        <x:v>Create a clean educational vocabulary illustration for the English word "pave", meaning: 포장하다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0" ht="56" customHeight="1">
      <x:c r="A1110" s="30" t="n">
        <x:v>1109</x:v>
      </x:c>
      <x:c r="B1110" s="31" t="str">
        <x:v>pear</x:v>
      </x:c>
      <x:c r="C1110" s="31" t="str">
        <x:v>/ˈpɛɹ/</x:v>
      </x:c>
      <x:c r="D1110" s="33" t="str">
        <x:v>배나무 (pear tree). 또는 그 열매 배</x:v>
      </x:c>
      <x:c r="E1110" s="88" t="str">
        <x:v>梨树。或其果实梨</x:v>
      </x:c>
      <x:c r="F1110" s="78" t="str">
        <x:v>poirier. ou son fruit poire</x:v>
      </x:c>
      <x:c r="G1110" s="78" t="str">
        <x:v>梨の木（pear tree）。またはその果実の船</x:v>
      </x:c>
      <x:c r="H1110" s="78" t="str">
        <x:v>नाशपाती का पेड़. या उसका फल नाशपाती</x:v>
      </x:c>
      <x:c r="I1110" s="78" t="str">
        <x:v>cây lê. hoặc quả lê của nó</x:v>
      </x:c>
      <x:c r="J1110" s="34" t="str">
        <x:v>명사</x:v>
      </x:c>
      <x:c r="K1110" s="53" t="str">
        <x:v>고등/수능</x:v>
      </x:c>
      <x:c r="L1110" s="92" t="str">
        <x:v>제작완료</x:v>
      </x:c>
      <x:c r="M1110" t="str">
        <x:v>pear.png</x:v>
      </x:c>
      <x:c r="N1110" s="97" t="str">
        <x:v>The word pear appears in the passage.</x:v>
      </x:c>
      <x:c r="O1110" t="str">
        <x:v>이 문장에서 pear는 '배나무 (pear tree). 또는 그 열매 배'라는 뜻으로 쓰인다.</x:v>
      </x:c>
      <x:c r="P1110" s="97" t="str">
        <x:v>在这句话中，梨的意思是“梨树”。它也可以用来表示“水果，梨”。</x:v>
      </x:c>
      <x:c r="Q1110" t="str">
        <x:v>Dans cette phrase, poire signifie « poirier ». Il est également utilisé pour signifier « le fruit, la poire ».</x:v>
      </x:c>
      <x:c r="R1110" s="97" t="str">
        <x:v>この文章では、ピアは'梨（pear tree）。またはその実の梨'という意味で使われる。</x:v>
      </x:c>
      <x:c r="S1110" t="str">
        <x:v>इस वाक्य में, नाशपाती का अर्थ है 'नाशपाती का पेड़।' इसका उपयोग 'फल, नाशपाती' के लिए भी किया जाता है।</x:v>
      </x:c>
      <x:c r="T1110" s="97" t="str">
        <x:v>Trong câu này, quả lê có nghĩa là 'cây lê'. Nó cũng được dùng với nghĩa là 'quả, quả lê'.</x:v>
      </x:c>
      <x:c r="U1110" t="str">
        <x:v>Create a clean educational vocabulary illustration for the English word "pear", meaning: 배나무 (pear tree). 또는 그 열매 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1" ht="56" customHeight="1">
      <x:c r="A1111" s="30" t="n">
        <x:v>1110</x:v>
      </x:c>
      <x:c r="B1111" s="31" t="str">
        <x:v>peasant</x:v>
      </x:c>
      <x:c r="C1111" s="31" t="str">
        <x:v>/ˈpɛzənt/</x:v>
      </x:c>
      <x:c r="D1111" s="33" t="str">
        <x:v>하층민</x:v>
      </x:c>
      <x:c r="E1111" s="88" t="str">
        <x:v>狗群</x:v>
      </x:c>
      <x:c r="F1111" s="78" t="str">
        <x:v>classe inférieure</x:v>
      </x:c>
      <x:c r="G1111" s="78" t="str">
        <x:v>下層民</x:v>
      </x:c>
      <x:c r="H1111" s="78" t="str">
        <x:v>निम्न वर्ग</x:v>
      </x:c>
      <x:c r="I1111" s="78" t="str">
        <x:v>tầng lớp thấp hơn</x:v>
      </x:c>
      <x:c r="J1111" s="34" t="str">
        <x:v>명사</x:v>
      </x:c>
      <x:c r="K1111" s="53" t="str">
        <x:v>고등/수능</x:v>
      </x:c>
      <x:c r="L1111" s="92" t="str">
        <x:v>제작완료</x:v>
      </x:c>
      <x:c r="M1111" t="str">
        <x:v>peasant.png</x:v>
      </x:c>
      <x:c r="N1111" s="97" t="str">
        <x:v>The word peasant appears in the passage.</x:v>
      </x:c>
      <x:c r="O1111" t="str">
        <x:v>이 문장에서 peasant는 '하층민'라는 뜻으로 쓰인다.</x:v>
      </x:c>
      <x:c r="P1111" s="97" t="str">
        <x:v>在这句话中，农民用来指“下层阶级的人”。</x:v>
      </x:c>
      <x:c r="Q1111" t="str">
        <x:v>Dans cette phrase, paysan est utilisé pour désigner « les gens de la classe inférieure ».</x:v>
      </x:c>
      <x:c r="R1111" s="97" t="str">
        <x:v>この文章でpeasantは「下層民」という意味で使われる。</x:v>
      </x:c>
      <x:c r="S1111" t="str">
        <x:v>इस वाक्य में किसान का अर्थ 'निम्न वर्ग के लोग' के लिए किया गया है।</x:v>
      </x:c>
      <x:c r="T1111" s="97" t="str">
        <x:v>Trong câu này, nông dân được dùng với nghĩa là 'những người thuộc tầng lớp thấp hơn'.</x:v>
      </x:c>
      <x:c r="U1111" t="str">
        <x:v>Create a clean educational vocabulary illustration for the English word "peasant", meaning: 하층민.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2" ht="56" customHeight="1">
      <x:c r="A1112" s="30" t="n">
        <x:v>1111</x:v>
      </x:c>
      <x:c r="B1112" s="31" t="str">
        <x:v>peel</x:v>
      </x:c>
      <x:c r="C1112" s="31" t="str">
        <x:v>/ˈpiɫ/</x:v>
      </x:c>
      <x:c r="D1112" s="33" t="str">
        <x:v>껍질, 껍질을 벗기다, 허물벗다</x:v>
      </x:c>
      <x:c r="E1112" s="88" t="str">
        <x:v>剥，剥，剥</x:v>
      </x:c>
      <x:c r="F1112" s="78" t="str">
        <x:v>peler, peler, décoller</x:v>
      </x:c>
      <x:c r="G1112" s="78" t="str">
        <x:v>皮をむく、皮をむく、剥がす</x:v>
      </x:c>
      <x:c r="H1112" s="78" t="str">
        <x:v>छीलो, छीलो, छीलो</x:v>
      </x:c>
      <x:c r="I1112" s="78" t="str">
        <x:v>bóc, bóc, bóc</x:v>
      </x:c>
      <x:c r="J1112" s="34" t="str">
        <x:v>명사</x:v>
      </x:c>
      <x:c r="K1112" s="53" t="str">
        <x:v>고등/수능</x:v>
      </x:c>
      <x:c r="L1112" s="92" t="str">
        <x:v>제작완료</x:v>
      </x:c>
      <x:c r="M1112" t="str">
        <x:v>peel.png</x:v>
      </x:c>
      <x:c r="N1112" s="97" t="str">
        <x:v>Peel the potatoes and carrots.</x:v>
      </x:c>
      <x:c r="O1112" t="str">
        <x:v>감자와 당근의 껍질을 벗겨주세요.</x:v>
      </x:c>
      <x:c r="P1112" s="97" t="str">
        <x:v>将土豆和胡萝卜去皮。</x:v>
      </x:c>
      <x:c r="Q1112" t="str">
        <x:v>Épluchez les pommes de terre et les carottes.</x:v>
      </x:c>
      <x:c r="R1112" s="97" t="str">
        <x:v>ジャガイモとニンジンの皮をむきます。</x:v>
      </x:c>
      <x:c r="S1112" t="str">
        <x:v>आलू और गाजर छील लें.</x:v>
      </x:c>
      <x:c r="T1112" s="97" t="str">
        <x:v>Gọt vỏ khoai tây và cà rốt.</x:v>
      </x:c>
      <x:c r="U1112" t="str">
        <x:v>Create a clean educational vocabulary illustration for the English word "peel", meaning: 껍질, 껍질을 벗기다, 허물벗다.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3" ht="56" customHeight="1">
      <x:c r="A1113" s="30" t="n">
        <x:v>1112</x:v>
      </x:c>
      <x:c r="B1113" s="31" t="str">
        <x:v>peer</x:v>
      </x:c>
      <x:c r="C1113" s="31" t="str">
        <x:v>/ˈpɪɹ/</x:v>
      </x:c>
      <x:c r="D1113" s="33" t="str">
        <x:v>귀족, 동배, 동등한 사람, 비길 데 없는 peer 응시하다, 희미하게 나타나다, 보이기 시작하다</x:v>
      </x:c>
      <x:c r="E1113" s="88" t="str">
        <x:v>高贵、同等、平等、绝世同等目光、隐约显现、开始显现</x:v>
      </x:c>
      <x:c r="F1113" s="78" t="str">
        <x:v>noble, pair, égal, regard sans égal, apparaît faiblement, commence à apparaître</x:v>
      </x:c>
      <x:c r="G1113" s="78" t="str">
        <x:v>貴族、同輩、同等の人、飛び出さないピア見つめる、ぼやけて現れる、見え始める</x:v>
      </x:c>
      <x:c r="H1113" s="78" t="str">
        <x:v>महान, समवयस्क, समान, अद्वितीय सहकर्मी दृष्टि, धुंधली दिखाई देने लगती है, दिखाई देने लगती है</x:v>
      </x:c>
      <x:c r="I1113" s="78" t="str">
        <x:v>cao quý, ngang hàng, bình đẳng, ngang hàng ngang hàng, xuất hiện lờ mờ, bắt đầu xuất hiện</x:v>
      </x:c>
      <x:c r="J1113" s="34" t="str">
        <x:v>명사</x:v>
      </x:c>
      <x:c r="K1113" s="53" t="str">
        <x:v>고등/수능</x:v>
      </x:c>
      <x:c r="L1113" s="92" t="str">
        <x:v>제작완료</x:v>
      </x:c>
      <x:c r="M1113" t="str">
        <x:v>peer.png</x:v>
      </x:c>
      <x:c r="N1113" s="97" t="str">
        <x:v>The word peer appears in the passage.</x:v>
      </x:c>
      <x:c r="O1113" t="str">
        <x:v>이 문장에서 peer는 '귀족, 동배, 동등한 사람, 비길 데 없는 peer 응시하다, 희미하게 나타나다, 보이기 시작하다'라는 뜻으로 쓰인다.</x:v>
      </x:c>
      <x:c r="P1113" s="97" t="str">
        <x:v>在这句话中，peer的意思是“高贵、同等、平等、绝世、凝视、隐约出现、开始被看到”。</x:v>
      </x:c>
      <x:c r="Q1113" t="str">
        <x:v>Dans cette phrase, pair est utilisé pour signifier « noble, pair, personne égale, pair sans égal, regarde, apparaît faiblement, commence à être vu ».</x:v>
      </x:c>
      <x:c r="R1113" s="97" t="str">
        <x:v>この文章で、ピアは「貴族、同輩、同等の人、卑劣なピア見つめ、薄暗く現れる、見え始める」という意味で使われる。</x:v>
      </x:c>
      <x:c r="S1113" t="str">
        <x:v>इस वाक्य में, सहकर्मी का अर्थ 'कुलीन, सहकर्मी, समान व्यक्ति, अद्वितीय सहकर्मी, टकटकी, फीका दिखाई देना, दिखाई देना शुरू हो जाता है।'</x:v>
      </x:c>
      <x:c r="T1113" s="97" t="str">
        <x:v>Trong câu này, ngang hàng được dùng với ý nghĩa “cao quý, ngang hàng, người ngang hàng, ngang hàng vô song, nhìn chăm chú, xuất hiện mờ nhạt, bắt đầu được nhìn thấy”.</x:v>
      </x:c>
      <x:c r="U1113" t="str">
        <x:v>Create a clean educational vocabulary illustration for the English word "peer", meaning: 귀족, 동배, 동등한 사람, 비길 데 없는 peer 응시하다, 희미하게 나타나다, 보이기 시작하다.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4" ht="56" customHeight="1">
      <x:c r="A1114" s="30" t="n">
        <x:v>1113</x:v>
      </x:c>
      <x:c r="B1114" s="31" t="str">
        <x:v>penalty</x:v>
      </x:c>
      <x:c r="C1114" s="31" t="str">
        <x:v>/ˈpɛnəɫti/</x:v>
      </x:c>
      <x:c r="D1114" s="33" t="str">
        <x:v>형벌, 처벌 (A legal sentence.), 벌금 (A punishment for violating rules of procedure. )</x:v>
      </x:c>
      <x:c r="E1114" s="88" t="str">
        <x:v>惩罚、处罚（法定刑罚。）、罚款（违反议事规则的处罚。）</x:v>
      </x:c>
      <x:c r="F1114" s="78" t="str">
        <x:v>Punition, punition (Une sentence légale.), amende (Une punition pour violation des règles de procédure.)</x:v>
      </x:c>
      <x:c r="G1114" s="78" t="str">
        <x:v>罰, 罰 (A legal sentence.), 罰金 (A punishment for violating rules of procedure. )</x:v>
      </x:c>
      <x:c r="H1114" s="78" t="str">
        <x:v>सज़ा, सज़ा (एक कानूनी सज़ा), जुर्माना (प्रक्रिया के नियमों का उल्लंघन करने के लिए एक सज़ा।)</x:v>
      </x:c>
      <x:c r="I1114" s="78" t="str">
        <x:v>Trừng phạt, trừng phạt (Một bản án pháp lý.), phạt tiền (Một hình phạt vì vi phạm các quy tắc tố tụng.)</x:v>
      </x:c>
      <x:c r="J1114" s="34" t="str">
        <x:v>형용사</x:v>
      </x:c>
      <x:c r="K1114" s="53" t="str">
        <x:v>고등/수능</x:v>
      </x:c>
      <x:c r="L1114" s="92" t="str">
        <x:v>제작완료</x:v>
      </x:c>
      <x:c r="M1114" t="str">
        <x:v>penalty.png</x:v>
      </x:c>
      <x:c r="N1114" s="97" t="str">
        <x:v>The word penalty appears in the passage.</x:v>
      </x:c>
      <x:c r="O1114" t="str">
        <x:v>이 문장에서 penalty는 '형벌, 처벌 (A legal sentence.), 벌금 (A punishment for violating rules of procedure. )'라는 뜻으로 쓰인다.</x:v>
      </x:c>
      <x:c r="P1114" s="97" t="str">
        <x:v>在这句话中，penalty 的意思是“惩罚、处罚（法律判决）、罚款（对违反程序规则的处罚）”。</x:v>
      </x:c>
      <x:c r="Q1114" t="str">
        <x:v>Dans cette phrase, pénalité est utilisé pour signifier « punition, punition (une sentence légale), une amende (une punition pour violation des règles de procédure.) ».</x:v>
      </x:c>
      <x:c r="R1114" s="97" t="str">
        <x:v>この文では、 penalty は「罰、罰（A legal sentence.）、罰金（A punishment for violating rules of procedure. ）」という意味で使われる。</x:v>
      </x:c>
      <x:c r="S1114" t="str">
        <x:v>इस वाक्य में दंड का अर्थ 'सजा, सजा (एक कानूनी सजा), जुर्माना (प्रक्रिया के नियमों का उल्लंघन करने के लिए सजा)' के लिए किया जाता है।</x:v>
      </x:c>
      <x:c r="T1114" s="97" t="str">
        <x:v>Trong câu này, phạt được dùng với nghĩa là 'hình phạt, hình phạt (Một bản án pháp lý.), phạt tiền (Một hình phạt vì vi phạm các quy tắc tố tụng.)'.</x:v>
      </x:c>
      <x:c r="U1114" t="str">
        <x:v>Create a clean educational vocabulary illustration for the English word "penalty", meaning: 형벌, 처벌 (A legal sentence.), 벌금 (A punishment for violating rules of procedure. ).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5" ht="56" customHeight="1">
      <x:c r="A1115" s="30" t="n">
        <x:v>1114</x:v>
      </x:c>
      <x:c r="B1115" s="31" t="str">
        <x:v>people</x:v>
      </x:c>
      <x:c r="C1115" s="31" t="str">
        <x:v>/ˈpipəɫ/</x:v>
      </x:c>
      <x:c r="D1115" s="33" t="str">
        <x:v>사람, 인민</x:v>
      </x:c>
      <x:c r="E1115" s="88" t="str">
        <x:v>人们，人们</x:v>
      </x:c>
      <x:c r="F1115" s="78" t="str">
        <x:v>les gens, les gens</x:v>
      </x:c>
      <x:c r="G1115" s="78" t="str">
        <x:v>人、人民</x:v>
      </x:c>
      <x:c r="H1115" s="78" t="str">
        <x:v>लोग, लोग</x:v>
      </x:c>
      <x:c r="I1115" s="78" t="str">
        <x:v>mọi người, mọi người</x:v>
      </x:c>
      <x:c r="J1115" s="34" t="str">
        <x:v>명사</x:v>
      </x:c>
      <x:c r="K1115" s="53" t="str">
        <x:v>고등/수능</x:v>
      </x:c>
      <x:c r="L1115" s="92" t="str">
        <x:v>제작완료</x:v>
      </x:c>
      <x:c r="M1115" t="str">
        <x:v>people.png</x:v>
      </x:c>
      <x:c r="N1115" s="97" t="str">
        <x:v>I like honest people.</x:v>
      </x:c>
      <x:c r="O1115" t="str">
        <x:v>저는 솔직한 사람을 좋아합니다.</x:v>
      </x:c>
      <x:c r="P1115" s="97" t="str">
        <x:v>我喜欢诚实的人。</x:v>
      </x:c>
      <x:c r="Q1115" t="str">
        <x:v>J'aime les gens honnêtes.</x:v>
      </x:c>
      <x:c r="R1115" s="97" t="str">
        <x:v>私は率直な人が好きです。</x:v>
      </x:c>
      <x:c r="S1115" t="str">
        <x:v>मुझे ईमानदार लोग पसंद हैं.</x:v>
      </x:c>
      <x:c r="T1115" s="97" t="str">
        <x:v>Tôi thích những người trung thực.</x:v>
      </x:c>
      <x:c r="U1115" t="str">
        <x:v>Create a clean educational vocabulary illustration for the English word "people", meaning: 사람, 인민.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6" ht="56" customHeight="1">
      <x:c r="A1116" s="30" t="n">
        <x:v>1115</x:v>
      </x:c>
      <x:c r="B1116" s="31" t="str">
        <x:v>per</x:v>
      </x:c>
      <x:c r="C1116" s="31" t="str">
        <x:v>/ˈpɝ/</x:v>
      </x:c>
      <x:c r="D1116" s="33" t="str">
        <x:v>∼에 의하여, ∼에 대하여, 마다, 당</x:v>
      </x:c>
      <x:c r="E1116" s="88" t="str">
        <x:v>由、大约、每个、每个</x:v>
      </x:c>
      <x:c r="F1116" s="78" t="str">
        <x:v>par, à propos de, chacun, chacun</x:v>
      </x:c>
      <x:c r="G1116" s="78" t="str">
        <x:v>〜によって、〜について、毎、党</x:v>
      </x:c>
      <x:c r="H1116" s="78" t="str">
        <x:v>द्वारा, के बारे में, प्रत्येक, प्रत्येक</x:v>
      </x:c>
      <x:c r="I1116" s="78" t="str">
        <x:v>bởi, về, mỗi, mỗi</x:v>
      </x:c>
      <x:c r="J1116" s="34" t="str">
        <x:v>명사</x:v>
      </x:c>
      <x:c r="K1116" s="53" t="str">
        <x:v>고등/수능</x:v>
      </x:c>
      <x:c r="L1116" s="92" t="str">
        <x:v>제작완료</x:v>
      </x:c>
      <x:c r="M1116" t="str">
        <x:v>per.png</x:v>
      </x:c>
      <x:c r="N1116" s="97" t="str">
        <x:v>How much is it per box?</x:v>
      </x:c>
      <x:c r="O1116" t="str">
        <x:v>한 상자에 얼마예요?</x:v>
      </x:c>
      <x:c r="P1116" s="97" t="str">
        <x:v>一盒多少钱？</x:v>
      </x:c>
      <x:c r="Q1116" t="str">
        <x:v>Combien coûte une boîte ?</x:v>
      </x:c>
      <x:c r="R1116" s="97" t="str">
        <x:v>1箱にいくらですか？</x:v>
      </x:c>
      <x:c r="S1116" t="str">
        <x:v>एक बॉक्स की कीमत कितनी है?</x:v>
      </x:c>
      <x:c r="T1116" s="97" t="str">
        <x:v>Một hộp giá bao nhiêu?</x:v>
      </x:c>
      <x:c r="U1116" t="str">
        <x:v>Create a clean educational vocabulary illustration for the English word "per", meaning: ∼에 의하여, ∼에 대하여, 마다, 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7" ht="56" customHeight="1">
      <x:c r="A1117" s="30" t="n">
        <x:v>1116</x:v>
      </x:c>
      <x:c r="B1117" s="31" t="str">
        <x:v>perceive</x:v>
      </x:c>
      <x:c r="C1117" s="31" t="str">
        <x:v>/pɝˈsiv/</x:v>
      </x:c>
      <x:c r="D1117" s="33" t="str">
        <x:v>지각(知覺)하다, 감지(感知)하다, 인지[인식]하다, 눈치채다, 알아차리다, 이해하다; 깨닫다, (의미·진상 등을) 파악하다</x:v>
      </x:c>
      <x:c r="E1117" s="88" t="str">
        <x:v>感知、感知、认识、注意、注意、理解；认识、掌握（意义、真理等）</x:v>
      </x:c>
      <x:c r="F1117" s="78" t="str">
        <x:v>percevoir, percevoir, reconnaître, remarquer, remarquer, comprendre ; Réaliser, saisir (le sens, la vérité, etc.)</x:v>
      </x:c>
      <x:c r="G1117" s="78" t="str">
        <x:v>知覚する、感知する、認識する、認識する、気づく、気づく、理解する。気づく、（意味・真相などを）把握する</x:v>
      </x:c>
      <x:c r="H1117" s="78" t="str">
        <x:v>समझना, अनुभव करना, पहचानना, नोटिस करना, नोटिस करना, समझना; एहसास, समझ (अर्थ, सत्य, आदि)</x:v>
      </x:c>
      <x:c r="I1117" s="78" t="str">
        <x:v>nhận thức, nhận thức, nhận ra, nhận thấy, chú ý, hiểu; Nhận ra, nắm bắt (ý nghĩa, sự thật, v.v.)</x:v>
      </x:c>
      <x:c r="J1117" s="34" t="str">
        <x:v>형용사</x:v>
      </x:c>
      <x:c r="K1117" s="53" t="str">
        <x:v>고등/수능</x:v>
      </x:c>
      <x:c r="L1117" s="92" t="str">
        <x:v>제작완료</x:v>
      </x:c>
      <x:c r="M1117" t="str">
        <x:v>perceive.png</x:v>
      </x:c>
      <x:c r="N1117" s="97" t="str">
        <x:v>The word perceive appears in the passage.</x:v>
      </x:c>
      <x:c r="O1117" t="str">
        <x:v>이 문장에서 perceive는 '지각(知覺)하다, 감지(感知)하다, 인지[인식]하다, 눈치채다, 알아차리다, 이해하다; 깨닫다, (의미·진상 등을) 파악하다'라는 뜻으로 쓰인다.</x:v>
      </x:c>
      <x:c r="P1117" s="97" t="str">
        <x:v>在这句话中，感知的意思是“感知、感知、认识、注意到、注意到、理解；它的意思是“认识、理解（意义、真理等）”。</x:v>
      </x:c>
      <x:c r="Q1117" t="str">
        <x:v>Dans cette phrase, percevoir signifie « percevoir, sentir, reconnaître, remarquer, remarquer, comprendre ; Il est utilisé pour signifier « réaliser, comprendre (le sens, la vérité, etc.) ».</x:v>
      </x:c>
      <x:c r="R1117" s="97" t="str">
        <x:v>この文章では、perceiveは知覚、感知、認識、認識、気づき、気づく、理解する。気付く、（意味・真相などを）把握する」という意味で使われる。</x:v>
      </x:c>
      <x:c r="S1117" t="str">
        <x:v>इस वाक्य में, अनुभव का अर्थ है 'समझना, समझना, पहचानना, ध्यान देना, ध्यान देना, समझना; इसका उपयोग 'एहसास करना, समझना (अर्थ, सत्य, आदि)' के अर्थ में किया जाता है।</x:v>
      </x:c>
      <x:c r="T1117" s="97" t="str">
        <x:v>Trong câu này, nhận thức có nghĩa là 'nhận thức, cảm nhận, nhận ra, nhận thấy, nhận thấy, hiểu; Nó được dùng với nghĩa là 'nhận ra, hiểu (ý nghĩa, sự thật, v.v.)'.</x:v>
      </x:c>
      <x:c r="U1117" t="str">
        <x:v>Create a clean educational vocabulary illustration for the English word "perceive", meaning: 지각(知覺)하다, 감지(感知)하다, 인지[인식]하다, 눈치채다, 알아차리다, 이해하다; 깨닫다, (의미·진상 등을) 파악하다.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8" ht="56" customHeight="1">
      <x:c r="A1118" s="30" t="n">
        <x:v>1117</x:v>
      </x:c>
      <x:c r="B1118" s="31" t="str">
        <x:v>period</x:v>
      </x:c>
      <x:c r="C1118" s="31" t="str">
        <x:v>/ˈpɪɹiəd/</x:v>
      </x:c>
      <x:c r="D1118" s="33" t="str">
        <x:v>시기, 시대</x:v>
      </x:c>
      <x:c r="E1118" s="88" t="str">
        <x:v>时期、时代</x:v>
      </x:c>
      <x:c r="F1118" s="78" t="str">
        <x:v>période, époque</x:v>
      </x:c>
      <x:c r="G1118" s="78" t="str">
        <x:v>時期、時代</x:v>
      </x:c>
      <x:c r="H1118" s="78" t="str">
        <x:v>काल, युग</x:v>
      </x:c>
      <x:c r="I1118" s="78" t="str">
        <x:v>thời kỳ, thời đại</x:v>
      </x:c>
      <x:c r="J1118" s="34" t="str">
        <x:v>명사</x:v>
      </x:c>
      <x:c r="K1118" s="53" t="str">
        <x:v>고등/수능</x:v>
      </x:c>
      <x:c r="L1118" s="92" t="str">
        <x:v>제작완료</x:v>
      </x:c>
      <x:c r="M1118" t="str">
        <x:v>period.png</x:v>
      </x:c>
      <x:c r="N1118" s="97" t="str">
        <x:v>My periods are irregular.</x:v>
      </x:c>
      <x:c r="O1118" t="str">
        <x:v>내 생리주기는 불규칙해.</x:v>
      </x:c>
      <x:c r="P1118" s="97" t="str">
        <x:v>我的月经周期不规律。</x:v>
      </x:c>
      <x:c r="Q1118" t="str">
        <x:v>Mon cycle menstruel est irrégulier.</x:v>
      </x:c>
      <x:c r="R1118" s="97" t="str">
        <x:v>私の月経周期は不規則です。</x:v>
      </x:c>
      <x:c r="S1118" t="str">
        <x:v>मेरा मासिक चक्र अनियमित है.</x:v>
      </x:c>
      <x:c r="T1118" s="97" t="str">
        <x:v>Chu kỳ kinh nguyệt của tôi không đều.</x:v>
      </x:c>
      <x:c r="U1118" t="str">
        <x:v>Create a clean educational vocabulary illustration for the English word "period", meaning: 시기, 시대.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19" ht="56" customHeight="1">
      <x:c r="A1119" s="30" t="n">
        <x:v>1118</x:v>
      </x:c>
      <x:c r="B1119" s="31" t="str">
        <x:v>permanent</x:v>
      </x:c>
      <x:c r="C1119" s="31" t="str">
        <x:v>/ˈpɝmənənt/</x:v>
      </x:c>
      <x:c r="D1119" s="33" t="str">
        <x:v>영구적인</x:v>
      </x:c>
      <x:c r="E1119" s="88" t="str">
        <x:v>永恒的</x:v>
      </x:c>
      <x:c r="F1119" s="78" t="str">
        <x:v>permanent</x:v>
      </x:c>
      <x:c r="G1119" s="78" t="str">
        <x:v>永久的な</x:v>
      </x:c>
      <x:c r="H1119" s="78" t="str">
        <x:v>स्थायी</x:v>
      </x:c>
      <x:c r="I1119" s="78" t="str">
        <x:v>vĩnh viễn</x:v>
      </x:c>
      <x:c r="J1119" s="34" t="str">
        <x:v>명사</x:v>
      </x:c>
      <x:c r="K1119" s="53" t="str">
        <x:v>고등/수능</x:v>
      </x:c>
      <x:c r="L1119" s="92" t="str">
        <x:v>제작완료</x:v>
      </x:c>
      <x:c r="M1119" t="str">
        <x:v>permanent.png</x:v>
      </x:c>
      <x:c r="N1119" s="97" t="str">
        <x:v>Everybody wants permanent peace.</x:v>
      </x:c>
      <x:c r="O1119" t="str">
        <x:v>모두가 영원한 평화를 원한다.</x:v>
      </x:c>
      <x:c r="P1119" s="97" t="str">
        <x:v>每个人都希望永恒的和平。</x:v>
      </x:c>
      <x:c r="Q1119" t="str">
        <x:v>Tout le monde veut la paix éternelle.</x:v>
      </x:c>
      <x:c r="R1119" s="97" t="str">
        <x:v>誰もが永遠の平和を望んでいます。</x:v>
      </x:c>
      <x:c r="S1119" t="str">
        <x:v>हर कोई शाश्वत शांति चाहता है.</x:v>
      </x:c>
      <x:c r="T1119" s="97" t="str">
        <x:v>Mọi người đều mong muốn hòa bình vĩnh cửu.</x:v>
      </x:c>
      <x:c r="U1119" t="str">
        <x:v>Create a clean educational vocabulary illustration for the English word "permanent", meaning: 영구적인.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0" ht="56" customHeight="1">
      <x:c r="A1120" s="30" t="n">
        <x:v>1119</x:v>
      </x:c>
      <x:c r="B1120" s="31" t="str">
        <x:v>permit</x:v>
      </x:c>
      <x:c r="C1120" s="31" t="str">
        <x:v>/ˈpɝˌmɪt/</x:v>
      </x:c>
      <x:c r="D1120" s="33" t="str">
        <x:v>허락하다, 허가하다, 허가서, 면허장</x:v>
      </x:c>
      <x:c r="E1120" s="88" t="str">
        <x:v>允许、授权、准许、许可</x:v>
      </x:c>
      <x:c r="F1120" s="78" t="str">
        <x:v>permettre, autoriser, permettre, licence</x:v>
      </x:c>
      <x:c r="G1120" s="78" t="str">
        <x:v>許可する、許可する、許可書、免許状</x:v>
      </x:c>
      <x:c r="H1120" s="78" t="str">
        <x:v>अनुमति देना, अधिकृत करना, अनुमति देना, लाइसेंस देना</x:v>
      </x:c>
      <x:c r="I1120" s="78" t="str">
        <x:v>cho phép, cho phép, cho phép, giấy phép</x:v>
      </x:c>
      <x:c r="J1120" s="34" t="str">
        <x:v>명사</x:v>
      </x:c>
      <x:c r="K1120" s="53" t="str">
        <x:v>고등/수능</x:v>
      </x:c>
      <x:c r="L1120" s="92" t="str">
        <x:v>제작완료</x:v>
      </x:c>
      <x:c r="M1120" t="str">
        <x:v>permit.png</x:v>
      </x:c>
      <x:c r="N1120" s="97" t="str">
        <x:v>I won't permit it.</x:v>
      </x:c>
      <x:c r="O1120" t="str">
        <x:v>나는 그것을 허락하지 않을거야.</x:v>
      </x:c>
      <x:c r="P1120" s="97" t="str">
        <x:v>我不会允许的。</x:v>
      </x:c>
      <x:c r="Q1120" t="str">
        <x:v>Je ne le permettrai pas.</x:v>
      </x:c>
      <x:c r="R1120" s="97" t="str">
        <x:v>私はそれを許可しません。</x:v>
      </x:c>
      <x:c r="S1120" t="str">
        <x:v>मैं इसकी इजाजत नहीं दूंगा.</x:v>
      </x:c>
      <x:c r="T1120" s="97" t="str">
        <x:v>Tôi sẽ không cho phép điều đó.</x:v>
      </x:c>
      <x:c r="U1120" t="str">
        <x:v>Create a clean educational vocabulary illustration for the English word "permit", meaning: 허락하다, 허가하다, 허가서,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1" ht="56" customHeight="1">
      <x:c r="A1121" s="30" t="n">
        <x:v>1120</x:v>
      </x:c>
      <x:c r="B1121" s="31" t="str">
        <x:v>persist</x:v>
      </x:c>
      <x:c r="C1121" s="31" t="str">
        <x:v>/pɝˈsɪst/</x:v>
      </x:c>
      <x:c r="D1121" s="33" t="str">
        <x:v>지속하다, 잔존하다</x:v>
      </x:c>
      <x:c r="E1121" s="88" t="str">
        <x:v>坚持，保留</x:v>
      </x:c>
      <x:c r="F1121" s="78" t="str">
        <x:v>persister, rester</x:v>
      </x:c>
      <x:c r="G1121" s="78" t="str">
        <x:v>持続する、残る</x:v>
      </x:c>
      <x:c r="H1121" s="78" t="str">
        <x:v>बने रहना, बने रहना</x:v>
      </x:c>
      <x:c r="I1121" s="78" t="str">
        <x:v>tồn tại, tồn tại</x:v>
      </x:c>
      <x:c r="J1121" s="34" t="str">
        <x:v>명사</x:v>
      </x:c>
      <x:c r="K1121" s="53" t="str">
        <x:v>고등/수능</x:v>
      </x:c>
      <x:c r="L1121" s="92" t="str">
        <x:v>제작완료</x:v>
      </x:c>
      <x:c r="M1121" t="str">
        <x:v>persist.png</x:v>
      </x:c>
      <x:c r="N1121" s="97" t="str">
        <x:v>The word persist appears in the passage.</x:v>
      </x:c>
      <x:c r="O1121" t="str">
        <x:v>이 문장에서 persist는 '지속하다, 잔존하다'라는 뜻으로 쓰인다.</x:v>
      </x:c>
      <x:c r="P1121" s="97" t="str">
        <x:v>在这句话中，坚持的意思是“继续、留下来”。</x:v>
      </x:c>
      <x:c r="Q1121" t="str">
        <x:v>Dans cette phrase, persister est utilisé pour signifier « continuer, rester ».</x:v>
      </x:c>
      <x:c r="R1121" s="97" t="str">
        <x:v>この文でpersistは「持続する、残存する」という意味で使われる。</x:v>
      </x:c>
      <x:c r="S1121" t="str">
        <x:v>इस वाक्य में, बने रहने का अर्थ 'जारी रखना, बने रहना' है।</x:v>
      </x:c>
      <x:c r="T1121" s="97" t="str">
        <x:v>Trong câu này, Persist được dùng với nghĩa 'tiếp tục, duy trì'.</x:v>
      </x:c>
      <x:c r="U1121" t="str">
        <x:v>Create a clean educational vocabulary illustration for the English word "persist", meaning: 지속하다, 잔존하다.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2" ht="56" customHeight="1">
      <x:c r="A1122" s="30" t="n">
        <x:v>1121</x:v>
      </x:c>
      <x:c r="B1122" s="31" t="str">
        <x:v>person</x:v>
      </x:c>
      <x:c r="C1122" s="31" t="str">
        <x:v>/ˈpɝsən/</x:v>
      </x:c>
      <x:c r="D1122" s="33" t="str">
        <x:v>사람, 인물, 인 (人)</x:v>
      </x:c>
      <x:c r="E1122" s="88" t="str">
        <x:v>人、性格、人物</x:v>
      </x:c>
      <x:c r="F1122" s="78" t="str">
        <x:v>personne, personnage, personne</x:v>
      </x:c>
      <x:c r="G1122" s="78" t="str">
        <x:v>人、人物、人（人）</x:v>
      </x:c>
      <x:c r="H1122" s="78" t="str">
        <x:v>व्यक्ति, चरित्र, व्यक्ति</x:v>
      </x:c>
      <x:c r="I1122" s="78" t="str">
        <x:v>người, nhân vật, con người</x:v>
      </x:c>
      <x:c r="J1122" s="34" t="str">
        <x:v>명사</x:v>
      </x:c>
      <x:c r="K1122" s="53" t="str">
        <x:v>고등/수능</x:v>
      </x:c>
      <x:c r="L1122" s="92" t="str">
        <x:v>제작완료</x:v>
      </x:c>
      <x:c r="M1122" t="str">
        <x:v>person.png</x:v>
      </x:c>
      <x:c r="N1122" s="97" t="str">
        <x:v>He's a good person.</x:v>
      </x:c>
      <x:c r="O1122" t="str">
        <x:v>그는 좋은 사람이다.</x:v>
      </x:c>
      <x:c r="P1122" s="97" t="str">
        <x:v>他是一个好人</x:v>
      </x:c>
      <x:c r="Q1122" t="str">
        <x:v>c'est une bonne personne</x:v>
      </x:c>
      <x:c r="R1122" s="97" t="str">
        <x:v>彼はいい人だ。</x:v>
      </x:c>
      <x:c r="S1122" t="str">
        <x:v>वह एक अच्छे इंसान हैं</x:v>
      </x:c>
      <x:c r="T1122" s="97" t="str">
        <x:v>anh ấy là một người tốt</x:v>
      </x:c>
      <x:c r="U1122" t="str">
        <x:v>Create a clean educational vocabulary illustration for the English word "person", meaning: 사람, 인물, 인 (人).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3" ht="56" customHeight="1">
      <x:c r="A1123" s="30" t="n">
        <x:v>1122</x:v>
      </x:c>
      <x:c r="B1123" s="31" t="str">
        <x:v>perspective</x:v>
      </x:c>
      <x:c r="C1123" s="31" t="str">
        <x:v>/pɝˈspɛktɪv/</x:v>
      </x:c>
      <x:c r="D1123" s="33" t="str">
        <x:v>관점, 불가산 원근법, 투시 화법</x:v>
      </x:c>
      <x:c r="E1123" s="88" t="str">
        <x:v>透视图、不可数透视图、透视图</x:v>
      </x:c>
      <x:c r="F1123" s="78" t="str">
        <x:v>perspective, perspective indénombrable, dessin en perspective</x:v>
      </x:c>
      <x:c r="G1123" s="78" t="str">
        <x:v>視点、不加算遠近法、透視化法</x:v>
      </x:c>
      <x:c r="H1123" s="78" t="str">
        <x:v>परिप्रेक्ष्य, बेशुमार परिप्रेक्ष्य, परिप्रेक्ष्य चित्रण</x:v>
      </x:c>
      <x:c r="I1123" s="78" t="str">
        <x:v>phối cảnh, phối cảnh không đếm được, phối cảnh</x:v>
      </x:c>
      <x:c r="J1123" s="34" t="str">
        <x:v>형용사</x:v>
      </x:c>
      <x:c r="K1123" s="53" t="str">
        <x:v>고등/수능</x:v>
      </x:c>
      <x:c r="L1123" s="92" t="str">
        <x:v>제작완료</x:v>
      </x:c>
      <x:c r="M1123" t="str">
        <x:v>perspective.png</x:v>
      </x:c>
      <x:c r="N1123" s="97" t="str">
        <x:v>From my perspective, this sort of approach may not be wise.</x:v>
      </x:c>
      <x:c r="O1123" t="str">
        <x:v>내 시각으로 이런 식의 대처는 현명하지 않을 수도 있다.</x:v>
      </x:c>
      <x:c r="P1123" s="97" t="str">
        <x:v>在我看来，这样的回应或许并不明智。</x:v>
      </x:c>
      <x:c r="Q1123" t="str">
        <x:v>De mon point de vue, ce genre de réponse n’est peut-être pas judicieux.</x:v>
      </x:c>
      <x:c r="R1123" s="97" t="str">
        <x:v>私の視点から、このような対処は賢明ではないかもしれません。</x:v>
      </x:c>
      <x:c r="S1123" t="str">
        <x:v>मेरे दृष्टिकोण से, इस प्रकार की प्रतिक्रिया बुद्धिमानी नहीं हो सकती है।</x:v>
      </x:c>
      <x:c r="T1123" s="97" t="str">
        <x:v>Theo quan điểm của tôi, kiểu phản ứng này có thể không khôn ngoan.</x:v>
      </x:c>
      <x:c r="U1123" t="str">
        <x:v>Create a clean educational vocabulary illustration for the English word "perspective", meaning: 관점, 불가산 원근법, 투시 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4" ht="56" customHeight="1">
      <x:c r="A1124" s="30" t="n">
        <x:v>1123</x:v>
      </x:c>
      <x:c r="B1124" s="31" t="str">
        <x:v>pet</x:v>
      </x:c>
      <x:c r="C1124" s="31" t="str">
        <x:v>/ˈpɛt/</x:v>
      </x:c>
      <x:c r="D1124" s="33" t="str">
        <x:v>애완동물</x:v>
      </x:c>
      <x:c r="E1124" s="88" t="str">
        <x:v>宠物</x:v>
      </x:c>
      <x:c r="F1124" s="78" t="str">
        <x:v>animal de compagnie</x:v>
      </x:c>
      <x:c r="G1124" s="78" t="str">
        <x:v>ペット</x:v>
      </x:c>
      <x:c r="H1124" s="78" t="str">
        <x:v>पालतू</x:v>
      </x:c>
      <x:c r="I1124" s="78" t="str">
        <x:v>thú cưng</x:v>
      </x:c>
      <x:c r="J1124" s="34" t="str">
        <x:v>명사</x:v>
      </x:c>
      <x:c r="K1124" s="53" t="str">
        <x:v>고등/수능</x:v>
      </x:c>
      <x:c r="L1124" s="92" t="str">
        <x:v>제작완료</x:v>
      </x:c>
      <x:c r="M1124" t="str">
        <x:v>pet.png</x:v>
      </x:c>
      <x:c r="N1124" s="97" t="str">
        <x:v>Supposedly there are people in Japan who keep a penguin as a pet.</x:v>
      </x:c>
      <x:c r="O1124" t="str">
        <x:v>일본에는 펭귄을 키우는 사람이 있대.</x:v>
      </x:c>
      <x:c r="P1124" s="97" t="str">
        <x:v>据说日本有人饲养企鹅。</x:v>
      </x:c>
      <x:c r="Q1124" t="str">
        <x:v>On dit qu'il y a des gens au Japon qui élèvent des pingouins.</x:v>
      </x:c>
      <x:c r="R1124" s="97" t="str">
        <x:v>日本にはペンギンを育てる人がいる。</x:v>
      </x:c>
      <x:c r="S1124" t="str">
        <x:v>वे कहते हैं कि जापान में ऐसे लोग हैं जो पेंगुइन पालते हैं।</x:v>
      </x:c>
      <x:c r="T1124" s="97" t="str">
        <x:v>Người ta nói ở Nhật có người nuôi chim cánh cụt.</x:v>
      </x:c>
      <x:c r="U1124" t="str">
        <x:v>Create a clean educational vocabulary illustration for the English word "pet", meaning: 애완동물.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5" ht="56" customHeight="1">
      <x:c r="A1125" s="30" t="n">
        <x:v>1124</x:v>
      </x:c>
      <x:c r="B1125" s="31" t="str">
        <x:v>phase</x:v>
      </x:c>
      <x:c r="C1125" s="31" t="str">
        <x:v>/ˈfeɪz/</x:v>
      </x:c>
      <x:c r="D1125" s="33" t="str">
        <x:v>단계, 상태, 형세, 시기(時期); 측면</x:v>
      </x:c>
      <x:c r="E1125" s="88" t="str">
        <x:v>阶段、状态、情况、时期；边</x:v>
      </x:c>
      <x:c r="F1125" s="78" t="str">
        <x:v>étape, état, situation, période ; côté</x:v>
      </x:c>
      <x:c r="G1125" s="78" t="str">
        <x:v>段階、状態、型税、時期。側面</x:v>
      </x:c>
      <x:c r="H1125" s="78" t="str">
        <x:v>अवस्था, अवस्था, स्थिति, अवधि; ओर</x:v>
      </x:c>
      <x:c r="I1125" s="78" t="str">
        <x:v>giai đoạn, trạng thái, hoàn cảnh, thời kỳ; bên</x:v>
      </x:c>
      <x:c r="J1125" s="34" t="str">
        <x:v>명사</x:v>
      </x:c>
      <x:c r="K1125" s="53" t="str">
        <x:v>고등/수능</x:v>
      </x:c>
      <x:c r="L1125" s="92" t="str">
        <x:v>제작완료</x:v>
      </x:c>
      <x:c r="M1125" t="str">
        <x:v>phase.png</x:v>
      </x:c>
      <x:c r="N1125" s="97" t="str">
        <x:v>The word phase appears in the passage.</x:v>
      </x:c>
      <x:c r="O1125" t="str">
        <x:v>이 문장에서 phase는 '단계, 상태, 형세, 시기(時期); 측면'라는 뜻으로 쓰인다.</x:v>
      </x:c>
      <x:c r="P1125" s="97" t="str">
        <x:v>在这句话中，phase是“阶段、状态、情况、时期”；它用来表示“侧面”。</x:v>
      </x:c>
      <x:c r="Q1125" t="str">
        <x:v>Dans cette phrase, la phase est « étape, état, situation, période (時期) ; Il est utilisé pour signifier « côté ».</x:v>
      </x:c>
      <x:c r="R1125" s="97" t="str">
        <x:v>この文章では、フェーズは「段階、状態、形勢、時期」です。側面'という意味で使われる。</x:v>
      </x:c>
      <x:c r="S1125" t="str">
        <x:v>इस वाक्य में, चरण 'चरण, अवस्था, स्थिति, अवधि (時期)' है; इसका प्रयोग 'पक्ष' के अर्थ में किया जाता है।</x:v>
      </x:c>
      <x:c r="T1125" s="97" t="str">
        <x:v>Trong câu này, giai đoạn là 'giai đoạn, trạng thái, tình huống, thời kỳ (時期); Nó được dùng với nghĩa là 'bên'.</x:v>
      </x:c>
      <x:c r="U1125" t="str">
        <x:v>Create a clean educational vocabulary illustration for the English word "phase", meaning: 단계, 상태, 형세, 시기(時期); 측면.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6" ht="56" customHeight="1">
      <x:c r="A1126" s="30" t="n">
        <x:v>1125</x:v>
      </x:c>
      <x:c r="B1126" s="31" t="str">
        <x:v>phenomenon</x:v>
      </x:c>
      <x:c r="C1126" s="31" t="str">
        <x:v>/fəˈnɑməˌnɑn/</x:v>
      </x:c>
      <x:c r="D1126" s="33" t="str">
        <x:v>현상</x:v>
      </x:c>
      <x:c r="E1126" s="88" t="str">
        <x:v>现象</x:v>
      </x:c>
      <x:c r="F1126" s="78" t="str">
        <x:v>phénomène</x:v>
      </x:c>
      <x:c r="G1126" s="78" t="str">
        <x:v>現象</x:v>
      </x:c>
      <x:c r="H1126" s="78" t="str">
        <x:v>घटना</x:v>
      </x:c>
      <x:c r="I1126" s="78" t="str">
        <x:v>hiện tượng</x:v>
      </x:c>
      <x:c r="J1126" s="34" t="str">
        <x:v>명사</x:v>
      </x:c>
      <x:c r="K1126" s="53" t="str">
        <x:v>고등/수능</x:v>
      </x:c>
      <x:c r="L1126" s="92" t="str">
        <x:v>제작완료</x:v>
      </x:c>
      <x:c r="M1126" t="str">
        <x:v>phenomenon.png</x:v>
      </x:c>
      <x:c r="N1126" s="97" t="str">
        <x:v>It's a phenomenon I've never seen before.</x:v>
      </x:c>
      <x:c r="O1126" t="str">
        <x:v>본 적 없는 현상이야.</x:v>
      </x:c>
      <x:c r="P1126" s="97" t="str">
        <x:v>这是我以前从未见过的现象。</x:v>
      </x:c>
      <x:c r="Q1126" t="str">
        <x:v>C'est un phénomène que je n'ai jamais vu auparavant.</x:v>
      </x:c>
      <x:c r="R1126" s="97" t="str">
        <x:v>見たことのない現象だ。</x:v>
      </x:c>
      <x:c r="S1126" t="str">
        <x:v>यह एक ऐसी घटना है जिसे मैंने पहले कभी नहीं देखा।</x:v>
      </x:c>
      <x:c r="T1126" s="97" t="str">
        <x:v>Đó là một hiện tượng tôi chưa từng thấy trước đây.</x:v>
      </x:c>
      <x:c r="U1126" t="str">
        <x:v>Create a clean educational vocabulary illustration for the English word "phenomenon", meaning: 현상.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7" ht="56" customHeight="1">
      <x:c r="A1127" s="30" t="n">
        <x:v>1126</x:v>
      </x:c>
      <x:c r="B1127" s="31" t="str">
        <x:v>philosophy</x:v>
      </x:c>
      <x:c r="C1127" s="31" t="str">
        <x:v>/fəˈɫɑsəfi/</x:v>
      </x:c>
      <x:c r="D1127" s="33" t="str">
        <x:v>철학, 사상, 주의 주장</x:v>
      </x:c>
      <x:c r="E1127" s="88" t="str">
        <x:v>哲学、意识形态、学说</x:v>
      </x:c>
      <x:c r="F1127" s="78" t="str">
        <x:v>philosophie, idéologie, doctrine</x:v>
      </x:c>
      <x:c r="G1127" s="78" t="str">
        <x:v>哲学、思想、主張</x:v>
      </x:c>
      <x:c r="H1127" s="78" t="str">
        <x:v>दर्शन, विचारधारा, सिद्धांत</x:v>
      </x:c>
      <x:c r="I1127" s="78" t="str">
        <x:v>triết học, hệ tư tưởng, học thuyết</x:v>
      </x:c>
      <x:c r="J1127" s="34" t="str">
        <x:v>형용사</x:v>
      </x:c>
      <x:c r="K1127" s="53" t="str">
        <x:v>고등/수능</x:v>
      </x:c>
      <x:c r="L1127" s="92" t="str">
        <x:v>제작완료</x:v>
      </x:c>
      <x:c r="M1127" t="str">
        <x:v>philosophy.png</x:v>
      </x:c>
      <x:c r="N1127" s="97" t="str">
        <x:v>What's the difference between religion and philosophy?</x:v>
      </x:c>
      <x:c r="O1127" t="str">
        <x:v>종교와 철학의 차이점은 무엇입니까?</x:v>
      </x:c>
      <x:c r="P1127" s="97" t="str">
        <x:v>宗教和哲学有什么区别？</x:v>
      </x:c>
      <x:c r="Q1127" t="str">
        <x:v>Quelle est la différence entre la religion et la philosophie ?</x:v>
      </x:c>
      <x:c r="R1127" s="97" t="str">
        <x:v>宗教と哲学の違いは何ですか？</x:v>
      </x:c>
      <x:c r="S1127" t="str">
        <x:v>धर्म और दर्शन में क्या अंतर है?</x:v>
      </x:c>
      <x:c r="T1127" s="97" t="str">
        <x:v>Sự khác biệt giữa tôn giáo và triết học là gì?</x:v>
      </x:c>
      <x:c r="U1127" t="str">
        <x:v>Create a clean educational vocabulary illustration for the English word "philosophy", meaning: 철학, 사상, 주의 주장.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8" ht="56" customHeight="1">
      <x:c r="A1128" s="30" t="n">
        <x:v>1127</x:v>
      </x:c>
      <x:c r="B1128" s="31" t="str">
        <x:v>physical</x:v>
      </x:c>
      <x:c r="C1128" s="31" t="str">
        <x:v>/ˈfɪzɪkəɫ/</x:v>
      </x:c>
      <x:c r="D1128" s="33" t="str">
        <x:v>자연의, 천연의;물질의, 물질적인</x:v>
      </x:c>
      <x:c r="E1128" s="88" t="str">
        <x:v>自然的，自然的；材料，材料</x:v>
      </x:c>
      <x:c r="F1128" s="78" t="str">
        <x:v>naturel, naturel; matériel, matériel</x:v>
      </x:c>
      <x:c r="G1128" s="78" t="str">
        <x:v>自然の、天然の;物質の、物質的な</x:v>
      </x:c>
      <x:c r="H1128" s="78" t="str">
        <x:v>प्राकृतिक, प्राकृतिक; सामग्री, सामग्री</x:v>
      </x:c>
      <x:c r="I1128" s="78" t="str">
        <x:v>tự nhiên, tự nhiên; vật chất, vật chất</x:v>
      </x:c>
      <x:c r="J1128" s="34" t="str">
        <x:v>형용사</x:v>
      </x:c>
      <x:c r="K1128" s="53" t="str">
        <x:v>고등/수능</x:v>
      </x:c>
      <x:c r="L1128" s="92" t="str">
        <x:v>제작완료</x:v>
      </x:c>
      <x:c r="M1128" t="str">
        <x:v>physical.png</x:v>
      </x:c>
      <x:c r="N1128" s="97" t="str">
        <x:v>The word physical appears in the passage.</x:v>
      </x:c>
      <x:c r="O1128" t="str">
        <x:v>이 문장에서 physical는 '자연의, 천연의;물질의, 물질적인'라는 뜻으로 쓰인다.</x:v>
      </x:c>
      <x:c r="P1128" s="97" t="str">
        <x:v>在这句话中，physical 的意思是“自然的，自然的；自然的；自然的”。材料，材料。’</x:v>
      </x:c>
      <x:c r="Q1128" t="str">
        <x:v>Dans cette phrase, physique est utilisé pour signifier « naturel, naturel ; matériel, matériel.’</x:v>
      </x:c>
      <x:c r="R1128" s="97" t="str">
        <x:v>この文でphysicalは「自然の、天然の;物質の、物質的な」という意味で使われる。</x:v>
      </x:c>
      <x:c r="S1128" t="str">
        <x:v>इस वाक्य में, भौतिक का उपयोग 'प्राकृतिक, प्राकृतिक' के अर्थ में किया जाता है; सामग्री, सामग्री।'</x:v>
      </x:c>
      <x:c r="T1128" s="97" t="str">
        <x:v>Trong câu này, vật lý được dùng với ý nghĩa ‘tự nhiên, tự nhiên; vật chất, vật chất.”</x:v>
      </x:c>
      <x:c r="U1128" t="str">
        <x:v>Create a clean educational vocabulary illustration for the English word "physical", meaning: 자연의, 천연의;물질의, 물질적인.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29" ht="56" customHeight="1">
      <x:c r="A1129" s="30" t="n">
        <x:v>1128</x:v>
      </x:c>
      <x:c r="B1129" s="31" t="str">
        <x:v>piano</x:v>
      </x:c>
      <x:c r="C1129" s="31" t="str">
        <x:v>/piˈænə/</x:v>
      </x:c>
      <x:c r="D1129" s="33" t="str">
        <x:v>피아노</x:v>
      </x:c>
      <x:c r="E1129" s="88" t="str">
        <x:v>钢琴</x:v>
      </x:c>
      <x:c r="F1129" s="78" t="str">
        <x:v>piano</x:v>
      </x:c>
      <x:c r="G1129" s="78" t="str">
        <x:v>ピアノ</x:v>
      </x:c>
      <x:c r="H1129" s="78" t="str">
        <x:v>पियानो</x:v>
      </x:c>
      <x:c r="I1129" s="78" t="str">
        <x:v>đàn piano</x:v>
      </x:c>
      <x:c r="J1129" s="34" t="str">
        <x:v>명사</x:v>
      </x:c>
      <x:c r="K1129" s="53" t="str">
        <x:v>고등/수능</x:v>
      </x:c>
      <x:c r="L1129" s="92" t="str">
        <x:v>제작완료</x:v>
      </x:c>
      <x:c r="M1129" t="str">
        <x:v>piano.png</x:v>
      </x:c>
      <x:c r="N1129" s="97" t="str">
        <x:v>I play the piano.</x:v>
      </x:c>
      <x:c r="O1129" t="str">
        <x:v>나는 피아노를 친다.</x:v>
      </x:c>
      <x:c r="P1129" s="97" t="str">
        <x:v>我弹钢琴。</x:v>
      </x:c>
      <x:c r="Q1129" t="str">
        <x:v>Je joue du piano.</x:v>
      </x:c>
      <x:c r="R1129" s="97" t="str">
        <x:v>私はピアノを打つ。</x:v>
      </x:c>
      <x:c r="S1129" t="str">
        <x:v>मैं पियानो बजाता हूं.</x:v>
      </x:c>
      <x:c r="T1129" s="97" t="str">
        <x:v>Tôi chơi piano.</x:v>
      </x:c>
      <x:c r="U1129" t="str">
        <x:v>Create a clean educational vocabulary illustration for the English word "piano", meaning: 피아노.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0" ht="56" customHeight="1">
      <x:c r="A1130" s="30" t="n">
        <x:v>1129</x:v>
      </x:c>
      <x:c r="B1130" s="31" t="str">
        <x:v>picnic</x:v>
      </x:c>
      <x:c r="C1130" s="31" t="str">
        <x:v>/ˈpɪkˌnɪk/</x:v>
      </x:c>
      <x:c r="D1130" s="33" t="str">
        <x:v>피크닉, 들[산]놀이, 소풍;옥외의 간단한 식사;(구어) 재미나는 판, 유쾌한 시간, 쉬운 일</x:v>
      </x:c>
      <x:c r="E1130" s="88" t="str">
        <x:v>野餐、野外玩耍、短途旅行；露天简餐； （口语）有趣，愉快的时光，轻松的工作</x:v>
      </x:c>
      <x:c r="F1130" s="78" t="str">
        <x:v>pique-nique, jeux sur le terrain, excursion ; repas simple en plein air ; (familier) amusant, moment agréable, travail facile</x:v>
      </x:c>
      <x:c r="G1130" s="78" t="str">
        <x:v>ピクニック、野[山]遊び、ピクニック;屋外の簡単な食事;</x:v>
      </x:c>
      <x:c r="H1130" s="78" t="str">
        <x:v>पिकनिक, मैदानी खेल, भ्रमण; खुली हवा में सादा भोजन; (बोलचाल) मज़ा, सुखद समय, आसान काम</x:v>
      </x:c>
      <x:c r="I1130" s="78" t="str">
        <x:v>dã ngoại, dã ngoại, dã ngoại; bữa ăn đơn giản ngoài trời; (thông tục) vui vẻ, thoải mái, công việc dễ dàng</x:v>
      </x:c>
      <x:c r="J1130" s="34" t="str">
        <x:v>형용사</x:v>
      </x:c>
      <x:c r="K1130" s="53" t="str">
        <x:v>고등/수능</x:v>
      </x:c>
      <x:c r="L1130" s="92" t="str">
        <x:v>제작완료</x:v>
      </x:c>
      <x:c r="M1130" t="str">
        <x:v>picnic.png</x:v>
      </x:c>
      <x:c r="N1130" s="97" t="str">
        <x:v>Is there anything more romantic than a picnic?</x:v>
      </x:c>
      <x:c r="O1130" t="str">
        <x:v>소풍하는 것보다 더 로맨틱한 것이 있긴 해?</x:v>
      </x:c>
      <x:c r="P1130" s="97" t="str">
        <x:v>还有什么比野餐更浪漫的事吗？</x:v>
      </x:c>
      <x:c r="Q1130" t="str">
        <x:v>Y a-t-il quelque chose de plus romantique qu'un pique-nique ?</x:v>
      </x:c>
      <x:c r="R1130" s="97" t="str">
        <x:v>ピクニックよりロマンチックなものがありますか？</x:v>
      </x:c>
      <x:c r="S1130" t="str">
        <x:v>क्या पिकनिक से ज्यादा रोमांटिक कुछ और है?</x:v>
      </x:c>
      <x:c r="T1130" s="97" t="str">
        <x:v>Còn gì lãng mạn hơn một chuyến dã ngoại?</x:v>
      </x:c>
      <x:c r="U1130" t="str">
        <x:v>Create a clean educational vocabulary illustration for the English word "picnic", meaning: 피크닉, 들[산]놀이, 소풍;옥외의 간단한 식사;(구어) 재미나는 판, 유쾌한 시간, 쉬운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1" ht="56" customHeight="1">
      <x:c r="A1131" s="30" t="n">
        <x:v>1130</x:v>
      </x:c>
      <x:c r="B1131" s="31" t="str">
        <x:v>piece</x:v>
      </x:c>
      <x:c r="C1131" s="31" t="str">
        <x:v>/ˈpis/</x:v>
      </x:c>
      <x:c r="D1131" s="33" t="str">
        <x:v>조각, 단편, 일부분; 파편</x:v>
      </x:c>
      <x:c r="E1131" s="88" t="str">
        <x:v>片断、碎片、部分；分段</x:v>
      </x:c>
      <x:c r="F1131" s="78" t="str">
        <x:v>morceau, fragment, partie; fragment</x:v>
      </x:c>
      <x:c r="G1131" s="78" t="str">
        <x:v>彫刻、断片、一部。破片</x:v>
      </x:c>
      <x:c r="H1131" s="78" t="str">
        <x:v>टुकड़ा, टुकड़ा, भाग; टुकड़ा</x:v>
      </x:c>
      <x:c r="I1131" s="78" t="str">
        <x:v>mảnh, mảnh, phần; mảnh vỡ</x:v>
      </x:c>
      <x:c r="J1131" s="34" t="str">
        <x:v>명사</x:v>
      </x:c>
      <x:c r="K1131" s="53" t="str">
        <x:v>고등/수능</x:v>
      </x:c>
      <x:c r="L1131" s="92" t="str">
        <x:v>제작완료</x:v>
      </x:c>
      <x:c r="M1131" t="str">
        <x:v>piece.png</x:v>
      </x:c>
      <x:c r="N1131" s="97" t="str">
        <x:v>A piece of cake!</x:v>
      </x:c>
      <x:c r="O1131" t="str">
        <x:v>누워서 떡먹기네.</x:v>
      </x:c>
      <x:c r="P1131" s="97" t="str">
        <x:v>我躺着吃年糕。</x:v>
      </x:c>
      <x:c r="Q1131" t="str">
        <x:v>Je mange une galette de riz en étant allongé.</x:v>
      </x:c>
      <x:c r="R1131" s="97" t="str">
        <x:v>横になって餅を食べる。</x:v>
      </x:c>
      <x:c r="S1131" t="str">
        <x:v>मैं लेटकर चावल का केक खाता हूं.</x:v>
      </x:c>
      <x:c r="T1131" s="97" t="str">
        <x:v>Tôi ăn bánh gạo trong khi nằm.</x:v>
      </x:c>
      <x:c r="U1131" t="str">
        <x:v>Create a clean educational vocabulary illustration for the English word "piece", meaning: 조각, 단편, 일부분; 파편.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2" ht="56" customHeight="1">
      <x:c r="A1132" s="30" t="n">
        <x:v>1131</x:v>
      </x:c>
      <x:c r="B1132" s="31" t="str">
        <x:v>pile</x:v>
      </x:c>
      <x:c r="C1132" s="31" t="str">
        <x:v>/ˈpaɪɫ/</x:v>
      </x:c>
      <x:c r="D1132" s="33" t="str">
        <x:v>쌓아 올리다, 겹쳐 쌓다(To lay or throw into a pile or heap; to heap up; to collect into a mass; to accumulate; to amass; — often with up; as, to pile up wood.)</x:v>
      </x:c>
      <x:c r="E1132" s="88" t="str">
        <x:v>堆积，堆积（放置或扔进一堆或一堆；堆起来；收集成一团；积累；聚集；——经常与 up；as，堆积木头。）</x:v>
      </x:c>
      <x:c r="F1132" s="78" t="str">
        <x:v>empiler, empiler (Poser ou jeter en tas ou en tas; entasser; rassembler en masse; accumuler; amasser; - souvent avec du haut; comme, empiler du bois.)</x:v>
      </x:c>
      <x:c r="G1132" s="78" t="str">
        <x:v>積み上げ、積み重ねる(To lay or throw into a pile or heap; to heap up; to collect into a mass; to accumulate; to amass; — often with up; as, to pile up wood.)</x:v>
      </x:c>
      <x:c r="H1132" s="78" t="str">
        <x:v>ढेर लगाना, ढेर लगाना (ढेर या ढेर में रखना या फेंकना; ढेर लगाना; एक समूह में इकट्ठा करना; जमा करना; इकट्ठा करना; - अक्सर ऊपर के साथ; जैसे, लकड़ी का ढेर लगाना।)</x:v>
      </x:c>
      <x:c r="I1132" s="78" t="str">
        <x:v>chất đống, chất đống (Nằm hoặc ném thành một đống hoặc một đống; chất đống; gom lại thành một khối; tích lũy; tích lũy; - thường với lên; như, chất đống gỗ.)</x:v>
      </x:c>
      <x:c r="J1132" s="34" t="str">
        <x:v>명사</x:v>
      </x:c>
      <x:c r="K1132" s="53" t="str">
        <x:v>고등/수능</x:v>
      </x:c>
      <x:c r="L1132" s="92" t="str">
        <x:v>제작완료</x:v>
      </x:c>
      <x:c r="M1132" t="str">
        <x:v>pile.png</x:v>
      </x:c>
      <x:c r="N1132" s="97" t="str">
        <x:v>The word pile appears in the passage.</x:v>
      </x:c>
      <x:c r="O1132" t="str">
        <x:v>이 문장에서 pile는 '쌓아 올리다, 겹쳐 쌓다(To lay or throw into a pile or heap; to heap up; to collect into a mass; to accumulate; to amass; — often with up; as, to pile up wood.)'라는 뜻으로 쓰인다.</x:v>
      </x:c>
      <x:c r="P1132" s="97" t="str">
        <x:v>在这句话中，pile 的意思是“放置或扔进一堆或一堆；堆积起来；聚集成团；积累；积累； — 经常与 up；例如，堆木头。</x:v>
      </x:c>
      <x:c r="Q1132" t="str">
        <x:v>Dans cette phrase, pile est utilisé pour signifier « poser ou jeter en pile ou en tas » ; entasser; rassembler en masse; accumuler; amasser; — souvent avec le haut ; comme, pour empiler du bois.</x:v>
      </x:c>
      <x:c r="R1132" s="97" t="str">
        <x:v>この文で、 pile は「積み上げ、重ね合わせる」という意味で書かれています。</x:v>
      </x:c>
      <x:c r="S1132" t="str">
        <x:v>इस वाक्य में ढेर का अर्थ 'ढेर या ढेर में रखना या फेंकना' है; ढेर लगाना; एक समूह में इकट्ठा करना; जमा करने के लिए; एकत्र करना; — अक्सर ऊपर के साथ; जैसे, लकड़ी का ढेर लगाना।'</x:v>
      </x:c>
      <x:c r="T1132" s="97" t="str">
        <x:v>Trong câu này, cọc được dùng với nghĩa là “xếp, ném vào một đống, một đống; chất đống lên; để thu thập thành một khối; tích lũy; tích lũy; — thường lên; như là chất đống gỗ vậy.”</x:v>
      </x:c>
      <x:c r="U1132" t="str">
        <x:v>Create a clean educational vocabulary illustration for the English word "pile", meaning: 쌓아 올리다, 겹쳐 쌓다(To lay or throw into a pile or heap; to heap up; to collect into a mass; 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3" ht="56" customHeight="1">
      <x:c r="A1133" s="30" t="n">
        <x:v>1132</x:v>
      </x:c>
      <x:c r="B1133" s="31" t="str">
        <x:v>pin</x:v>
      </x:c>
      <x:c r="C1133" s="31" t="str">
        <x:v>/ˈpɪn/</x:v>
      </x:c>
      <x:c r="D1133" s="33" t="str">
        <x:v>침, 비늘, 핀</x:v>
      </x:c>
      <x:c r="E1133" s="88" t="str">
        <x:v>吐口水、秤、针</x:v>
      </x:c>
      <x:c r="F1133" s="78" t="str">
        <x:v>crachat, écailles, épingles</x:v>
      </x:c>
      <x:c r="G1133" s="78" t="str">
        <x:v>針、スケール、ピン</x:v>
      </x:c>
      <x:c r="H1133" s="78" t="str">
        <x:v>थूक, तराजू, पिन</x:v>
      </x:c>
      <x:c r="I1133" s="78" t="str">
        <x:v>nhổ, cân, ghim</x:v>
      </x:c>
      <x:c r="J1133" s="34" t="str">
        <x:v>명사</x:v>
      </x:c>
      <x:c r="K1133" s="53" t="str">
        <x:v>고등/수능</x:v>
      </x:c>
      <x:c r="L1133" s="92" t="str">
        <x:v>제작완료</x:v>
      </x:c>
      <x:c r="M1133" t="str">
        <x:v>pin.png</x:v>
      </x:c>
      <x:c r="N1133" s="97" t="str">
        <x:v>The word pin appears in the passage.</x:v>
      </x:c>
      <x:c r="O1133" t="str">
        <x:v>이 문장에서 pin는 '침, 비늘, 핀'라는 뜻으로 쓰인다.</x:v>
      </x:c>
      <x:c r="P1133" s="97" t="str">
        <x:v>在这句话中，pin 的意思是“吐、鳞片、针”。</x:v>
      </x:c>
      <x:c r="Q1133" t="str">
        <x:v>Dans cette phrase, épingle est utilisé pour signifier « cracher, balance, épingler ».</x:v>
      </x:c>
      <x:c r="R1133" s="97" t="str">
        <x:v>この文でピンは「針、鱗、ピン」という意味で使われる。</x:v>
      </x:c>
      <x:c r="S1133" t="str">
        <x:v>इस वाक्य में पिन का प्रयोग 'थूक, स्केल, पिन' के अर्थ में किया गया है।</x:v>
      </x:c>
      <x:c r="T1133" s="97" t="str">
        <x:v>Trong câu này, pin được dùng với nghĩa là ‘nhổ, cân, ghim’.</x:v>
      </x:c>
      <x:c r="U1133" t="str">
        <x:v>Create a clean educational vocabulary illustration for the English word "pin", meaning: 침, 비늘, 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4" ht="56" customHeight="1">
      <x:c r="A1134" s="30" t="n">
        <x:v>1133</x:v>
      </x:c>
      <x:c r="B1134" s="31" t="str">
        <x:v>pinch</x:v>
      </x:c>
      <x:c r="C1134" s="31" t="str">
        <x:v>/ˈpɪntʃ/</x:v>
      </x:c>
      <x:c r="D1134" s="33" t="str">
        <x:v>꼬집다, 집다, 잘라내다, 죄다, 괴롭히다, 수척하게 하다, 움츠러들게 하다, 바싹조리차다, 훔치다, 체포하다-죄어들다(구두 따위가)꼭기다, 인색하게 굴다, 광맥이가늘어지다, 꼬집음, 어려움</x:v>
      </x:c>
      <x:c r="E1134" s="88" t="str">
        <x:v>捏、捏、切断、收紧、折磨、消瘦、收缩、压碎、偷窃、逮捕 - 收紧（如鞋）、小气、小气、变薄、捏、困难</x:v>
      </x:c>
      <x:c r="F1134" s="78" t="str">
        <x:v>pincer, pincer, couper, serrer, tourmenter, émacier, rétrécir, écraser, voler, arrêter - serrer (comme une chaussure), être avare, être avare, éclaircir, pincer, difficulté</x:v>
      </x:c>
      <x:c r="G1134" s="78" t="str">
        <x:v>ひねる, こだわる, 切り取る, 罪だ, いじめ, 拷問する, つぶやく, ぎこちない, 盗む, 逮捕する - 締めくくる(靴など)</x:v>
      </x:c>
      <x:c r="H1134" s="78" t="str">
        <x:v>चुटकी काटना, काटना, काटना, कसना, सताना, क्षीण करना, सिकोड़ना, कुचलना, चुराना, गिरफ़्तार करना - कसना (जैसे कि जूता), कंजूस होना, कंजूस होना, पतला होना, चुटकी बजाना, मुश्किल होना</x:v>
      </x:c>
      <x:c r="I1134" s="78" t="str">
        <x:v>nhéo, véo, cắt đứt, thắt chặt, dày vò, hốc hác, co lại, đè bẹp, ăn trộm, bắt giữ - thắt chặt (như một chiếc giày), keo kiệt, keo kiệt, gầy gò, véo, khó khăn</x:v>
      </x:c>
      <x:c r="J1134" s="34" t="str">
        <x:v>명사</x:v>
      </x:c>
      <x:c r="K1134" s="53" t="str">
        <x:v>고등/수능</x:v>
      </x:c>
      <x:c r="L1134" s="92" t="str">
        <x:v>제작완료</x:v>
      </x:c>
      <x:c r="M1134" t="str">
        <x:v>pinch.png</x:v>
      </x:c>
      <x:c r="N1134" s="97" t="str">
        <x:v>The word pinch appears in the passage.</x:v>
      </x:c>
      <x:c r="O1134" t="str">
        <x:v>이 문장에서 pinch는 '꼬집다, 집다, 잘라내다, 죄다, 괴롭히다, 수척하게 하다, 움츠러들게 하다, 바싹조리차다, 훔치다, 체포하다-죄어들다(구두 따위가)꼭기다, 인색하게 굴다, 광맥이가늘어지다, 꼬집음, 어려움'라는 뜻으로 쓰인다.</x:v>
      </x:c>
      <x:c r="P1134" s="97" t="str">
        <x:v>在这句话中，“捏”的意思是“捏、捏、剪掉、拉紧、骚扰、消瘦、缩小、压碎、偷窃、逮捕——捏（例如鞋子）、小气、血管变细、捏、困难。”</x:v>
      </x:c>
      <x:c r="Q1134" t="str">
        <x:v>Dans cette phrase, pincer est utilisé pour signifier « pincer, pincer, couper, serrer, harceler, émacier, rétrécir, écraser, voler, arrêter - pincer (comme une chaussure), être avare, avoir les veines clairsemées, pincer, difficulté. »</x:v>
      </x:c>
      <x:c r="R1134" s="97" t="str">
        <x:v>この文章では、ピンチは「ピンチ、ピンチ、カット、罪、煩わしさ、煩わしい、つぶやく、つまらない、盗む、逮捕 - 締めくくる（口のようなもの）、ピクピクする、光脈が薄くなる、書く。</x:v>
      </x:c>
      <x:c r="S1134" t="str">
        <x:v>इस वाक्य में, चुटकी का प्रयोग 'चुटकी लेना, चुटकी काटना, काट देना, कसना, परेशान करना, क्षीण करना, सिकोड़ना, कुचलना, चोरी करना, गिरफ्तार करना - चुटकी बजाना (जैसे कि जूता), कंजूस होना, पतली नसें होना, चुटकी बजाना, मुश्किल करना है।'</x:v>
      </x:c>
      <x:c r="T1134" s="97" t="str">
        <x:v>Trong câu này, véo được dùng với nghĩa là véo, véo, cắt ra, thắt chặt, quấy rối, hốc hác, co rút, đè bẹp, trộm, bắt - véo (như chiếc giày), keo kiệt, gân cốt mỏng đi, véo, khó khăn.</x:v>
      </x:c>
      <x:c r="U1134" t="str">
        <x:v>Create a clean educational vocabulary illustration for the English word "pinch", meaning: 꼬집다, 집다, 잘라내다, 죄다, 괴롭히다, 수척하게 하다, 움츠러들게 하다, 바싹조리차다, 훔치다, 체포하다-죄어들다(구두 따위가)꼭기다, 인색하게 굴다, 광맥.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5" ht="56" customHeight="1">
      <x:c r="A1135" s="30" t="n">
        <x:v>1134</x:v>
      </x:c>
      <x:c r="B1135" s="31" t="str">
        <x:v>pine</x:v>
      </x:c>
      <x:c r="C1135" s="31" t="str">
        <x:v>/ˈpaɪn/</x:v>
      </x:c>
      <x:c r="D1135" s="33" t="str">
        <x:v>특별한 구분 없이 침엽수 소나무</x:v>
      </x:c>
      <x:c r="E1135" s="88" t="str">
        <x:v>针叶树和松树没有特殊区别</x:v>
      </x:c>
      <x:c r="F1135" s="78" t="str">
        <x:v>Conifères et pins sans distinction particulière</x:v>
      </x:c>
      <x:c r="G1135" s="78" t="str">
        <x:v>特別な区別なしで針葉樹の松</x:v>
      </x:c>
      <x:c r="H1135" s="78" t="str">
        <x:v>विशेष भेद के बिना शंकुधारी और देवदार के पेड़</x:v>
      </x:c>
      <x:c r="I1135" s="78" t="str">
        <x:v>Cây lá kim và cây thông không có sự phân biệt đặc biệt</x:v>
      </x:c>
      <x:c r="J1135" s="34" t="str">
        <x:v>명사</x:v>
      </x:c>
      <x:c r="K1135" s="53" t="str">
        <x:v>고등/수능</x:v>
      </x:c>
      <x:c r="L1135" s="92" t="str">
        <x:v>제작완료</x:v>
      </x:c>
      <x:c r="M1135" t="str">
        <x:v>pine.png</x:v>
      </x:c>
      <x:c r="N1135" s="97" t="str">
        <x:v>The word pine appears in the passage.</x:v>
      </x:c>
      <x:c r="O1135" t="str">
        <x:v>이 문장에서 pine는 '특별한 구분 없이 침엽수 소나무'라는 뜻으로 쓰인다.</x:v>
      </x:c>
      <x:c r="P1135" s="97" t="str">
        <x:v>在这句话中，pine 用来表示“没有任何特殊区别的针叶松树”。</x:v>
      </x:c>
      <x:c r="Q1135" t="str">
        <x:v>Dans cette phrase, pin est utilisé pour désigner « pin conifère sans aucune distinction particulière ».</x:v>
      </x:c>
      <x:c r="R1135" s="97" t="str">
        <x:v>この文章で pine は「特別な区別なしで針葉樹松」という意味で使われる。</x:v>
      </x:c>
      <x:c r="S1135" t="str">
        <x:v>इस वाक्य में, पाइन का उपयोग 'बिना किसी विशेष भेद के शंकुधारी देवदार के पेड़' के लिए किया जाता है।</x:v>
      </x:c>
      <x:c r="T1135" s="97" t="str">
        <x:v>Trong câu này, cây thông được dùng với nghĩa là 'cây thông lá kim không có sự phân biệt đặc biệt nào'.</x:v>
      </x:c>
      <x:c r="U1135" t="str">
        <x:v>Create a clean educational vocabulary illustration for the English word "pine", meaning: 특별한 구분 없이 침엽수 소나무.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6" ht="56" customHeight="1">
      <x:c r="A1136" s="30" t="n">
        <x:v>1135</x:v>
      </x:c>
      <x:c r="B1136" s="31" t="str">
        <x:v>pioneer</x:v>
      </x:c>
      <x:c r="C1136" s="31" t="str">
        <x:v>/ˌpaɪəˈnɪɹ/</x:v>
      </x:c>
      <x:c r="D1136" s="33" t="str">
        <x:v>앞서서 밝히다, 개척하다</x:v>
      </x:c>
      <x:c r="E1136" s="88" t="str">
        <x:v>揭示前方，先锋</x:v>
      </x:c>
      <x:c r="F1136" s="78" t="str">
        <x:v>révéler à l'avance, pionnier</x:v>
      </x:c>
      <x:c r="G1136" s="78" t="str">
        <x:v>先に明らかにする、開拓する</x:v>
      </x:c>
      <x:c r="H1136" s="78" t="str">
        <x:v>आगे प्रकट करो, अग्रणी</x:v>
      </x:c>
      <x:c r="I1136" s="78" t="str">
        <x:v>bộc lộ phía trước, người tiên phong</x:v>
      </x:c>
      <x:c r="J1136" s="34" t="str">
        <x:v>명사</x:v>
      </x:c>
      <x:c r="K1136" s="53" t="str">
        <x:v>고등/수능</x:v>
      </x:c>
      <x:c r="L1136" s="92" t="str">
        <x:v>제작완료</x:v>
      </x:c>
      <x:c r="M1136" t="str">
        <x:v>pioneer.png</x:v>
      </x:c>
      <x:c r="N1136" s="97" t="str">
        <x:v>Tom is a pioneer in this field.</x:v>
      </x:c>
      <x:c r="O1136" t="str">
        <x:v>톰은 이 분야의 선구자야.</x:v>
      </x:c>
      <x:c r="P1136" s="97" t="str">
        <x:v>汤姆是这个领域的先驱。</x:v>
      </x:c>
      <x:c r="Q1136" t="str">
        <x:v>Tom est un pionnier dans ce domaine.</x:v>
      </x:c>
      <x:c r="R1136" s="97" t="str">
        <x:v>トムはこの分野の先駆者です。</x:v>
      </x:c>
      <x:c r="S1136" t="str">
        <x:v>टॉम इस क्षेत्र में अग्रणी हैं।</x:v>
      </x:c>
      <x:c r="T1136" s="97" t="str">
        <x:v>Tom là người tiên phong trong lĩnh vực này.</x:v>
      </x:c>
      <x:c r="U1136" t="str">
        <x:v>Create a clean educational vocabulary illustration for the English word "pioneer", meaning: 앞서서 밝히다, 개척하다.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7" ht="56" customHeight="1">
      <x:c r="A1137" s="30" t="n">
        <x:v>1136</x:v>
      </x:c>
      <x:c r="B1137" s="31" t="str">
        <x:v>pitch</x:v>
      </x:c>
      <x:c r="C1137" s="31" t="str">
        <x:v>/ˈpɪtʃ/</x:v>
      </x:c>
      <x:c r="D1137" s="33" t="str">
        <x:v>던지다, 내던지다, (야구) 투구하다, 고정시키다</x:v>
      </x:c>
      <x:c r="E1137" s="88" t="str">
        <x:v>投掷，抛出，（棒球）投球，修复</x:v>
      </x:c>
      <x:c r="F1137" s="78" t="str">
        <x:v>lancer, jeter, lancer (de baseball), réparer</x:v>
      </x:c>
      <x:c r="G1137" s="78" t="str">
        <x:v>投げる、投げる、（野球）投球する、固定する</x:v>
      </x:c>
      <x:c r="H1137" s="78" t="str">
        <x:v>फेंकना, फेंकना, (बेसबॉल) पिच, ठीक करना</x:v>
      </x:c>
      <x:c r="I1137" s="78" t="str">
        <x:v>ném, ném ra, ném (bóng chày), sửa chữa</x:v>
      </x:c>
      <x:c r="J1137" s="34" t="str">
        <x:v>명사</x:v>
      </x:c>
      <x:c r="K1137" s="53" t="str">
        <x:v>고등/수능</x:v>
      </x:c>
      <x:c r="L1137" s="92" t="str">
        <x:v>제작완료</x:v>
      </x:c>
      <x:c r="M1137" t="str">
        <x:v>pitch.png</x:v>
      </x:c>
      <x:c r="N1137" s="97" t="str">
        <x:v>The word pitch appears in the passage.</x:v>
      </x:c>
      <x:c r="O1137" t="str">
        <x:v>이 문장에서 pitch는 '던지다, 내던지다, (야구) 투구하다, 고정시키다'라는 뜻으로 쓰인다.</x:v>
      </x:c>
      <x:c r="P1137" s="97" t="str">
        <x:v>在这句话中，pitch 的意思是“投掷、抛出、（棒球）投球、固定”。</x:v>
      </x:c>
      <x:c r="Q1137" t="str">
        <x:v>Dans cette phrase, pitch est utilisé pour signifier « lancer, lancer, lancer (de baseball), réparer ».</x:v>
      </x:c>
      <x:c r="R1137" s="97" t="str">
        <x:v>この文章では、pitchは「投げる、投げる、（野球）投球する、固定する」という意味で使われる。</x:v>
      </x:c>
      <x:c r="S1137" t="str">
        <x:v>इस वाक्य में, पिच का उपयोग 'फेंकना, फेंकना, (बेसबॉल) पिच, ठीक करना' के लिए किया जाता है।</x:v>
      </x:c>
      <x:c r="T1137" s="97" t="str">
        <x:v>Trong câu này, cú ném được dùng với nghĩa là 'ném, ném ra, ném bóng (bóng chày), sửa chữa.'</x:v>
      </x:c>
      <x:c r="U1137" t="str">
        <x:v>Create a clean educational vocabulary illustration for the English word "pitch", meaning: 던지다, 내던지다, (야구) 투구하다,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8" ht="56" customHeight="1">
      <x:c r="A1138" s="30" t="n">
        <x:v>1137</x:v>
      </x:c>
      <x:c r="B1138" s="31" t="str">
        <x:v>pity</x:v>
      </x:c>
      <x:c r="C1138" s="31" t="str">
        <x:v>/ˈpɪti/</x:v>
      </x:c>
      <x:c r="D1138" s="33" t="str">
        <x:v>유감, 동정</x:v>
      </x:c>
      <x:c r="E1138" s="88" t="str">
        <x:v>遗憾，遗憾</x:v>
      </x:c>
      <x:c r="F1138" s="78" t="str">
        <x:v>regret, pitié</x:v>
      </x:c>
      <x:c r="G1138" s="78" t="str">
        <x:v>残念、同情</x:v>
      </x:c>
      <x:c r="H1138" s="78" t="str">
        <x:v>अफ़सोस, अफ़सोस</x:v>
      </x:c>
      <x:c r="I1138" s="78" t="str">
        <x:v>hối tiếc, thương hại</x:v>
      </x:c>
      <x:c r="J1138" s="34" t="str">
        <x:v>형용사</x:v>
      </x:c>
      <x:c r="K1138" s="53" t="str">
        <x:v>고등/수능</x:v>
      </x:c>
      <x:c r="L1138" s="92" t="str">
        <x:v>제작완료</x:v>
      </x:c>
      <x:c r="M1138" t="str">
        <x:v>pity.png</x:v>
      </x:c>
      <x:c r="N1138" s="97" t="str">
        <x:v>You have talent, no doubt; it's just a pity that you haven't learned more.</x:v>
      </x:c>
      <x:c r="O1138" t="str">
        <x:v>너는 분명히 재능이 있는데 더 많이 못 배워서 아쉽구나.</x:v>
      </x:c>
      <x:c r="P1138" s="97" t="str">
        <x:v>你确实有才华，但遗憾的是我没能学到更多。</x:v>
      </x:c>
      <x:c r="Q1138" t="str">
        <x:v>Vous avez certainement du talent, mais c'est dommage que je n'aie pas pu en apprendre davantage.</x:v>
      </x:c>
      <x:c r="R1138" s="97" t="str">
        <x:v>あなたは間違いなく才能があります。</x:v>
      </x:c>
      <x:c r="S1138" t="str">
        <x:v>आपमें निश्चित रूप से प्रतिभा है, लेकिन यह शर्म की बात है कि मैं और अधिक नहीं सीख सका।</x:v>
      </x:c>
      <x:c r="T1138" s="97" t="str">
        <x:v>Bạn chắc chắn có tài năng nhưng thật tiếc là tôi không thể học hỏi thêm.</x:v>
      </x:c>
      <x:c r="U1138" t="str">
        <x:v>Create a clean educational vocabulary illustration for the English word "pity", meaning: 유감, 동정.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39" ht="56" customHeight="1">
      <x:c r="A1139" s="30" t="n">
        <x:v>1138</x:v>
      </x:c>
      <x:c r="B1139" s="31" t="str">
        <x:v>place</x:v>
      </x:c>
      <x:c r="C1139" s="31" t="str">
        <x:v>/ˈpɫeɪs/</x:v>
      </x:c>
      <x:c r="D1139" s="33" t="str">
        <x:v>곳, 장소, 광장, 처지, 입장</x:v>
      </x:c>
      <x:c r="E1139" s="88" t="str">
        <x:v>地方、地点、广场、情况、入口</x:v>
      </x:c>
      <x:c r="F1139" s="78" t="str">
        <x:v>lieu, place, place, situation, entrée</x:v>
      </x:c>
      <x:c r="G1139" s="78" t="str">
        <x:v>場所、場所、広場、たるみ、入場</x:v>
      </x:c>
      <x:c r="H1139" s="78" t="str">
        <x:v>स्थान, स्थान, चौक, स्थिति, प्रवेश द्वार</x:v>
      </x:c>
      <x:c r="I1139" s="78" t="str">
        <x:v>địa điểm, địa điểm, quảng trường, tình hình, lối vào</x:v>
      </x:c>
      <x:c r="J1139" s="34" t="str">
        <x:v>명사</x:v>
      </x:c>
      <x:c r="K1139" s="53" t="str">
        <x:v>고등/수능</x:v>
      </x:c>
      <x:c r="L1139" s="92" t="str">
        <x:v>제작완료</x:v>
      </x:c>
      <x:c r="M1139" t="str">
        <x:v>place.png</x:v>
      </x:c>
      <x:c r="N1139" s="97" t="str">
        <x:v>You don't know the place.</x:v>
      </x:c>
      <x:c r="O1139" t="str">
        <x:v>너는 그곳을 모른다.</x:v>
      </x:c>
      <x:c r="P1139" s="97" t="str">
        <x:v>你不知道那个地方。</x:v>
      </x:c>
      <x:c r="Q1139" t="str">
        <x:v>Vous ne connaissez pas cet endroit.</x:v>
      </x:c>
      <x:c r="R1139" s="97" t="str">
        <x:v>あなたはそこを知らない。</x:v>
      </x:c>
      <x:c r="S1139" t="str">
        <x:v>आप उस जगह को नहीं जानते.</x:v>
      </x:c>
      <x:c r="T1139" s="97" t="str">
        <x:v>Bạn không biết nơi đó.</x:v>
      </x:c>
      <x:c r="U1139" t="str">
        <x:v>Create a clean educational vocabulary illustration for the English word "place", meaning: 곳, 장소, 광장, 처지, 입장.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0" ht="56" customHeight="1">
      <x:c r="A1140" s="30" t="n">
        <x:v>1139</x:v>
      </x:c>
      <x:c r="B1140" s="31" t="str">
        <x:v>plain</x:v>
      </x:c>
      <x:c r="C1140" s="31" t="str">
        <x:v>/ˈpɫeɪn/</x:v>
      </x:c>
      <x:c r="D1140" s="33" t="str">
        <x:v>평야, 평지</x:v>
      </x:c>
      <x:c r="E1140" s="88" t="str">
        <x:v>平原、平坦的土地</x:v>
      </x:c>
      <x:c r="F1140" s="78" t="str">
        <x:v>terrain plat et plat</x:v>
      </x:c>
      <x:c r="G1140" s="78" t="str">
        <x:v>平野、平地</x:v>
      </x:c>
      <x:c r="H1140" s="78" t="str">
        <x:v>समतल, समतल भूमि</x:v>
      </x:c>
      <x:c r="I1140" s="78" t="str">
        <x:v>đất bằng phẳng, bằng phẳng</x:v>
      </x:c>
      <x:c r="J1140" s="34" t="str">
        <x:v>형용사</x:v>
      </x:c>
      <x:c r="K1140" s="53" t="str">
        <x:v>고등/수능</x:v>
      </x:c>
      <x:c r="L1140" s="92" t="str">
        <x:v>제작완료</x:v>
      </x:c>
      <x:c r="M1140" t="str">
        <x:v>plain.png</x:v>
      </x:c>
      <x:c r="N1140" s="97" t="str">
        <x:v>She's a plain looking girl.</x:v>
      </x:c>
      <x:c r="O1140" t="str">
        <x:v>그녀는 평범하게 생긴 여자다.</x:v>
      </x:c>
      <x:c r="P1140" s="97" t="str">
        <x:v>她是一个相貌平凡的女人。</x:v>
      </x:c>
      <x:c r="Q1140" t="str">
        <x:v>C'est une femme d'apparence ordinaire.</x:v>
      </x:c>
      <x:c r="R1140" s="97" t="str">
        <x:v>彼女は普通にできた女だ。</x:v>
      </x:c>
      <x:c r="S1140" t="str">
        <x:v>वह एक साधारण दिखने वाली महिला हैं.</x:v>
      </x:c>
      <x:c r="T1140" s="97" t="str">
        <x:v>Cô ấy là một người phụ nữ có vẻ ngoài bình thường.</x:v>
      </x:c>
      <x:c r="U1140" t="str">
        <x:v>Create a clean educational vocabulary illustration for the English word "plain", meaning: 평야, 평지.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1" ht="56" customHeight="1">
      <x:c r="A1141" s="30" t="n">
        <x:v>1140</x:v>
      </x:c>
      <x:c r="B1141" s="31" t="str">
        <x:v>plane</x:v>
      </x:c>
      <x:c r="C1141" s="31" t="str">
        <x:v>/ˈpɫeɪn/</x:v>
      </x:c>
      <x:c r="D1141" s="33" t="str">
        <x:v>비행기, 평면</x:v>
      </x:c>
      <x:c r="E1141" s="88" t="str">
        <x:v>飞机, 飞机</x:v>
      </x:c>
      <x:c r="F1141" s="78" t="str">
        <x:v>avion, avion</x:v>
      </x:c>
      <x:c r="G1141" s="78" t="str">
        <x:v>飛行機、フラット</x:v>
      </x:c>
      <x:c r="H1141" s="78" t="str">
        <x:v>हवाई जहाज़, विमान</x:v>
      </x:c>
      <x:c r="I1141" s="78" t="str">
        <x:v>máy bay, máy bay</x:v>
      </x:c>
      <x:c r="J1141" s="34" t="str">
        <x:v>명사</x:v>
      </x:c>
      <x:c r="K1141" s="53" t="str">
        <x:v>고등/수능</x:v>
      </x:c>
      <x:c r="L1141" s="92" t="str">
        <x:v>제작완료</x:v>
      </x:c>
      <x:c r="M1141" t="str">
        <x:v>plane.png</x:v>
      </x:c>
      <x:c r="N1141" s="97" t="str">
        <x:v>Can I eat on the plane?</x:v>
      </x:c>
      <x:c r="O1141" t="str">
        <x:v>비행기에서 식사를 해도 됩니까?</x:v>
      </x:c>
      <x:c r="P1141" s="97" t="str">
        <x:v>我可以在飞机上吃东西吗？</x:v>
      </x:c>
      <x:c r="Q1141" t="str">
        <x:v>Puis-je manger dans un avion ?</x:v>
      </x:c>
      <x:c r="R1141" s="97" t="str">
        <x:v>飛行機で食事をしてもいいですか？</x:v>
      </x:c>
      <x:c r="S1141" t="str">
        <x:v>क्या मैं हवाई जहाज़ पर खा सकता हूँ?</x:v>
      </x:c>
      <x:c r="T1141" s="97" t="str">
        <x:v>Tôi có thể ăn trên máy bay không?</x:v>
      </x:c>
      <x:c r="U1141" t="str">
        <x:v>Create a clean educational vocabulary illustration for the English word "plane", meaning: 비행기, 평면.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2" ht="56" customHeight="1">
      <x:c r="A1142" s="30" t="n">
        <x:v>1141</x:v>
      </x:c>
      <x:c r="B1142" s="31" t="str">
        <x:v>plenty</x:v>
      </x:c>
      <x:c r="C1142" s="31" t="str">
        <x:v>/ˈpɫɛni/</x:v>
      </x:c>
      <x:c r="D1142" s="33" t="str">
        <x:v>넉넉한, 풍부한</x:v>
      </x:c>
      <x:c r="E1142" s="88" t="str">
        <x:v>慷慨的，丰富的</x:v>
      </x:c>
      <x:c r="F1142" s="78" t="str">
        <x:v>généreux, abondant</x:v>
      </x:c>
      <x:c r="G1142" s="78" t="str">
        <x:v>豊かな、豊かな</x:v>
      </x:c>
      <x:c r="H1142" s="78" t="str">
        <x:v>उदार, प्रचुर</x:v>
      </x:c>
      <x:c r="I1142" s="78" t="str">
        <x:v>hào phóng, dồi dào</x:v>
      </x:c>
      <x:c r="J1142" s="34" t="str">
        <x:v>형용사</x:v>
      </x:c>
      <x:c r="K1142" s="53" t="str">
        <x:v>고등/수능</x:v>
      </x:c>
      <x:c r="L1142" s="92" t="str">
        <x:v>제작완료</x:v>
      </x:c>
      <x:c r="M1142" t="str">
        <x:v>plenty.png</x:v>
      </x:c>
      <x:c r="N1142" s="97" t="str">
        <x:v>Tom had plenty of help.</x:v>
      </x:c>
      <x:c r="O1142" t="str">
        <x:v>톰은 많은 도움을 받았다.</x:v>
      </x:c>
      <x:c r="P1142" s="97" t="str">
        <x:v>汤姆非常乐于助人。</x:v>
      </x:c>
      <x:c r="Q1142" t="str">
        <x:v>Tom a été très utile.</x:v>
      </x:c>
      <x:c r="R1142" s="97" t="str">
        <x:v>トムは多くの助けを受けました。</x:v>
      </x:c>
      <x:c r="S1142" t="str">
        <x:v>टॉम बहुत मददगार था.</x:v>
      </x:c>
      <x:c r="T1142" s="97" t="str">
        <x:v>Tom rất hữu ích.</x:v>
      </x:c>
      <x:c r="U1142" t="str">
        <x:v>Create a clean educational vocabulary illustration for the English word "plenty", meaning: 넉넉한, 풍부한.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3" ht="56" customHeight="1">
      <x:c r="A1143" s="30" t="n">
        <x:v>1142</x:v>
      </x:c>
      <x:c r="B1143" s="31" t="str">
        <x:v>plot</x:v>
      </x:c>
      <x:c r="C1143" s="31" t="str">
        <x:v>/ˈpɫɑt/</x:v>
      </x:c>
      <x:c r="D1143" s="33" t="str">
        <x:v>몰래 꾸미다, 계획하다, 음모하다</x:v>
      </x:c>
      <x:c r="E1143" s="88" t="str">
        <x:v>秘密策划、策划、密谋</x:v>
      </x:c>
      <x:c r="F1143" s="78" t="str">
        <x:v>comploter, planifier, conspirer secrètement</x:v>
      </x:c>
      <x:c r="G1143" s="78" t="str">
        <x:v>こっそり飾る、計画する、陰謀する</x:v>
      </x:c>
      <x:c r="H1143" s="78" t="str">
        <x:v>गुप्त रूप से साजिश करना, योजना बनाना, षड्यंत्र करना</x:v>
      </x:c>
      <x:c r="I1143" s="78" t="str">
        <x:v>âm mưu, kế hoạch, âm mưu bí mật</x:v>
      </x:c>
      <x:c r="J1143" s="34" t="str">
        <x:v>명사</x:v>
      </x:c>
      <x:c r="K1143" s="53" t="str">
        <x:v>고등/수능</x:v>
      </x:c>
      <x:c r="L1143" s="92" t="str">
        <x:v>제작완료</x:v>
      </x:c>
      <x:c r="M1143" t="str">
        <x:v>plot.png</x:v>
      </x:c>
      <x:c r="N1143" s="97" t="str">
        <x:v>The word plot appears in the passage.</x:v>
      </x:c>
      <x:c r="O1143" t="str">
        <x:v>이 문장에서 plot는 '몰래 꾸미다, 계획하다, 음모하다'라는 뜻으로 쓰인다.</x:v>
      </x:c>
      <x:c r="P1143" s="97" t="str">
        <x:v>在这句话中，plot 的意思是“秘密计划、计划、阴谋”。</x:v>
      </x:c>
      <x:c r="Q1143" t="str">
        <x:v>Dans cette phrase, complot est utilisé pour signifier « planifier, planifier, comploter en secret ».</x:v>
      </x:c>
      <x:c r="R1143" s="97" t="str">
        <x:v>この文章でplotは「こっそり飾る、計画する、陰謀する」という意味で使われる。</x:v>
      </x:c>
      <x:c r="S1143" t="str">
        <x:v>इस वाक्य में कथानक का अर्थ 'गुप्त रूप से योजना बनाना, योजना बनाना, षडयंत्र' करना है।</x:v>
      </x:c>
      <x:c r="T1143" s="97" t="str">
        <x:v>Trong câu này, âm mưu được dùng với nghĩa là 'bí mật lên kế hoạch, lập kế hoạch, âm mưu.'</x:v>
      </x:c>
      <x:c r="U1143" t="str">
        <x:v>Create a clean educational vocabulary illustration for the English word "plot", meaning: 몰래 꾸미다, 계획하다, 음모하다.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4" ht="56" customHeight="1">
      <x:c r="A1144" s="30" t="n">
        <x:v>1143</x:v>
      </x:c>
      <x:c r="B1144" s="31" t="str">
        <x:v>plus</x:v>
      </x:c>
      <x:c r="C1144" s="31" t="str">
        <x:v>/ˈpɫəs/</x:v>
      </x:c>
      <x:c r="D1144" s="33" t="str">
        <x:v>더한, 더하기 부호</x:v>
      </x:c>
      <x:c r="E1144" s="88" t="str">
        <x:v>加号，加号</x:v>
      </x:c>
      <x:c r="F1144" s="78" t="str">
        <x:v>signe plus, plus</x:v>
      </x:c>
      <x:c r="G1144" s="78" t="str">
        <x:v>プラス、プラス記号</x:v>
      </x:c>
      <x:c r="H1144" s="78" t="str">
        <x:v>प्लस, प्लस चिह्न</x:v>
      </x:c>
      <x:c r="I1144" s="78" t="str">
        <x:v>dấu cộng, dấu cộng</x:v>
      </x:c>
      <x:c r="J1144" s="34" t="str">
        <x:v>명사</x:v>
      </x:c>
      <x:c r="K1144" s="53" t="str">
        <x:v>고등/수능</x:v>
      </x:c>
      <x:c r="L1144" s="92" t="str">
        <x:v>제작완료</x:v>
      </x:c>
      <x:c r="M1144" t="str">
        <x:v>plus.png</x:v>
      </x:c>
      <x:c r="N1144" s="97" t="str">
        <x:v>3 plus 5 is 8.</x:v>
      </x:c>
      <x:c r="O1144" t="str">
        <x:v>3 더하기 5는 8이다.</x:v>
      </x:c>
      <x:c r="P1144" s="97" t="str">
        <x:v>3加5等于8。</x:v>
      </x:c>
      <x:c r="Q1144" t="str">
        <x:v>3 plus 5 font 8.</x:v>
      </x:c>
      <x:c r="R1144" s="97" t="str">
        <x:v>3プラス5は8です。</x:v>
      </x:c>
      <x:c r="S1144" t="str">
        <x:v>3 जोड़ 5 8 है.</x:v>
      </x:c>
      <x:c r="T1144" s="97" t="str">
        <x:v>3 cộng 5 bằng 8.</x:v>
      </x:c>
      <x:c r="U1144" t="str">
        <x:v>Create a clean educational vocabulary illustration for the English word "plus", meaning: 더한, 더하기 부호.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5" ht="56" customHeight="1">
      <x:c r="A1145" s="30" t="n">
        <x:v>1144</x:v>
      </x:c>
      <x:c r="B1145" s="31" t="str">
        <x:v>poison</x:v>
      </x:c>
      <x:c r="C1145" s="31" t="str">
        <x:v>/ˈpɔɪzən/</x:v>
      </x:c>
      <x:c r="D1145" s="33" t="str">
        <x:v>독을 써서 해치다, 독살하다, 일을 망치게 하다</x:v>
      </x:c>
      <x:c r="E1145" s="88" t="str">
        <x:v>用毒害、毒害、破坏某物</x:v>
      </x:c>
      <x:c r="F1145" s="78" t="str">
        <x:v>Nuire avec du poison, empoisonner, ruiner quelque chose</x:v>
      </x:c>
      <x:c r="G1145" s="78" t="str">
        <x:v>毒を使って傷つける、毒殺する、仕事を台無しにする</x:v>
      </x:c>
      <x:c r="H1145" s="78" t="str">
        <x:v>जहर से नुकसान पहुंचाना, जहर देना, किसी चीज को बर्बाद करना</x:v>
      </x:c>
      <x:c r="I1145" s="78" t="str">
        <x:v>Làm hại bằng chất độc, đầu độc, làm hỏng cái gì đó</x:v>
      </x:c>
      <x:c r="J1145" s="34" t="str">
        <x:v>명사</x:v>
      </x:c>
      <x:c r="K1145" s="53" t="str">
        <x:v>고등/수능</x:v>
      </x:c>
      <x:c r="L1145" s="92" t="str">
        <x:v>제작완료</x:v>
      </x:c>
      <x:c r="M1145" t="str">
        <x:v>poison.png</x:v>
      </x:c>
      <x:c r="N1145" s="97" t="str">
        <x:v>She didn't poison him.</x:v>
      </x:c>
      <x:c r="O1145" t="str">
        <x:v>그녀는 그를 중독시키지 않았다.</x:v>
      </x:c>
      <x:c r="P1145" s="97" t="str">
        <x:v>她没有毒害他。</x:v>
      </x:c>
      <x:c r="Q1145" t="str">
        <x:v>Elle ne l'a pas empoisonné.</x:v>
      </x:c>
      <x:c r="R1145" s="97" t="str">
        <x:v>彼女は彼を中毒させなかった。</x:v>
      </x:c>
      <x:c r="S1145" t="str">
        <x:v>उसने उसे जहर नहीं दिया.</x:v>
      </x:c>
      <x:c r="T1145" s="97" t="str">
        <x:v>Cô không đầu độc anh ta.</x:v>
      </x:c>
      <x:c r="U1145" t="str">
        <x:v>Create a clean educational vocabulary illustration for the English word "poison", meaning: 독을 써서 해치다, 독살하다, 일을 망치게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6" ht="56" customHeight="1">
      <x:c r="A1146" s="30" t="n">
        <x:v>1145</x:v>
      </x:c>
      <x:c r="B1146" s="31" t="str">
        <x:v>policy</x:v>
      </x:c>
      <x:c r="C1146" s="31" t="str">
        <x:v>/ˈpɑɫəsi/</x:v>
      </x:c>
      <x:c r="D1146" s="33" t="str">
        <x:v>보험 증서, 일종의 도박 policy 정책, 방침, 수단, 심려</x:v>
      </x:c>
      <x:c r="E1146" s="88" t="str">
        <x:v>保险单，一种赌博保单 保单、保单、手段、考虑</x:v>
      </x:c>
      <x:c r="F1146" s="78" t="str">
        <x:v>police d'assurance, un type de politique de jeu politique, politique, moyens, contrepartie</x:v>
      </x:c>
      <x:c r="G1146" s="78" t="str">
        <x:v>保険証書、一種のギャンブルポリシーポリシー、方針、手段、懸念</x:v>
      </x:c>
      <x:c r="H1146" s="78" t="str">
        <x:v>बीमा पॉलिसी, जुआ नीति का एक प्रकार नीति, नीति, साधन, प्रतिफल</x:v>
      </x:c>
      <x:c r="I1146" s="78" t="str">
        <x:v>chính sách bảo hiểm, một loại chính sách cờ bạc, chính sách, phương tiện, sự cân nhắc</x:v>
      </x:c>
      <x:c r="J1146" s="34" t="str">
        <x:v>형용사</x:v>
      </x:c>
      <x:c r="K1146" s="53" t="str">
        <x:v>고등/수능</x:v>
      </x:c>
      <x:c r="L1146" s="92" t="str">
        <x:v>제작완료</x:v>
      </x:c>
      <x:c r="M1146" t="str">
        <x:v>policy.png</x:v>
      </x:c>
      <x:c r="N1146" s="97" t="str">
        <x:v>The word policy appears in the passage.</x:v>
      </x:c>
      <x:c r="O1146" t="str">
        <x:v>이 문장에서 policy는 '보험 증서, 일종의 도박 policy 정책, 방침, 수단, 심려'라는 뜻으로 쓰인다.</x:v>
      </x:c>
      <x:c r="P1146" s="97" t="str">
        <x:v>在这句话中，保单的意思是“一份保险单、一种赌博保单、保单、手段或考虑”。</x:v>
      </x:c>
      <x:c r="Q1146" t="str">
        <x:v>Dans cette phrase, politique est utilisé pour désigner « une police d’assurance, un type de politique, de politique, de moyen ou de contrepartie en matière de jeu ».</x:v>
      </x:c>
      <x:c r="R1146" s="97" t="str">
        <x:v>この文章では、ポリシーは「保険証書、一種のギャンブルポリシーポリシー、方針、スーダン、心配」という意味で使われています。</x:v>
      </x:c>
      <x:c r="S1146" t="str">
        <x:v>इस वाक्य में, पॉलिसी का उपयोग 'बीमा पॉलिसी, एक प्रकार की जुआ पॉलिसी, पॉलिसी, साधन या प्रतिफल' के लिए किया जाता है।</x:v>
      </x:c>
      <x:c r="T1146" s="97" t="str">
        <x:v>Trong câu này, chính sách được dùng với nghĩa là 'chính sách bảo hiểm, một loại chính sách, chính sách, phương tiện hoặc sự cân nhắc về cờ bạc.'</x:v>
      </x:c>
      <x:c r="U1146" t="str">
        <x:v>Create a clean educational vocabulary illustration for the English word "policy", meaning: 보험 증서, 일종의 도박 policy 정책, 방침, 수단, 심려.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7" ht="56" customHeight="1">
      <x:c r="A1147" s="30" t="n">
        <x:v>1146</x:v>
      </x:c>
      <x:c r="B1147" s="31" t="str">
        <x:v>polish</x:v>
      </x:c>
      <x:c r="C1147" s="31" t="str">
        <x:v>/ˈpɑɫɪʃ/</x:v>
      </x:c>
      <x:c r="D1147" s="33" t="str">
        <x:v>닦다, 닦아서 윤을 내다, 윤이 나다</x:v>
      </x:c>
      <x:c r="E1147" s="88" t="str">
        <x:v>抛光，抛光，擦亮，擦亮</x:v>
      </x:c>
      <x:c r="F1147" s="78" t="str">
        <x:v>polir, polir et briller, briller</x:v>
      </x:c>
      <x:c r="G1147" s="78" t="str">
        <x:v>拭く、拭いてユンを出す、ユンが出る</x:v>
      </x:c>
      <x:c r="H1147" s="78" t="str">
        <x:v>चमकाना, चमकाना और चमकाना, चमकाना</x:v>
      </x:c>
      <x:c r="I1147" s="78" t="str">
        <x:v>đánh bóng, đánh bóng và tỏa sáng, tỏa sáng</x:v>
      </x:c>
      <x:c r="J1147" s="34" t="str">
        <x:v>명사</x:v>
      </x:c>
      <x:c r="K1147" s="53" t="str">
        <x:v>고등/수능</x:v>
      </x:c>
      <x:c r="L1147" s="92" t="str">
        <x:v>제작완료</x:v>
      </x:c>
      <x:c r="M1147" t="str">
        <x:v>polish.png</x:v>
      </x:c>
      <x:c r="N1147" s="97" t="str">
        <x:v>My daughter is simultaneously Spanish and Polish.</x:v>
      </x:c>
      <x:c r="O1147" t="str">
        <x:v>우리 딸은 스페인 사람인 동시에 폴란드 사람이다.</x:v>
      </x:c>
      <x:c r="P1147" s="97" t="str">
        <x:v>我的女儿是西班牙人和波兰人。</x:v>
      </x:c>
      <x:c r="Q1147" t="str">
        <x:v>Ma fille est à la fois espagnole et polonaise.</x:v>
      </x:c>
      <x:c r="R1147" s="97" t="str">
        <x:v>私の娘はスペイン人であると同時にポーランド人です。</x:v>
      </x:c>
      <x:c r="S1147" t="str">
        <x:v>मेरी बेटी स्पैनिश और पोलिश दोनों है।</x:v>
      </x:c>
      <x:c r="T1147" s="97" t="str">
        <x:v>Con gái tôi vừa là người Tây Ban Nha vừa là người Ba Lan.</x:v>
      </x:c>
      <x:c r="U1147" t="str">
        <x:v>Create a clean educational vocabulary illustration for the English word "polish", meaning: 닦다, 닦아서 윤을 내다, 윤이 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8" ht="56" customHeight="1">
      <x:c r="A1148" s="30" t="n">
        <x:v>1147</x:v>
      </x:c>
      <x:c r="B1148" s="31" t="str">
        <x:v>politics</x:v>
      </x:c>
      <x:c r="C1148" s="31" t="str">
        <x:v>/ˈpɑɫəˌtɪks/</x:v>
      </x:c>
      <x:c r="D1148" s="33" t="str">
        <x:v>정치, 정치학</x:v>
      </x:c>
      <x:c r="E1148" s="88" t="str">
        <x:v>政治学、政治学</x:v>
      </x:c>
      <x:c r="F1148" s="78" t="str">
        <x:v>politique, science politique</x:v>
      </x:c>
      <x:c r="G1148" s="78" t="str">
        <x:v>政治、政治学</x:v>
      </x:c>
      <x:c r="H1148" s="78" t="str">
        <x:v>राजनीति, राजनीति विज्ञान</x:v>
      </x:c>
      <x:c r="I1148" s="78" t="str">
        <x:v>chính trị, khoa học chính trị</x:v>
      </x:c>
      <x:c r="J1148" s="34" t="str">
        <x:v>명사</x:v>
      </x:c>
      <x:c r="K1148" s="53" t="str">
        <x:v>고등/수능</x:v>
      </x:c>
      <x:c r="L1148" s="92" t="str">
        <x:v>제작완료</x:v>
      </x:c>
      <x:c r="M1148" t="str">
        <x:v>politics.png</x:v>
      </x:c>
      <x:c r="N1148" s="97" t="str">
        <x:v>Are you interested in politics?</x:v>
      </x:c>
      <x:c r="O1148" t="str">
        <x:v>정치에 관심 있어요?</x:v>
      </x:c>
      <x:c r="P1148" s="97" t="str">
        <x:v>你对政治感兴趣吗？</x:v>
      </x:c>
      <x:c r="Q1148" t="str">
        <x:v>Êtes-vous intéressé par la politique?</x:v>
      </x:c>
      <x:c r="R1148" s="97" t="str">
        <x:v>政治に興味がありますか？</x:v>
      </x:c>
      <x:c r="S1148" t="str">
        <x:v>क्या आप राजनीति में रुचि रखते हैं?</x:v>
      </x:c>
      <x:c r="T1148" s="97" t="str">
        <x:v>Bạn có quan tâm đến chính trị?</x:v>
      </x:c>
      <x:c r="U1148" t="str">
        <x:v>Create a clean educational vocabulary illustration for the English word "politics", meaning: 정치, 정치학.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49" ht="56" customHeight="1">
      <x:c r="A1149" s="30" t="n">
        <x:v>1148</x:v>
      </x:c>
      <x:c r="B1149" s="31" t="str">
        <x:v>poll</x:v>
      </x:c>
      <x:c r="C1149" s="31" t="str">
        <x:v>/ˈpoʊɫ/</x:v>
      </x:c>
      <x:c r="D1149" s="33" t="str">
        <x:v>투표, 여론조사</x:v>
      </x:c>
      <x:c r="E1149" s="88" t="str">
        <x:v>投票、民意调查</x:v>
      </x:c>
      <x:c r="F1149" s="78" t="str">
        <x:v>vote, sondages d'opinion</x:v>
      </x:c>
      <x:c r="G1149" s="78" t="str">
        <x:v>投票、世論調査</x:v>
      </x:c>
      <x:c r="H1149" s="78" t="str">
        <x:v>मतदान, जनमत सर्वेक्षण</x:v>
      </x:c>
      <x:c r="I1149" s="78" t="str">
        <x:v>bỏ phiếu, thăm dò ý kiến</x:v>
      </x:c>
      <x:c r="J1149" s="34" t="str">
        <x:v>명사</x:v>
      </x:c>
      <x:c r="K1149" s="53" t="str">
        <x:v>고등/수능</x:v>
      </x:c>
      <x:c r="L1149" s="92" t="str">
        <x:v>제작완료</x:v>
      </x:c>
      <x:c r="M1149" t="str">
        <x:v>poll.png</x:v>
      </x:c>
      <x:c r="N1149" s="97" t="str">
        <x:v>The word poll appears in the passage.</x:v>
      </x:c>
      <x:c r="O1149" t="str">
        <x:v>이 문장에서 poll는 '투표, 여론조사'라는 뜻으로 쓰인다.</x:v>
      </x:c>
      <x:c r="P1149" s="97" t="str">
        <x:v>在这句话中，poll 的意思是“投票、民意调查”。</x:v>
      </x:c>
      <x:c r="Q1149" t="str">
        <x:v>Dans cette phrase, sondage est utilisé pour signifier « vote, sondage d’opinion ».</x:v>
      </x:c>
      <x:c r="R1149" s="97" t="str">
        <x:v>この文章でpollは「投票、世論調査」という意味で使われる。</x:v>
      </x:c>
      <x:c r="S1149" t="str">
        <x:v>इस वाक्य में, पोल का उपयोग 'वोट, ओपिनियन पोल' के लिए किया जाता है।</x:v>
      </x:c>
      <x:c r="T1149" s="97" t="str">
        <x:v>Trong câu này, poll được dùng với nghĩa là 'bỏ phiếu, thăm dò ý kiến'.</x:v>
      </x:c>
      <x:c r="U1149" t="str">
        <x:v>Create a clean educational vocabulary illustration for the English word "poll", meaning: 투표, 여론조사.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0" ht="56" customHeight="1">
      <x:c r="A1150" s="30" t="n">
        <x:v>1149</x:v>
      </x:c>
      <x:c r="B1150" s="31" t="str">
        <x:v>pollute</x:v>
      </x:c>
      <x:c r="C1150" s="31" t="str">
        <x:v>/pəˈɫut/</x:v>
      </x:c>
      <x:c r="D1150" s="33" t="str">
        <x:v>더럽히다, 오염시키다</x:v>
      </x:c>
      <x:c r="E1150" s="88" t="str">
        <x:v>玷污，污染</x:v>
      </x:c>
      <x:c r="F1150" s="78" t="str">
        <x:v>souiller, contaminer</x:v>
      </x:c>
      <x:c r="G1150" s="78" t="str">
        <x:v>汚す、汚染する</x:v>
      </x:c>
      <x:c r="H1150" s="78" t="str">
        <x:v>अपवित्र करना, दूषित करना</x:v>
      </x:c>
      <x:c r="I1150" s="78" t="str">
        <x:v>làm ô uế, làm ô uế</x:v>
      </x:c>
      <x:c r="J1150" s="34" t="str">
        <x:v>명사</x:v>
      </x:c>
      <x:c r="K1150" s="53" t="str">
        <x:v>고등/수능</x:v>
      </x:c>
      <x:c r="L1150" s="92" t="str">
        <x:v>제작완료</x:v>
      </x:c>
      <x:c r="M1150" t="str">
        <x:v>pollute.png</x:v>
      </x:c>
      <x:c r="N1150" s="97" t="str">
        <x:v>The word pollute appears in the passage.</x:v>
      </x:c>
      <x:c r="O1150" t="str">
        <x:v>이 문장에서 pollute는 '더럽히다, 오염시키다'라는 뜻으로 쓰인다.</x:v>
      </x:c>
      <x:c r="P1150" s="97" t="str">
        <x:v>在这句话中，“污染”的意思是“玷污、污染”。</x:v>
      </x:c>
      <x:c r="Q1150" t="str">
        <x:v>Dans cette phrase, polluer signifie « souiller, polluer ».</x:v>
      </x:c>
      <x:c r="R1150" s="97" t="str">
        <x:v>この文章では、poluteは「汚れ、汚染する」という意味で使われる。</x:v>
      </x:c>
      <x:c r="S1150" t="str">
        <x:v>इस वाक्य में, प्रदूषित का अर्थ 'अपवित्र करना, प्रदूषित करना' है।</x:v>
      </x:c>
      <x:c r="T1150" s="97" t="str">
        <x:v>Trong câu này, ô nhiễm được dùng với nghĩa là 'làm ô uế, gây ô nhiễm'.</x:v>
      </x:c>
      <x:c r="U1150" t="str">
        <x:v>Create a clean educational vocabulary illustration for the English word "pollute", meaning: 더럽히다, 오염시키다.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1" ht="56" customHeight="1">
      <x:c r="A1151" s="30" t="n">
        <x:v>1150</x:v>
      </x:c>
      <x:c r="B1151" s="31" t="str">
        <x:v>pool</x:v>
      </x:c>
      <x:c r="C1151" s="31" t="str">
        <x:v>/ˈpuɫ/</x:v>
      </x:c>
      <x:c r="D1151" s="33" t="str">
        <x:v>작은 못. (인공적) 수영장, 자금을 함께 모아 관리 경영하는 방식 또는 그런 곳 (은행의 구좌 따위)</x:v>
      </x:c>
      <x:c r="E1151" s="88" t="str">
        <x:v>水洞。 （人工）游泳池，一种通过汇集在一起​​来管理和管理资金的方法，或者类似的地方（银行账户等）</x:v>
      </x:c>
      <x:c r="F1151" s="78" t="str">
        <x:v>trou d'eau. Piscine (artificielle), méthode de gestion et de gestion de fonds par mutualisation, ou un lieu comme ça (compte bancaire, etc.)</x:v>
      </x:c>
      <x:c r="G1151" s="78" t="str">
        <x:v>小さな釘。 （人工）プール、資金をまとめて管理管理する方法、またはそのような場所（銀行の口座など）</x:v>
      </x:c>
      <x:c r="H1151" s="78" t="str">
        <x:v>पानी का गड्ढा. (कृत्रिम) स्विमिंग पूल, एक साथ धन एकत्र करके प्रबंधन करने की एक विधि, या उस जैसी जगह (बैंक खाता, आदि)</x:v>
      </x:c>
      <x:c r="I1151" s="78" t="str">
        <x:v>hố nước. (Nhân tạo) bể bơi, một phương pháp quản lý và quản lý quỹ bằng cách gộp lại với nhau hoặc một nơi tương tự (tài khoản ngân hàng, v.v.)</x:v>
      </x:c>
      <x:c r="J1151" s="34" t="str">
        <x:v>명사</x:v>
      </x:c>
      <x:c r="K1151" s="53" t="str">
        <x:v>고등/수능</x:v>
      </x:c>
      <x:c r="L1151" s="92" t="str">
        <x:v>제작완료</x:v>
      </x:c>
      <x:c r="M1151" t="str">
        <x:v>pool.png</x:v>
      </x:c>
      <x:c r="N1151" s="97" t="str">
        <x:v>Tom is swimming in the neighbor's pool.</x:v>
      </x:c>
      <x:c r="O1151" t="str">
        <x:v>톰은 이웃의 수영장에서 수영하고 있다.</x:v>
      </x:c>
      <x:c r="P1151" s="97" t="str">
        <x:v>汤姆正在他邻居的游泳池里游泳。</x:v>
      </x:c>
      <x:c r="Q1151" t="str">
        <x:v>Tom nage dans la piscine de son voisin.</x:v>
      </x:c>
      <x:c r="R1151" s="97" t="str">
        <x:v>トムは隣のプールで泳いでいます。</x:v>
      </x:c>
      <x:c r="S1151" t="str">
        <x:v>टॉम अपने पड़ोसी के स्विमिंग पूल में तैर रहा है।</x:v>
      </x:c>
      <x:c r="T1151" s="97" t="str">
        <x:v>Tom đang bơi trong bể bơi của hàng xóm.</x:v>
      </x:c>
      <x:c r="U1151" t="str">
        <x:v>Create a clean educational vocabulary illustration for the English word "pool", meaning: 작은 못. (인공적) 수영장, 자금을 함께 모아 관리 경영하는 방식 또는 그런 곳 (은행의 구좌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2" ht="56" customHeight="1">
      <x:c r="A1152" s="30" t="n">
        <x:v>1151</x:v>
      </x:c>
      <x:c r="B1152" s="31" t="str">
        <x:v>poor</x:v>
      </x:c>
      <x:c r="C1152" s="31" t="str">
        <x:v>/ˈpuɹ/</x:v>
      </x:c>
      <x:c r="D1152" s="33" t="str">
        <x:v>가난한. (비유) 불쌍한, 부족한, 빈약한</x:v>
      </x:c>
      <x:c r="E1152" s="88" t="str">
        <x:v>贫穷的。 (比喻) 可怜的, 缺乏的, 贫乏的</x:v>
      </x:c>
      <x:c r="F1152" s="78" t="str">
        <x:v>pauvre. (métaphore) pitoyable, manquant, maigre</x:v>
      </x:c>
      <x:c r="G1152" s="78" t="str">
        <x:v>貧しい。 （たとえ）貧しい、足りない、悪い</x:v>
      </x:c>
      <x:c r="H1152" s="78" t="str">
        <x:v>गरीब। (रूपक) दयनीय, अभावग्रस्त, तुच्छ</x:v>
      </x:c>
      <x:c r="I1152" s="78" t="str">
        <x:v>nghèo. (ẩn dụ) đáng thương, thiếu thốn, ít ỏi</x:v>
      </x:c>
      <x:c r="J1152" s="34" t="str">
        <x:v>형용사</x:v>
      </x:c>
      <x:c r="K1152" s="53" t="str">
        <x:v>고등/수능</x:v>
      </x:c>
      <x:c r="L1152" s="92" t="str">
        <x:v>제작완료</x:v>
      </x:c>
      <x:c r="M1152" t="str">
        <x:v>poor.png</x:v>
      </x:c>
      <x:c r="N1152" s="97" t="str">
        <x:v>I used to be poor.</x:v>
      </x:c>
      <x:c r="O1152" t="str">
        <x:v>난 가난했었어.</x:v>
      </x:c>
      <x:c r="P1152" s="97" t="str">
        <x:v>我很穷。</x:v>
      </x:c>
      <x:c r="Q1152" t="str">
        <x:v>J'étais pauvre.</x:v>
      </x:c>
      <x:c r="R1152" s="97" t="str">
        <x:v>私は貧しかった。</x:v>
      </x:c>
      <x:c r="S1152" t="str">
        <x:v>मैं गरीब था.</x:v>
      </x:c>
      <x:c r="T1152" s="97" t="str">
        <x:v>Tôi đã nghèo.</x:v>
      </x:c>
      <x:c r="U1152" t="str">
        <x:v>Create a clean educational vocabulary illustration for the English word "poor", meaning: 가난한. (비유) 불쌍한, 부족한, 빈약한.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3" ht="56" customHeight="1">
      <x:c r="A1153" s="30" t="n">
        <x:v>1152</x:v>
      </x:c>
      <x:c r="B1153" s="31" t="str">
        <x:v>pop</x:v>
      </x:c>
      <x:c r="C1153" s="31" t="str">
        <x:v>/ˈpɑp/</x:v>
      </x:c>
      <x:c r="D1153" s="33" t="str">
        <x:v>팝</x:v>
      </x:c>
      <x:c r="E1153" s="88" t="str">
        <x:v>流行音乐</x:v>
      </x:c>
      <x:c r="F1153" s="78" t="str">
        <x:v>pop</x:v>
      </x:c>
      <x:c r="G1153" s="78" t="str">
        <x:v>ポップ</x:v>
      </x:c>
      <x:c r="H1153" s="78" t="str">
        <x:v>पॉप</x:v>
      </x:c>
      <x:c r="I1153" s="78" t="str">
        <x:v>bật lên</x:v>
      </x:c>
      <x:c r="J1153" s="34" t="str">
        <x:v>명사</x:v>
      </x:c>
      <x:c r="K1153" s="53" t="str">
        <x:v>고등/수능</x:v>
      </x:c>
      <x:c r="L1153" s="92" t="str">
        <x:v>제작완료</x:v>
      </x:c>
      <x:c r="M1153" t="str">
        <x:v>pop.png</x:v>
      </x:c>
      <x:c r="N1153" s="97" t="str">
        <x:v>Mary listens to J-pop and K-pop.</x:v>
      </x:c>
      <x:c r="O1153" t="str">
        <x:v>메리는 제이팝과 케이팝을 들어요.</x:v>
      </x:c>
      <x:c r="P1153" s="97" t="str">
        <x:v>玛丽听日本流行音乐和韩国流行音乐。</x:v>
      </x:c>
      <x:c r="Q1153" t="str">
        <x:v>Mary écoute de la J-pop et de la K-pop.</x:v>
      </x:c>
      <x:c r="R1153" s="97" t="str">
        <x:v>メアリーはジェイポップとケイポップを聞きます。</x:v>
      </x:c>
      <x:c r="S1153" t="str">
        <x:v>मैरी जे-पॉप और के-पॉप सुनती है।</x:v>
      </x:c>
      <x:c r="T1153" s="97" t="str">
        <x:v>Mary nghe nhạc J-pop và K-pop.</x:v>
      </x:c>
      <x:c r="U1153" t="str">
        <x:v>Create a clean educational vocabulary illustration for the English word "pop", meaning: 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4" ht="56" customHeight="1">
      <x:c r="A1154" s="30" t="n">
        <x:v>1153</x:v>
      </x:c>
      <x:c r="B1154" s="31" t="str">
        <x:v>populate</x:v>
      </x:c>
      <x:c r="C1154" s="31" t="str">
        <x:v>/ˈpɑpjəˌɫeɪt/</x:v>
      </x:c>
      <x:c r="D1154" s="33" t="str">
        <x:v>거주하게 하다. (수동형으로) 거주하다</x:v>
      </x:c>
      <x:c r="E1154" s="88" t="str">
        <x:v>居住（被动）居住</x:v>
      </x:c>
      <x:c r="F1154" s="78" t="str">
        <x:v>résider (passif) résider</x:v>
      </x:c>
      <x:c r="G1154" s="78" t="str">
        <x:v>住まわせる。 （手動型で）居住する</x:v>
      </x:c>
      <x:c r="H1154" s="78" t="str">
        <x:v>निवास करना (निष्क्रिय) निवास करना</x:v>
      </x:c>
      <x:c r="I1154" s="78" t="str">
        <x:v>cư trú (thụ động) cư trú</x:v>
      </x:c>
      <x:c r="J1154" s="34" t="str">
        <x:v>동사</x:v>
      </x:c>
      <x:c r="K1154" s="53" t="str">
        <x:v>고등/수능</x:v>
      </x:c>
      <x:c r="L1154" s="92" t="str">
        <x:v>제작완료</x:v>
      </x:c>
      <x:c r="M1154" t="str">
        <x:v>populate.png</x:v>
      </x:c>
      <x:c r="N1154" s="97" t="str">
        <x:v>The word populate appears in the passage.</x:v>
      </x:c>
      <x:c r="O1154" t="str">
        <x:v>이 문장에서 populate는 '거주하게 하다. (수동형으로) 거주하다'라는 뜻으로 쓰인다.</x:v>
      </x:c>
      <x:c r="P1154" s="97" t="str">
        <x:v>在这句话中，populate 的意思是“让人们居住”。它的意思是“居住”（被动形式）。</x:v>
      </x:c>
      <x:c r="Q1154" t="str">
        <x:v>Dans cette phrase, peupler signifie « faire résider les gens ». Il est utilisé pour signifier « résider » (sous la forme passive).</x:v>
      </x:c>
      <x:c r="R1154" s="97" t="str">
        <x:v>この文でpopulateは'住まわせる。 （手動型で）居住する」という意味で使われる。</x:v>
      </x:c>
      <x:c r="S1154" t="str">
        <x:v>इस वाक्य में, आबाद करने का अर्थ है 'लोगों को निवास कराना।' इसका उपयोग 'निवास करना' (निष्क्रिय रूप में) के अर्थ में किया जाता है।</x:v>
      </x:c>
      <x:c r="T1154" s="97" t="str">
        <x:v>Trong câu này, cư có nghĩa là 'làm cho mọi người cư trú. Nó được dùng với nghĩa là 'cư trú' (ở dạng bị động).</x:v>
      </x:c>
      <x:c r="U1154" t="str">
        <x:v>Create a clean educational vocabulary illustration for the English word "populate", meaning: 거주하게 하다. (수동형으로) 거주하다.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5" ht="56" customHeight="1">
      <x:c r="A1155" s="30" t="n">
        <x:v>1154</x:v>
      </x:c>
      <x:c r="B1155" s="31" t="str">
        <x:v>port</x:v>
      </x:c>
      <x:c r="C1155" s="31" t="str">
        <x:v>/ˈpɔɹt/</x:v>
      </x:c>
      <x:c r="D1155" s="33" t="str">
        <x:v>항구. 또는 항구 도시, 하역구. 또는 일반적으로 출입구, 배출구</x:v>
      </x:c>
      <x:c r="E1155" s="88" t="str">
        <x:v>港口。或者是港口城市、装卸码头。或者一般是门口、出口</x:v>
      </x:c>
      <x:c r="F1155" s="78" t="str">
        <x:v>port. Ou une ville portuaire, un quai de chargement. ou généralement une porte, une prise</x:v>
      </x:c>
      <x:c r="G1155" s="78" t="str">
        <x:v>港。または港町、荷役口。または一般的に出口、出口</x:v>
      </x:c>
      <x:c r="H1155" s="78" t="str">
        <x:v>बंदरगाह। या एक बंदरगाह शहर, एक लोडिंग डॉक। या आम तौर पर एक द्वार, आउटलेट</x:v>
      </x:c>
      <x:c r="I1155" s="78" t="str">
        <x:v>bến cảng. Hay một thành phố cảng, một bến tàu bốc hàng. hay nói chung là ô cửa, lối thoát</x:v>
      </x:c>
      <x:c r="J1155" s="34" t="str">
        <x:v>명사</x:v>
      </x:c>
      <x:c r="K1155" s="53" t="str">
        <x:v>고등/수능</x:v>
      </x:c>
      <x:c r="L1155" s="92" t="str">
        <x:v>제작완료</x:v>
      </x:c>
      <x:c r="M1155" t="str">
        <x:v>port.png</x:v>
      </x:c>
      <x:c r="N1155" s="97" t="str">
        <x:v>The word port appears in the passage.</x:v>
      </x:c>
      <x:c r="O1155" t="str">
        <x:v>이 문장에서 port는 '항구. 또는 항구 도시, 하역구. 또는 일반적으로 출입구, 배출구'라는 뜻으로 쓰인다.</x:v>
      </x:c>
      <x:c r="P1155" s="97" t="str">
        <x:v>在这句话中，port 的意思是“港口”。或者港口城市、装卸码头。或者，它通常用来表示“入口或出口”。</x:v>
      </x:c>
      <x:c r="Q1155" t="str">
        <x:v>Dans cette phrase, port signifie « port ». Ou une ville portuaire, un quai de chargement. Ou bien, il est généralement utilisé pour signifier « entrée ou sortie ».</x:v>
      </x:c>
      <x:c r="R1155" s="97" t="str">
        <x:v>この文章では、ポートは '港。または港町、荷役口。または一般的に出入口、排出口」という意味で使われる。</x:v>
      </x:c>
      <x:c r="S1155" t="str">
        <x:v>इस वाक्य में, बंदरगाह का अर्थ है 'बंदरगाह' या एक बंदरगाह शहर, एक लोडिंग डॉक। या, इसका उपयोग आम तौर पर 'प्रवेश या आउटलेट' के लिए किया जाता है।</x:v>
      </x:c>
      <x:c r="T1155" s="97" t="str">
        <x:v>Trong câu này, port có nghĩa là ‘cảng’. Hoặc thành phố cảng, bến tàu bốc hàng. Hoặc, nó thường được dùng với nghĩa là 'lối vào hoặc lối ra'.</x:v>
      </x:c>
      <x:c r="U1155" t="str">
        <x:v>Create a clean educational vocabulary illustration for the English word "port", meaning: 항구. 또는 항구 도시, 하역구. 또는 일반적으로 출입구, 배출구.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6" ht="56" customHeight="1">
      <x:c r="A1156" s="30" t="n">
        <x:v>1155</x:v>
      </x:c>
      <x:c r="B1156" s="31" t="str">
        <x:v>portion</x:v>
      </x:c>
      <x:c r="C1156" s="31" t="str">
        <x:v>/ˈpɔɹʃən/</x:v>
      </x:c>
      <x:c r="D1156" s="33" t="str">
        <x:v>일부, 일정 양, 몫</x:v>
      </x:c>
      <x:c r="E1156" s="88" t="str">
        <x:v>部分、金额、份额</x:v>
      </x:c>
      <x:c r="F1156" s="78" t="str">
        <x:v>partie, montant, part</x:v>
      </x:c>
      <x:c r="G1156" s="78" t="str">
        <x:v>一部、一定量、シェア</x:v>
      </x:c>
      <x:c r="H1156" s="78" t="str">
        <x:v>हिस्सा, रकम, हिस्सा</x:v>
      </x:c>
      <x:c r="I1156" s="78" t="str">
        <x:v>một phần, số tiền, phần</x:v>
      </x:c>
      <x:c r="J1156" s="34" t="str">
        <x:v>명사</x:v>
      </x:c>
      <x:c r="K1156" s="53" t="str">
        <x:v>고등/수능</x:v>
      </x:c>
      <x:c r="L1156" s="92" t="str">
        <x:v>제작완료</x:v>
      </x:c>
      <x:c r="M1156" t="str">
        <x:v>portion.png</x:v>
      </x:c>
      <x:c r="N1156" s="97" t="str">
        <x:v>The word portion appears in the passage.</x:v>
      </x:c>
      <x:c r="O1156" t="str">
        <x:v>이 문장에서 portion는 '일부, 일정 양, 몫'라는 뜻으로 쓰인다.</x:v>
      </x:c>
      <x:c r="P1156" s="97" t="str">
        <x:v>在这句话中，部分的意思是“一部分、一定数量、一份”。</x:v>
      </x:c>
      <x:c r="Q1156" t="str">
        <x:v>Dans cette phrase, partie est utilisé pour signifier « une partie, un certain montant, une part ».</x:v>
      </x:c>
      <x:c r="R1156" s="97" t="str">
        <x:v>この文章で portion は「一部、一定量、分け前」という意味で使われる。</x:v>
      </x:c>
      <x:c r="S1156" t="str">
        <x:v>इस वाक्य में, भाग का उपयोग 'एक भाग, एक निश्चित राशि, एक हिस्सा' के लिए किया जाता है।</x:v>
      </x:c>
      <x:c r="T1156" s="97" t="str">
        <x:v>Trong câu này, phần được dùng với nghĩa 'một phần, một số tiền nhất định, một phần'.</x:v>
      </x:c>
      <x:c r="U1156" t="str">
        <x:v>Create a clean educational vocabulary illustration for the English word "portion", meaning: 일부, 일정 양, 몫.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7" ht="56" customHeight="1">
      <x:c r="A1157" s="30" t="n">
        <x:v>1156</x:v>
      </x:c>
      <x:c r="B1157" s="31" t="str">
        <x:v>portrait</x:v>
      </x:c>
      <x:c r="C1157" s="31" t="str">
        <x:v>/ˈpɔɹtɹət/</x:v>
      </x:c>
      <x:c r="D1157" s="33" t="str">
        <x:v>초상, 인물 사진, 묘사</x:v>
      </x:c>
      <x:c r="E1157" s="88" t="str">
        <x:v>肖像, 肖像, 描绘</x:v>
      </x:c>
      <x:c r="F1157" s="78" t="str">
        <x:v>portrait, portrait, représentation</x:v>
      </x:c>
      <x:c r="G1157" s="78" t="str">
        <x:v>肖像画、ポートレート写真、描写</x:v>
      </x:c>
      <x:c r="H1157" s="78" t="str">
        <x:v>चित्र, चित्र, चित्रण</x:v>
      </x:c>
      <x:c r="I1157" s="78" t="str">
        <x:v>chân dung, chân dung, miêu tả</x:v>
      </x:c>
      <x:c r="J1157" s="34" t="str">
        <x:v>명사</x:v>
      </x:c>
      <x:c r="K1157" s="53" t="str">
        <x:v>고등/수능</x:v>
      </x:c>
      <x:c r="L1157" s="92" t="str">
        <x:v>제작완료</x:v>
      </x:c>
      <x:c r="M1157" t="str">
        <x:v>portrait.png</x:v>
      </x:c>
      <x:c r="N1157" s="97" t="str">
        <x:v>The word portrait appears in the passage.</x:v>
      </x:c>
      <x:c r="O1157" t="str">
        <x:v>이 문장에서 portrait는 '초상, 인물 사진, 묘사'라는 뜻으로 쓰인다.</x:v>
      </x:c>
      <x:c r="P1157" s="97" t="str">
        <x:v>在这句话中，肖像的意思是“肖像、肖像、描述”。</x:v>
      </x:c>
      <x:c r="Q1157" t="str">
        <x:v>Dans cette phrase, portrait est utilisé pour signifier « portrait, portrait, description ».</x:v>
      </x:c>
      <x:c r="R1157" s="97" t="str">
        <x:v>この文章でportraitは「肖像画、人物写真、描写」という意味で使われる。</x:v>
      </x:c>
      <x:c r="S1157" t="str">
        <x:v>इस वाक्य में, पोर्ट्रेट का उपयोग 'चित्र, चित्र, विवरण' के लिए किया जाता है।</x:v>
      </x:c>
      <x:c r="T1157" s="97" t="str">
        <x:v>Trong câu này, chân dung được dùng với nghĩa là 'chân dung, chân dung, mô tả'.</x:v>
      </x:c>
      <x:c r="U1157" t="str">
        <x:v>Create a clean educational vocabulary illustration for the English word "portrait", meaning: 초상, 인물 사진, 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8" ht="56" customHeight="1">
      <x:c r="A1158" s="30" t="n">
        <x:v>1157</x:v>
      </x:c>
      <x:c r="B1158" s="31" t="str">
        <x:v>pose</x:v>
      </x:c>
      <x:c r="C1158" s="31" t="str">
        <x:v>/ˈpoʊz/</x:v>
      </x:c>
      <x:c r="D1158" s="33" t="str">
        <x:v>제기하다</x:v>
      </x:c>
      <x:c r="E1158" s="88" t="str">
        <x:v>增加</x:v>
      </x:c>
      <x:c r="F1158" s="78" t="str">
        <x:v>augmenter</x:v>
      </x:c>
      <x:c r="G1158" s="78" t="str">
        <x:v>上げる</x:v>
      </x:c>
      <x:c r="H1158" s="78" t="str">
        <x:v>उठाना</x:v>
      </x:c>
      <x:c r="I1158" s="78" t="str">
        <x:v>nâng cao</x:v>
      </x:c>
      <x:c r="J1158" s="34" t="str">
        <x:v>명사</x:v>
      </x:c>
      <x:c r="K1158" s="53" t="str">
        <x:v>고등/수능</x:v>
      </x:c>
      <x:c r="L1158" s="92" t="str">
        <x:v>제작완료</x:v>
      </x:c>
      <x:c r="M1158" t="str">
        <x:v>pose.png</x:v>
      </x:c>
      <x:c r="N1158" s="97" t="str">
        <x:v>The word pose appears in the passage.</x:v>
      </x:c>
      <x:c r="O1158" t="str">
        <x:v>이 문장에서 pose는 '제기하다'라는 뜻으로 쓰인다.</x:v>
      </x:c>
      <x:c r="P1158" s="97" t="str">
        <x:v>在这句话中，pose 的意思是“举起”。</x:v>
      </x:c>
      <x:c r="Q1158" t="str">
        <x:v>Dans cette phrase, pose est utilisé pour signifier « élever ».</x:v>
      </x:c>
      <x:c r="R1158" s="97" t="str">
        <x:v>この文章で pose は「提起する」という意味で使われる。</x:v>
      </x:c>
      <x:c r="S1158" t="str">
        <x:v>इस वाक्य में, पोज़ का उपयोग 'उठाना' के अर्थ में किया गया है।</x:v>
      </x:c>
      <x:c r="T1158" s="97" t="str">
        <x:v>Trong câu này, tư thế được dùng với nghĩa là 'nâng cao'.</x:v>
      </x:c>
      <x:c r="U1158" t="str">
        <x:v>Create a clean educational vocabulary illustration for the English word "pose", meaning: 제기하다.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59" ht="56" customHeight="1">
      <x:c r="A1159" s="30" t="n">
        <x:v>1158</x:v>
      </x:c>
      <x:c r="B1159" s="31" t="str">
        <x:v>posit</x:v>
      </x:c>
      <x:c r="C1159" s="31" t="str">
        <x:v>/ˈpɑzət/</x:v>
      </x:c>
      <x:c r="D1159" s="33" t="str">
        <x:v>놓다, 두다, 가정하다</x:v>
      </x:c>
      <x:c r="E1159" s="88" t="str">
        <x:v>放置、放置、假定</x:v>
      </x:c>
      <x:c r="F1159" s="78" t="str">
        <x:v>mettre, placer, supposer</x:v>
      </x:c>
      <x:c r="G1159" s="78" t="str">
        <x:v>置く、置く、仮定する</x:v>
      </x:c>
      <x:c r="H1159" s="78" t="str">
        <x:v>रखना, स्थान देना, मान लेना</x:v>
      </x:c>
      <x:c r="I1159" s="78" t="str">
        <x:v>đặt, đặt, giả định</x:v>
      </x:c>
      <x:c r="J1159" s="34" t="str">
        <x:v>명사</x:v>
      </x:c>
      <x:c r="K1159" s="53" t="str">
        <x:v>고등/수능</x:v>
      </x:c>
      <x:c r="L1159" s="92" t="str">
        <x:v>제작완료</x:v>
      </x:c>
      <x:c r="M1159" t="str">
        <x:v>posit.png</x:v>
      </x:c>
      <x:c r="N1159" s="97" t="str">
        <x:v>The word posit appears in the passage.</x:v>
      </x:c>
      <x:c r="O1159" t="str">
        <x:v>이 문장에서 posit는 '놓다, 두다, 가정하다'라는 뜻으로 쓰인다.</x:v>
      </x:c>
      <x:c r="P1159" s="97" t="str">
        <x:v>在这句话中，“posit”的意思是“放置、放置、假设”。</x:v>
      </x:c>
      <x:c r="Q1159" t="str">
        <x:v>Dans cette phrase, posit est utilisé pour signifier « mettre, placer, supposer ».</x:v>
      </x:c>
      <x:c r="R1159" s="97" t="str">
        <x:v>この文でpositは「置く、置く、仮定する」という意味で使われる。</x:v>
      </x:c>
      <x:c r="S1159" t="str">
        <x:v>इस वाक्य में, पॉज़िट का उपयोग 'रखना, रखना, मान लेना' के अर्थ में किया जाता है।</x:v>
      </x:c>
      <x:c r="T1159" s="97" t="str">
        <x:v>Trong câu này, posit được dùng với nghĩa 'đặt, đặt, giả định'.</x:v>
      </x:c>
      <x:c r="U1159" t="str">
        <x:v>Create a clean educational vocabulary illustration for the English word "posit", meaning: 놓다, 두다, 가정하다.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0" ht="56" customHeight="1">
      <x:c r="A1160" s="30" t="n">
        <x:v>1159</x:v>
      </x:c>
      <x:c r="B1160" s="31" t="str">
        <x:v>possess</x:v>
      </x:c>
      <x:c r="C1160" s="31" t="str">
        <x:v>/pəˈzɛs/</x:v>
      </x:c>
      <x:c r="D1160" s="33" t="str">
        <x:v>소유하다(To have; to have ownership of.); (한국 및 일본민법상의) 점유하다</x:v>
      </x:c>
      <x:c r="E1160" s="88" t="str">
        <x:v>拥有；拥有所有权。占领（根据韩国和日本民法）</x:v>
      </x:c>
      <x:c r="F1160" s="78" t="str">
        <x:v>Avoir; avoir la propriété de. Occuper (en vertu du droit civil coréen et japonais)</x:v>
      </x:c>
      <x:c r="G1160" s="78" t="str">
        <x:v>所有する(To have; to have ownership of.); （韓国及び日本民法上）占有する</x:v>
      </x:c>
      <x:c r="H1160" s="78" t="str">
        <x:v>रखने के लिए; का स्वामित्व होना. कब्ज़ा करना (कोरियाई और जापानी नागरिक कानून के तहत)</x:v>
      </x:c>
      <x:c r="I1160" s="78" t="str">
        <x:v>Có; để có quyền sở hữu. Chiếm đóng (theo luật dân sự Hàn Quốc và Nhật Bản)</x:v>
      </x:c>
      <x:c r="J1160" s="34" t="str">
        <x:v>명사</x:v>
      </x:c>
      <x:c r="K1160" s="53" t="str">
        <x:v>고등/수능</x:v>
      </x:c>
      <x:c r="L1160" s="92" t="str">
        <x:v>제작완료</x:v>
      </x:c>
      <x:c r="M1160" t="str">
        <x:v>possess.png</x:v>
      </x:c>
      <x:c r="N1160" s="97" t="str">
        <x:v>The word possess appears in the passage.</x:v>
      </x:c>
      <x:c r="O1160" t="str">
        <x:v>이 문장에서 possess는 '소유하다(To have; to have ownership of.); (한국 및 일본민법상의) 점유하다'라는 뜻으로 쓰인다.</x:v>
      </x:c>
      <x:c r="P1160" s="97" t="str">
        <x:v>在这句话中，占有是“拥有；拥有所有权。它的意思是“占领”（根据韩国和日本民法）。</x:v>
      </x:c>
      <x:c r="Q1160" t="str">
        <x:v>Dans cette phrase, posséder signifie « avoir ; avoir la propriété de. Il signifie « occuper » (dans le droit civil coréen et japonais).</x:v>
      </x:c>
      <x:c r="R1160" s="97" t="str">
        <x:v>この文章では、ポセスは「所有しています（To have; to have ownership of.）; （韓国及び日本民法上の）占有する」という意味で使われる。</x:v>
      </x:c>
      <x:c r="S1160" t="str">
        <x:v>इस वाक्य में, अधिकार का अर्थ 'होना' है; का स्वामित्व होना।' इसका उपयोग 'कब्जा करना' (कोरियाई और जापानी नागरिक कानून के तहत) के लिए किया जाता है।</x:v>
      </x:c>
      <x:c r="T1160" s="97" t="str">
        <x:v>Trong câu này, sở hữu là ‘có; có quyền sở hữu.' Nó được dùng với nghĩa là 'chiếm giữ' (theo luật dân sự Hàn Quốc và Nhật Bản).</x:v>
      </x:c>
      <x:c r="U1160" t="str">
        <x:v>Create a clean educational vocabulary illustration for the English word "possess", meaning: 소유하다(To have; to have ownership of.); (한국 및 일본민법상의) 점유하다.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1" ht="56" customHeight="1">
      <x:c r="A1161" s="30" t="n">
        <x:v>1160</x:v>
      </x:c>
      <x:c r="B1161" s="31" t="str">
        <x:v>post</x:v>
      </x:c>
      <x:c r="C1161" s="31" t="str">
        <x:v>/ˈpoʊst/</x:v>
      </x:c>
      <x:c r="D1161" s="33" t="str">
        <x:v>우송하다, 붙이다, 게시하다</x:v>
      </x:c>
      <x:c r="E1161" s="88" t="str">
        <x:v>邮件，邮寄，邮寄</x:v>
      </x:c>
      <x:c r="F1161" s="78" t="str">
        <x:v>courrier, poste, poste</x:v>
      </x:c>
      <x:c r="G1161" s="78" t="str">
        <x:v>郵送する、貼る、投稿する</x:v>
      </x:c>
      <x:c r="H1161" s="78" t="str">
        <x:v>मेल, पोस्ट, पोस्ट</x:v>
      </x:c>
      <x:c r="I1161" s="78" t="str">
        <x:v>thư, bài viết, bài viết</x:v>
      </x:c>
      <x:c r="J1161" s="34" t="str">
        <x:v>명사</x:v>
      </x:c>
      <x:c r="K1161" s="53" t="str">
        <x:v>고등/수능</x:v>
      </x:c>
      <x:c r="L1161" s="92" t="str">
        <x:v>제작완료</x:v>
      </x:c>
      <x:c r="M1161" t="str">
        <x:v>post.png</x:v>
      </x:c>
      <x:c r="N1161" s="97" t="str">
        <x:v>You can buy stamps at any post office.</x:v>
      </x:c>
      <x:c r="O1161" t="str">
        <x:v>우표는 어느 우체국에서라도 살 수 있습니다.</x:v>
      </x:c>
      <x:c r="P1161" s="97" t="str">
        <x:v>邮票可以在任何邮局购买。</x:v>
      </x:c>
      <x:c r="Q1161" t="str">
        <x:v>Les timbres peuvent être achetés dans n’importe quel bureau de poste.</x:v>
      </x:c>
      <x:c r="R1161" s="97" t="str">
        <x:v>切手はどの郵便局でも買えます。</x:v>
      </x:c>
      <x:c r="S1161" t="str">
        <x:v>टिकटें किसी भी डाकघर से खरीदी जा सकती हैं।</x:v>
      </x:c>
      <x:c r="T1161" s="97" t="str">
        <x:v>Tem có thể được mua ở bất kỳ bưu điện nào.</x:v>
      </x:c>
      <x:c r="U1161" t="str">
        <x:v>Create a clean educational vocabulary illustration for the English word "post", meaning: 우송하다, 붙이다, 게시하다.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2" ht="56" customHeight="1">
      <x:c r="A1162" s="30" t="n">
        <x:v>1161</x:v>
      </x:c>
      <x:c r="B1162" s="31" t="str">
        <x:v>potential</x:v>
      </x:c>
      <x:c r="C1162" s="31" t="str">
        <x:v>/pəˈtɛnʃəɫ/</x:v>
      </x:c>
      <x:c r="D1162" s="33" t="str">
        <x:v>잠재적인</x:v>
      </x:c>
      <x:c r="E1162" s="88" t="str">
        <x:v>潜在的</x:v>
      </x:c>
      <x:c r="F1162" s="78" t="str">
        <x:v>potentiel</x:v>
      </x:c>
      <x:c r="G1162" s="78" t="str">
        <x:v>潜在的な</x:v>
      </x:c>
      <x:c r="H1162" s="78" t="str">
        <x:v>संभावित</x:v>
      </x:c>
      <x:c r="I1162" s="78" t="str">
        <x:v>tiềm năng</x:v>
      </x:c>
      <x:c r="J1162" s="34" t="str">
        <x:v>형용사</x:v>
      </x:c>
      <x:c r="K1162" s="53" t="str">
        <x:v>고등/수능</x:v>
      </x:c>
      <x:c r="L1162" s="92" t="str">
        <x:v>제작완료</x:v>
      </x:c>
      <x:c r="M1162" t="str">
        <x:v>potential.png</x:v>
      </x:c>
      <x:c r="N1162" s="97" t="str">
        <x:v>The word potential appears in the passage.</x:v>
      </x:c>
      <x:c r="O1162" t="str">
        <x:v>이 문장에서 potential는 '잠재적인'라는 뜻으로 쓰인다.</x:v>
      </x:c>
      <x:c r="P1162" s="97" t="str">
        <x:v>在这句话中，潜在的意思是“潜力”。</x:v>
      </x:c>
      <x:c r="Q1162" t="str">
        <x:v>Dans cette phrase, potentiel est utilisé pour signifier « potentiel ».</x:v>
      </x:c>
      <x:c r="R1162" s="97" t="str">
        <x:v>この文でpotentialは「潜在的な」という意味で使われる。</x:v>
      </x:c>
      <x:c r="S1162" t="str">
        <x:v>इस वाक्य में, क्षमता का उपयोग 'संभावना' के लिए किया जाता है।</x:v>
      </x:c>
      <x:c r="T1162" s="97" t="str">
        <x:v>Trong câu này, tiềm năng được dùng với nghĩa là 'tiềm năng'.</x:v>
      </x:c>
      <x:c r="U1162" t="str">
        <x:v>Create a clean educational vocabulary illustration for the English word "potential", meaning: 잠재적인.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3" ht="56" customHeight="1">
      <x:c r="A1163" s="30" t="n">
        <x:v>1162</x:v>
      </x:c>
      <x:c r="B1163" s="31" t="str">
        <x:v>powder</x:v>
      </x:c>
      <x:c r="C1163" s="31" t="str">
        <x:v>/ˈpaʊdɝ/</x:v>
      </x:c>
      <x:c r="D1163" s="33" t="str">
        <x:v>가루로 만들다, 가루를 뿌리다, 분을 바르다</x:v>
      </x:c>
      <x:c r="E1163" s="88" t="str">
        <x:v>打粉、撒粉、涂粉</x:v>
      </x:c>
      <x:c r="F1163" s="78" t="str">
        <x:v>faire de la poudre, saupoudrer de la poudre, appliquer de la poudre</x:v>
      </x:c>
      <x:c r="G1163" s="78" t="str">
        <x:v>粉にする、粉を振りかけ、分を塗る</x:v>
      </x:c>
      <x:c r="H1163" s="78" t="str">
        <x:v>पाउडर बनाओ, पाउडर छिड़को, पाउडर लगाओ</x:v>
      </x:c>
      <x:c r="I1163" s="78" t="str">
        <x:v>làm bột, rắc bột, thoa bột</x:v>
      </x:c>
      <x:c r="J1163" s="34" t="str">
        <x:v>명사</x:v>
      </x:c>
      <x:c r="K1163" s="53" t="str">
        <x:v>고등/수능</x:v>
      </x:c>
      <x:c r="L1163" s="92" t="str">
        <x:v>제작완료</x:v>
      </x:c>
      <x:c r="M1163" t="str">
        <x:v>powder.png</x:v>
      </x:c>
      <x:c r="N1163" s="97" t="str">
        <x:v>The word powder appears in the passage.</x:v>
      </x:c>
      <x:c r="O1163" t="str">
        <x:v>이 문장에서 powder는 '가루로 만들다, 가루를 뿌리다, 분을 바르다'라는 뜻으로 쓰인다.</x:v>
      </x:c>
      <x:c r="P1163" s="97" t="str">
        <x:v>在这句话中，粉末的意思是“制成粉末、撒粉末或涂粉末”。</x:v>
      </x:c>
      <x:c r="Q1163" t="str">
        <x:v>Dans cette phrase, poudre est utilisé pour signifier « transformer en poudre, saupoudrer de poudre ou appliquer de la poudre ».</x:v>
      </x:c>
      <x:c r="R1163" s="97" t="str">
        <x:v>この文章では、パウダーは「粉にする、粉を振りかけ、分を塗る」という意味で使われる。</x:v>
      </x:c>
      <x:c r="S1163" t="str">
        <x:v>इस वाक्य में, पाउडर का अर्थ 'पाउडर बनाना, पाउडर छिड़कना, या पाउडर लगाना' है।</x:v>
      </x:c>
      <x:c r="T1163" s="97" t="str">
        <x:v>Trong câu này, bột được dùng với nghĩa là ‘làm thành bột, rắc bột hoặc thoa bột.’</x:v>
      </x:c>
      <x:c r="U1163" t="str">
        <x:v>Create a clean educational vocabulary illustration for the English word "powder", meaning: 가루로 만들다, 가루를 뿌리다, 분을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4" ht="56" customHeight="1">
      <x:c r="A1164" s="30" t="n">
        <x:v>1163</x:v>
      </x:c>
      <x:c r="B1164" s="31" t="str">
        <x:v>preach</x:v>
      </x:c>
      <x:c r="C1164" s="31" t="str">
        <x:v>/ˈpɹitʃ/</x:v>
      </x:c>
      <x:c r="D1164" s="33" t="str">
        <x:v>설교하다, 전도하다, 설교하다, (도를)전하다, 창도하다</x:v>
      </x:c>
      <x:c r="E1164" s="88" t="str">
        <x:v>传道，传播福音，宣讲，传播信息，倡导</x:v>
      </x:c>
      <x:c r="F1164" s="78" t="str">
        <x:v>prêcher, évangéliser, prêcher, passer le mot, défendre</x:v>
      </x:c>
      <x:c r="G1164" s="78" t="str">
        <x:v>説教する、伝道する、説教する、（道を）伝える、創造する</x:v>
      </x:c>
      <x:c r="H1164" s="78" t="str">
        <x:v>प्रचार करना, प्रचार करना, प्रचार करना, प्रचार करना, वकालत करना</x:v>
      </x:c>
      <x:c r="I1164" s="78" t="str">
        <x:v>rao giảng, truyền giáo, rao giảng, truyền bá, biện hộ</x:v>
      </x:c>
      <x:c r="J1164" s="34" t="str">
        <x:v>명사</x:v>
      </x:c>
      <x:c r="K1164" s="53" t="str">
        <x:v>고등/수능</x:v>
      </x:c>
      <x:c r="L1164" s="92" t="str">
        <x:v>제작완료</x:v>
      </x:c>
      <x:c r="M1164" t="str">
        <x:v>preach.png</x:v>
      </x:c>
      <x:c r="N1164" s="97" t="str">
        <x:v>The word preach appears in the passage.</x:v>
      </x:c>
      <x:c r="O1164" t="str">
        <x:v>이 문장에서 preach는 '설교하다, 전도하다, 설교하다, (도를)전하다, 창도하다'라는 뜻으로 쓰인다.</x:v>
      </x:c>
      <x:c r="P1164" s="97" t="str">
        <x:v>在这句话中，传教的意思是“传道、传福音、传道、传道（福音）、倡导”。</x:v>
      </x:c>
      <x:c r="Q1164" t="str">
        <x:v>Dans cette phrase, prêcher est utilisé pour signifier « prêcher, évangéliser, prêcher, prêcher (l’Évangile), défendre ».</x:v>
      </x:c>
      <x:c r="R1164" s="97" t="str">
        <x:v>この文章でpreachは「説教する、伝道する、説教する、（道を）伝える、創造する」という意味で使われる。</x:v>
      </x:c>
      <x:c r="S1164" t="str">
        <x:v>इस वाक्य में, उपदेश का अर्थ 'प्रचार करना, प्रचार करना, प्रचार करना, प्रचार करना (सुसमाचार), वकालत करना है।'</x:v>
      </x:c>
      <x:c r="T1164" s="97" t="str">
        <x:v>Trong câu này, rao giảng được dùng với nghĩa là 'rao giảng, truyền giáo, rao giảng, rao giảng (phúc âm), người biện hộ.'</x:v>
      </x:c>
      <x:c r="U1164" t="str">
        <x:v>Create a clean educational vocabulary illustration for the English word "preach", meaning: 설교하다, 전도하다, 설교하다, (도를)전하다, 창도하다.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5" ht="56" customHeight="1">
      <x:c r="A1165" s="30" t="n">
        <x:v>1164</x:v>
      </x:c>
      <x:c r="B1165" s="31" t="str">
        <x:v>precede</x:v>
      </x:c>
      <x:c r="C1165" s="31" t="str">
        <x:v>/pɹɪˈsid/</x:v>
      </x:c>
      <x:c r="D1165" s="33" t="str">
        <x:v>앞서다</x:v>
      </x:c>
      <x:c r="E1165" s="88" t="str">
        <x:v>领先于</x:v>
      </x:c>
      <x:c r="F1165" s="78" t="str">
        <x:v>en avant</x:v>
      </x:c>
      <x:c r="G1165" s="78" t="str">
        <x:v>先に</x:v>
      </x:c>
      <x:c r="H1165" s="78" t="str">
        <x:v>आगे</x:v>
      </x:c>
      <x:c r="I1165" s="78" t="str">
        <x:v>phía trước</x:v>
      </x:c>
      <x:c r="J1165" s="34" t="str">
        <x:v>명사</x:v>
      </x:c>
      <x:c r="K1165" s="53" t="str">
        <x:v>고등/수능</x:v>
      </x:c>
      <x:c r="L1165" s="92" t="str">
        <x:v>제작완료</x:v>
      </x:c>
      <x:c r="M1165" t="str">
        <x:v>precede.png</x:v>
      </x:c>
      <x:c r="N1165" s="97" t="str">
        <x:v>The word precede appears in the passage.</x:v>
      </x:c>
      <x:c r="O1165" t="str">
        <x:v>이 문장에서 precede는 '앞서다'라는 뜻으로 쓰인다.</x:v>
      </x:c>
      <x:c r="P1165" s="97" t="str">
        <x:v>在这句话中，previous 的意思是“先于”。</x:v>
      </x:c>
      <x:c r="Q1165" t="str">
        <x:v>Dans cette phrase, précéder signifie « venir avant ».</x:v>
      </x:c>
      <x:c r="R1165" s="97" t="str">
        <x:v>この文章で precede は「先立つ」という意味で使われる。</x:v>
      </x:c>
      <x:c r="S1165" t="str">
        <x:v>इस वाक्य में, पूर्ववर्ती का प्रयोग 'पहले आना' के अर्थ में किया जाता है।</x:v>
      </x:c>
      <x:c r="T1165" s="97" t="str">
        <x:v>Trong câu này, tiền tố được dùng với nghĩa là “đến trước”.</x:v>
      </x:c>
      <x:c r="U1165" t="str">
        <x:v>Create a clean educational vocabulary illustration for the English word "precede", meaning: 앞서다.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6" ht="56" customHeight="1">
      <x:c r="A1166" s="30" t="n">
        <x:v>1165</x:v>
      </x:c>
      <x:c r="B1166" s="31" t="str">
        <x:v>precise</x:v>
      </x:c>
      <x:c r="C1166" s="31" t="str">
        <x:v>/pɹiˈsaɪs/</x:v>
      </x:c>
      <x:c r="D1166" s="33" t="str">
        <x:v>정확한</x:v>
      </x:c>
      <x:c r="E1166" s="88" t="str">
        <x:v>准确的</x:v>
      </x:c>
      <x:c r="F1166" s="78" t="str">
        <x:v>précis</x:v>
      </x:c>
      <x:c r="G1166" s="78" t="str">
        <x:v>正確</x:v>
      </x:c>
      <x:c r="H1166" s="78" t="str">
        <x:v>सटीक</x:v>
      </x:c>
      <x:c r="I1166" s="78" t="str">
        <x:v>chính xác</x:v>
      </x:c>
      <x:c r="J1166" s="34" t="str">
        <x:v>동사</x:v>
      </x:c>
      <x:c r="K1166" s="53" t="str">
        <x:v>고등/수능</x:v>
      </x:c>
      <x:c r="L1166" s="92" t="str">
        <x:v>제작완료</x:v>
      </x:c>
      <x:c r="M1166" t="str">
        <x:v>precise.png</x:v>
      </x:c>
      <x:c r="N1166" s="97" t="str">
        <x:v>The word precise appears in the passage.</x:v>
      </x:c>
      <x:c r="O1166" t="str">
        <x:v>이 문장에서 precise는 '정확한'라는 뜻으로 쓰인다.</x:v>
      </x:c>
      <x:c r="P1166" s="97" t="str">
        <x:v>在这句话中，精确的意思是“精确”。</x:v>
      </x:c>
      <x:c r="Q1166" t="str">
        <x:v>Dans cette phrase, précis signifie « exact ».</x:v>
      </x:c>
      <x:c r="R1166" s="97" t="str">
        <x:v>この文の中で、preciseは「正確な」という意味で使われる。</x:v>
      </x:c>
      <x:c r="S1166" t="str">
        <x:v>इस वाक्य में, सटीक का उपयोग 'सटीक' के अर्थ में किया जाता है।</x:v>
      </x:c>
      <x:c r="T1166" s="97" t="str">
        <x:v>Trong câu này, chính xác được sử dụng có nghĩa là 'chính xác'.</x:v>
      </x:c>
      <x:c r="U1166" t="str">
        <x:v>Create a clean educational vocabulary illustration for the English word "precise", meaning: 정확한.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7" ht="56" customHeight="1">
      <x:c r="A1167" s="30" t="n">
        <x:v>1166</x:v>
      </x:c>
      <x:c r="B1167" s="31" t="str">
        <x:v>predator</x:v>
      </x:c>
      <x:c r="C1167" s="31" t="str">
        <x:v>/ˈpɹɛdətɝ/</x:v>
      </x:c>
      <x:c r="D1167" s="33" t="str">
        <x:v>약탈자, 포식자, 육식 동물</x:v>
      </x:c>
      <x:c r="E1167" s="88" t="str">
        <x:v>捕食者, 捕食者, 食肉动物</x:v>
      </x:c>
      <x:c r="F1167" s="78" t="str">
        <x:v>prédateur, prédateur, carnivore</x:v>
      </x:c>
      <x:c r="G1167" s="78" t="str">
        <x:v>略奪者、捕食者、捕食者</x:v>
      </x:c>
      <x:c r="H1167" s="78" t="str">
        <x:v>शिकारी, शिकारी, मांसभक्षी</x:v>
      </x:c>
      <x:c r="I1167" s="78" t="str">
        <x:v>kẻ săn mồi, kẻ săn mồi, kẻ ăn thịt</x:v>
      </x:c>
      <x:c r="J1167" s="34" t="str">
        <x:v>명사</x:v>
      </x:c>
      <x:c r="K1167" s="53" t="str">
        <x:v>고등/수능</x:v>
      </x:c>
      <x:c r="L1167" s="92" t="str">
        <x:v>제작완료</x:v>
      </x:c>
      <x:c r="M1167" t="str">
        <x:v>predator.png</x:v>
      </x:c>
      <x:c r="N1167" s="97" t="str">
        <x:v>The word predator appears in the passage.</x:v>
      </x:c>
      <x:c r="O1167" t="str">
        <x:v>이 문장에서 predator는 '약탈자, 포식자, 육식 동물'라는 뜻으로 쓰인다.</x:v>
      </x:c>
      <x:c r="P1167" s="97" t="str">
        <x:v>在这句话中，predator 的意思是“捕食者、捕食者、食肉动物”。</x:v>
      </x:c>
      <x:c r="Q1167" t="str">
        <x:v>Dans cette phrase, prédateur est utilisé pour signifier « prédateur, prédateur, carnivore ».</x:v>
      </x:c>
      <x:c r="R1167" s="97" t="str">
        <x:v>この文章では、predatorは「略奪者、捕食者、捕食者」という意味で使われる。</x:v>
      </x:c>
      <x:c r="S1167" t="str">
        <x:v>इस वाक्य में, शिकारी का उपयोग 'शिकारी, शिकारी, मांसाहारी' के अर्थ में किया जाता है।</x:v>
      </x:c>
      <x:c r="T1167" s="97" t="str">
        <x:v>Trong câu này, động vật ăn thịt được dùng với nghĩa là 'kẻ săn mồi, kẻ săn mồi, động vật ăn thịt.'</x:v>
      </x:c>
      <x:c r="U1167" t="str">
        <x:v>Create a clean educational vocabulary illustration for the English word "predator", meaning: 약탈자, 포식자, 육식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8" ht="56" customHeight="1">
      <x:c r="A1168" s="30" t="n">
        <x:v>1167</x:v>
      </x:c>
      <x:c r="B1168" s="31" t="str">
        <x:v>pregnant</x:v>
      </x:c>
      <x:c r="C1168" s="31" t="str">
        <x:v>/ˈpɹɛɡnənt/</x:v>
      </x:c>
      <x:c r="D1168" s="33" t="str">
        <x:v>임신한, 임신 중의</x:v>
      </x:c>
      <x:c r="E1168" s="88" t="str">
        <x:v>怀孕了，怀孕了</x:v>
      </x:c>
      <x:c r="F1168" s="78" t="str">
        <x:v>enceinte, enceinte</x:v>
      </x:c>
      <x:c r="G1168" s="78" t="str">
        <x:v>妊娠中、妊娠中</x:v>
      </x:c>
      <x:c r="H1168" s="78" t="str">
        <x:v>गर्भवती, गर्भवती</x:v>
      </x:c>
      <x:c r="I1168" s="78" t="str">
        <x:v>mang thai, có thai</x:v>
      </x:c>
      <x:c r="J1168" s="34" t="str">
        <x:v>명사</x:v>
      </x:c>
      <x:c r="K1168" s="53" t="str">
        <x:v>고등/수능</x:v>
      </x:c>
      <x:c r="L1168" s="92" t="str">
        <x:v>제작완료</x:v>
      </x:c>
      <x:c r="M1168" t="str">
        <x:v>pregnant.png</x:v>
      </x:c>
      <x:c r="N1168" s="97" t="str">
        <x:v>I'm four months pregnant.</x:v>
      </x:c>
      <x:c r="O1168" t="str">
        <x:v>나는 임신 4개월이다.</x:v>
      </x:c>
      <x:c r="P1168" s="97" t="str">
        <x:v>我怀孕4个月了。</x:v>
      </x:c>
      <x:c r="Q1168" t="str">
        <x:v>Je suis enceinte de 4 mois.</x:v>
      </x:c>
      <x:c r="R1168" s="97" t="str">
        <x:v>私は妊娠4ヶ月です。</x:v>
      </x:c>
      <x:c r="S1168" t="str">
        <x:v>मैं 4 महीने की गर्भवती हूं.</x:v>
      </x:c>
      <x:c r="T1168" s="97" t="str">
        <x:v>Tôi đang mang thai được 4 tháng.</x:v>
      </x:c>
      <x:c r="U1168" t="str">
        <x:v>Create a clean educational vocabulary illustration for the English word "pregnant", meaning: 임신한, 임신 중의.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69" ht="56" customHeight="1">
      <x:c r="A1169" s="30" t="n">
        <x:v>1168</x:v>
      </x:c>
      <x:c r="B1169" s="31" t="str">
        <x:v>prejudice</x:v>
      </x:c>
      <x:c r="C1169" s="31" t="str">
        <x:v>/ˈpɹɛdʒədɪs/</x:v>
      </x:c>
      <x:c r="D1169" s="33" t="str">
        <x:v>한 쪽으로 치우친 의견, 편견, ~ sb (against sb/sth) 편견을 갖게 하다</x:v>
      </x:c>
      <x:c r="E1169" s="88" t="str">
        <x:v>片面的意见，偏见，〜某人（反对某人/某事物）受到偏见</x:v>
      </x:c>
      <x:c r="F1169" s="78" t="str">
        <x:v>une opinion unilatérale, un préjugé, ~ qn (contre qn/qc) avoir un préjugé</x:v>
      </x:c>
      <x:c r="G1169" s="78" t="str">
        <x:v>片側に偏ったコメント、偏見、〜sb（against sb / sth）偏見を持たせる</x:v>
      </x:c>
      <x:c r="H1169" s="78" t="str">
        <x:v>एकतरफा राय, पूर्वाग्रह, ~एसबी (एसबी/एसटीएच के खिलाफ) पूर्वाग्रहग्रस्त होना</x:v>
      </x:c>
      <x:c r="I1169" s="78" t="str">
        <x:v>một ý kiến, thành kiến một chiều, ~ sb (chống lại sb/sth) có thành kiến</x:v>
      </x:c>
      <x:c r="J1169" s="34" t="str">
        <x:v>명사</x:v>
      </x:c>
      <x:c r="K1169" s="53" t="str">
        <x:v>고등/수능</x:v>
      </x:c>
      <x:c r="L1169" s="92" t="str">
        <x:v>제작완료</x:v>
      </x:c>
      <x:c r="M1169" t="str">
        <x:v>prejudice.png</x:v>
      </x:c>
      <x:c r="N1169" s="97" t="str">
        <x:v>The word prejudice appears in the passage.</x:v>
      </x:c>
      <x:c r="O1169" t="str">
        <x:v>이 문장에서 prejudice는 '한 쪽으로 치우친 의견, 편견, ~ sb (against sb/sth) 편견을 갖게 하다'라는 뜻으로 쓰인다.</x:v>
      </x:c>
      <x:c r="P1169" s="97" t="str">
        <x:v>在这句话中，偏见的意思是“有偏见的意见，偏见，〜某人（反对某人/某事）”。</x:v>
      </x:c>
      <x:c r="Q1169" t="str">
        <x:v>Dans cette phrase, préjugé est utilisé pour signifier « avoir une opinion biaisée, un préjugé, ~ qn (contre qn/qch) ».</x:v>
      </x:c>
      <x:c r="R1169" s="97" t="str">
        <x:v>この文でprejudiceは「片側に偏った意見、偏見、〜sb（against sb / sth）偏見を持たせる」という意味で使われる。</x:v>
      </x:c>
      <x:c r="S1169" t="str">
        <x:v>इस वाक्य में, पूर्वाग्रह का अर्थ 'पक्षपातपूर्ण राय, पूर्वाग्रह, ~ एसबी (एसबी/एसटीएच के खिलाफ)' के लिए किया जाता है।</x:v>
      </x:c>
      <x:c r="T1169" s="97" t="str">
        <x:v>Trong câu này, định kiến được dùng với nghĩa ‘có thành kiến, thành kiến, ~ sb (chống lại sb/sth)’.</x:v>
      </x:c>
      <x:c r="U1169" t="str">
        <x:v>Create a clean educational vocabulary illustration for the English word "prejudice", meaning: 한 쪽으로 치우친 의견, 편견, ~ sb (against sb/sth) 편견을 갖게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0" ht="56" customHeight="1">
      <x:c r="A1170" s="30" t="n">
        <x:v>1169</x:v>
      </x:c>
      <x:c r="B1170" s="31" t="str">
        <x:v>premium</x:v>
      </x:c>
      <x:c r="C1170" s="31" t="str">
        <x:v>/ˈpɹimiəm/</x:v>
      </x:c>
      <x:c r="D1170" s="33" t="str">
        <x:v>아주 높은; 고급의, 정기적인 지급금에 추가로 지급되는 보너스</x:v>
      </x:c>
      <x:c r="E1170" s="88" t="str">
        <x:v>非常高；除定期支出外还支付保费、奖金</x:v>
      </x:c>
      <x:c r="F1170" s="78" t="str">
        <x:v>très élevé; Prime, bonus versés en plus des paiements réguliers</x:v>
      </x:c>
      <x:c r="G1170" s="78" t="str">
        <x:v>非常に高い。高級、定期的な支払いに追加で支払われるボーナス</x:v>
      </x:c>
      <x:c r="H1170" s="78" t="str">
        <x:v>बहुत ऊँचा; नियमित भुगतान के अलावा प्रीमियम, बोनस का भुगतान किया गया</x:v>
      </x:c>
      <x:c r="I1170" s="78" t="str">
        <x:v>rất cao; Phí bảo hiểm, tiền thưởng được trả ngoài các khoản thanh toán thông thường</x:v>
      </x:c>
      <x:c r="J1170" s="34" t="str">
        <x:v>명사</x:v>
      </x:c>
      <x:c r="K1170" s="53" t="str">
        <x:v>고등/수능</x:v>
      </x:c>
      <x:c r="L1170" s="92" t="str">
        <x:v>제작완료</x:v>
      </x:c>
      <x:c r="M1170" t="str">
        <x:v>premium.png</x:v>
      </x:c>
      <x:c r="N1170" s="97" t="str">
        <x:v>The word premium appears in the passage.</x:v>
      </x:c>
      <x:c r="O1170" t="str">
        <x:v>이 문장에서 premium는 '아주 높은; 고급의, 정기적인 지급금에 추가로 지급되는 보너스'라는 뜻으로 쓰인다.</x:v>
      </x:c>
      <x:c r="P1170" s="97" t="str">
        <x:v>在这句话中，溢价的意思是“非常高；非常高”。它的意思是“除了高质量、定期付款之外还支付的奖金”。</x:v>
      </x:c>
      <x:c r="Q1170" t="str">
        <x:v>Dans cette phrase, prime signifie « très élevé ; Il est utilisé pour désigner « un bonus versé en plus de paiements réguliers et de haute qualité ».</x:v>
      </x:c>
      <x:c r="R1170" s="97" t="str">
        <x:v>この文でpremiumは'非常に高い。高級の、定期的な支給金に追加で支給されるボーナス」という意味で使われる。</x:v>
      </x:c>
      <x:c r="S1170" t="str">
        <x:v>इस वाक्य में, प्रीमियम का अर्थ है 'बहुत अधिक; इसका उपयोग 'उच्च-गुणवत्ता, नियमित भुगतान के अतिरिक्त भुगतान किया गया बोनस' के लिए किया जाता है।</x:v>
      </x:c>
      <x:c r="T1170" s="97" t="str">
        <x:v>Trong câu này, phí bảo hiểm có nghĩa là 'rất cao; Nó được dùng với nghĩa là 'tiền thưởng được trả ngoài các khoản thanh toán thường xuyên, chất lượng cao'.</x:v>
      </x:c>
      <x:c r="U1170" t="str">
        <x:v>Create a clean educational vocabulary illustration for the English word "premium", meaning: 아주 높은; 고급의, 정기적인 지급금에 추가로 지급되는 보너스.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1" ht="56" customHeight="1">
      <x:c r="A1171" s="30" t="n">
        <x:v>1170</x:v>
      </x:c>
      <x:c r="B1171" s="31" t="str">
        <x:v>prescribe</x:v>
      </x:c>
      <x:c r="C1171" s="31" t="str">
        <x:v>/pɹəsˈkɹaɪb/</x:v>
      </x:c>
      <x:c r="D1171" s="33" t="str">
        <x:v>규정하다, 정하다, 처방하다</x:v>
      </x:c>
      <x:c r="E1171" s="88" t="str">
        <x:v>规定，决定，规定</x:v>
      </x:c>
      <x:c r="F1171" s="78" t="str">
        <x:v>stipuler, déterminer, prescrire</x:v>
      </x:c>
      <x:c r="G1171" s="78" t="str">
        <x:v>規定する, 定める, 処方する</x:v>
      </x:c>
      <x:c r="H1171" s="78" t="str">
        <x:v>निर्धारित करना, निर्धारित करना, निर्धारित करना</x:v>
      </x:c>
      <x:c r="I1171" s="78" t="str">
        <x:v>quy định, xác định, quy định</x:v>
      </x:c>
      <x:c r="J1171" s="34" t="str">
        <x:v>명사</x:v>
      </x:c>
      <x:c r="K1171" s="53" t="str">
        <x:v>고등/수능</x:v>
      </x:c>
      <x:c r="L1171" s="92" t="str">
        <x:v>제작완료</x:v>
      </x:c>
      <x:c r="M1171" t="str">
        <x:v>prescribe.png</x:v>
      </x:c>
      <x:c r="N1171" s="97" t="str">
        <x:v>The word prescribe appears in the passage.</x:v>
      </x:c>
      <x:c r="O1171" t="str">
        <x:v>이 문장에서 prescribe는 '규정하다, 정하다, 처방하다'라는 뜻으로 쓰인다.</x:v>
      </x:c>
      <x:c r="P1171" s="97" t="str">
        <x:v>在这句话中，prescribe 的意思是“调节、决定、规定”。</x:v>
      </x:c>
      <x:c r="Q1171" t="str">
        <x:v>Dans cette phrase, prescrire signifie « réglementer, décider, prescrire ».</x:v>
      </x:c>
      <x:c r="R1171" s="97" t="str">
        <x:v>この文章でprescribeは「規定する、定める、処方する」という意味で使われる。</x:v>
      </x:c>
      <x:c r="S1171" t="str">
        <x:v>इस वाक्य में, प्रिस्क्राइब का उपयोग 'विनियमित करना, निर्णय लेना, निर्धारित करना' के लिए किया जाता है।</x:v>
      </x:c>
      <x:c r="T1171" s="97" t="str">
        <x:v>Trong câu này, kê đơn được dùng với ý nghĩa ‘quy định, quyết định, kê đơn’.</x:v>
      </x:c>
      <x:c r="U1171" t="str">
        <x:v>Create a clean educational vocabulary illustration for the English word "prescribe", meaning: 규정하다, 정하다, 처방하다.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2" ht="56" customHeight="1">
      <x:c r="A1172" s="30" t="n">
        <x:v>1171</x:v>
      </x:c>
      <x:c r="B1172" s="31" t="str">
        <x:v>presence</x:v>
      </x:c>
      <x:c r="C1172" s="31" t="str">
        <x:v>/ˈpɹɛzəns/</x:v>
      </x:c>
      <x:c r="D1172" s="33" t="str">
        <x:v>주둔하는 사람들; 주둔군, 존재</x:v>
      </x:c>
      <x:c r="E1172" s="88" t="str">
        <x:v>驻扎在那里的人；驻军, 存在</x:v>
      </x:c>
      <x:c r="F1172" s="78" t="str">
        <x:v>les gens qui y étaient stationnés ; garnison, présence</x:v>
      </x:c>
      <x:c r="G1172" s="78" t="str">
        <x:v>駐屯する人々駐屯軍、存在</x:v>
      </x:c>
      <x:c r="H1172" s="78" t="str">
        <x:v>वहां तैनात लोग; गैरीसन, उपस्थिति</x:v>
      </x:c>
      <x:c r="I1172" s="78" t="str">
        <x:v>người đóng quân ở đó; đồn trú, sự hiện diện</x:v>
      </x:c>
      <x:c r="J1172" s="34" t="str">
        <x:v>명사</x:v>
      </x:c>
      <x:c r="K1172" s="53" t="str">
        <x:v>고등/수능</x:v>
      </x:c>
      <x:c r="L1172" s="92" t="str">
        <x:v>제작완료</x:v>
      </x:c>
      <x:c r="M1172" t="str">
        <x:v>presence.png</x:v>
      </x:c>
      <x:c r="N1172" s="97" t="str">
        <x:v>He'll present the present in our presence.</x:v>
      </x:c>
      <x:c r="O1172" t="str">
        <x:v>그는 우리 앞에서 선물을 공개할꺼야.</x:v>
      </x:c>
      <x:c r="P1172" s="97" t="str">
        <x:v>他将在我们面前展示这份礼物。</x:v>
      </x:c>
      <x:c r="Q1172" t="str">
        <x:v>Il révélera le cadeau devant nous.</x:v>
      </x:c>
      <x:c r="R1172" s="97" t="str">
        <x:v>彼は私たちの前でプレゼントを公開します。</x:v>
      </x:c>
      <x:c r="S1172" t="str">
        <x:v>वह हमारे सामने उपहार प्रकट करेगा.</x:v>
      </x:c>
      <x:c r="T1172" s="97" t="str">
        <x:v>Anh ấy sẽ tiết lộ món quà trước mặt chúng tôi.</x:v>
      </x:c>
      <x:c r="U1172" t="str">
        <x:v>Create a clean educational vocabulary illustration for the English word "presence", meaning: 주둔하는 사람들; 주둔군, 존재.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3" ht="56" customHeight="1">
      <x:c r="A1173" s="30" t="n">
        <x:v>1172</x:v>
      </x:c>
      <x:c r="B1173" s="31" t="str">
        <x:v>preserve</x:v>
      </x:c>
      <x:c r="C1173" s="31" t="str">
        <x:v>/pɹəˈzɝv/</x:v>
      </x:c>
      <x:c r="D1173" s="33" t="str">
        <x:v>[흔히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x:v>
      </x:c>
      <x:c r="E1173" s="88" t="str">
        <x:v>[经常采用被动语态]（保持其原始状态/良好状态），保存，管理（保护；防止受到伤害或伤害。），罐装，保存。 （使用一些防腐剂，如糖或盐，防止腐烂；调味和准备（水果、肉类等）储存。）</x:v>
      </x:c>
      <x:c r="F1173" s="78" t="str">
        <x:v>[Souvent à voix passive] (pour maintenir son état d'origine/bon état), préserver, gérer (Protéger ; protéger contre tout dommage ou blessure.), mettre en conserve, conserver. (Pour éviter la pourriture en utilisant une substance conservatrice, telle que le sucre ou le sel ; pour assaisonner et préparer (les fruits, la viande, etc.) pour le stockage.)</x:v>
      </x:c>
      <x:c r="G1173" s="78" t="str">
        <x:v>［しばしば受動態で］（元の状態・良い状態を維持するように）保存する、管理する（To protect; to keep from harm or injury.）、缶詰を作る、保存処理する。 (To save from decay by the use of some preservative substance, such as as sugar or salt; to season and prepare (fruits, meat, etc.) for storage. )</x:v>
      </x:c>
      <x:c r="H1173" s="78" t="str">
        <x:v>[अक्सर निष्क्रिय आवाज में] (अपनी मूल स्थिति/अच्छी स्थिति को बनाए रखने के लिए), संरक्षित करना, प्रबंधित करना (रक्षा करना; नुकसान या चोट से बचाना।), डिब्बाबंद, संरक्षित करना। (कुछ परिरक्षक पदार्थ, जैसे चीनी या नमक के उपयोग से क्षय से बचाने के लिए; भंडारण के लिए मसाला और तैयार करना (फल, मांस, आदि)।)</x:v>
      </x:c>
      <x:c r="I1173" s="78" t="str">
        <x:v>[Thường ở dạng bị động] (duy trì trạng thái ban đầu/tình trạng tốt), bảo quản, quản lý (Để bảo vệ; tránh bị tổn hại hoặc bị thương.), đóng hộp, bảo quản. (Để tránh bị thối rữa bằng cách sử dụng một số chất bảo quản, chẳng hạn như đường hoặc muối; nêm gia vị và chuẩn bị (trái cây, thịt, v.v.) để bảo quản.)</x:v>
      </x:c>
      <x:c r="J1173" s="34" t="str">
        <x:v>명사</x:v>
      </x:c>
      <x:c r="K1173" s="53" t="str">
        <x:v>고등/수능</x:v>
      </x:c>
      <x:c r="L1173" s="92" t="str">
        <x:v>제작완료</x:v>
      </x:c>
      <x:c r="M1173" t="str">
        <x:v>preserve.png</x:v>
      </x:c>
      <x:c r="N1173" s="97" t="str">
        <x:v>The word preserve appears in the passage.</x:v>
      </x:c>
      <x:c r="O1173" t="str">
        <x:v>이 문장에서 preserve는 '[흔히 수동태로] (원래 상태・좋은 상태를 유지하도록) 보존하다, 관리하다 (To protect; to keep from harm or injury.), 통조림을 만들다, 보존처리하다. (To save from decay by the use of some preservative substance, such as as sugar or salt; to season and prepare (fruits, meat, etc.) for storage. )'라는 뜻으로 쓰인다.</x:v>
      </x:c>
      <x:c r="P1173" s="97" t="str">
        <x:v>在这句话中，preserve是“[通常采用被动语态]保存（保持其原始/良好状态）、管理（保护；防止受到伤害或伤害。）、能够、保存。 （通过使用一些防腐剂，如糖或盐来防止腐烂；调味和准备（水果、肉类等）储存。）'。</x:v>
      </x:c>
      <x:c r="Q1173" t="str">
        <x:v>Dans cette phrase, préserver est « [souvent à voix passive] préserver (maintenir son état d'origine/bon), gérer (protéger ; protéger contre un préjudice ou une blessure.), pouvoir, préserver. (Pour éviter la pourriture par l'utilisation d'une substance de conservation, telle que le sucre ou le sel ; pour assaisonner et préparer (les fruits, la viande, etc.) pour le stockage. )'.</x:v>
      </x:c>
      <x:c r="R1173" s="97" t="str">
        <x:v>この文章でpreserveは「[しばしば受動態で]（元の状態・良い状態を維持するように）保存する、管理する（To protect; to keep from harm or injury.）、缶詰を作る、保存する。 (To save from decay by the use of some preservative substance, such as as sugar or salt; to season and prepare (fruits, meat, etc.) for storage. )'という意味で使われる。</x:v>
      </x:c>
      <x:c r="S1173" t="str">
        <x:v>इस वाक्य में, प्रिजर्व का अर्थ है '[अक्सर निष्क्रिय स्वर में] संरक्षित करना (अपनी मूल/अच्छी स्थिति को बनाए रखना), प्रबंधन करना (रक्षा करना; नुकसान या चोट से बचाना।), कर सकते हैं, संरक्षित करना। (चीनी या नमक जैसे कुछ परिरक्षक पदार्थ के उपयोग से क्षय से बचाने के लिए; भंडारण के लिए मसाला और तैयार करना (फल, मांस, आदि)।)'</x:v>
      </x:c>
      <x:c r="T1173" s="97" t="str">
        <x:v>Trong câu này, bảo tồn là '[thường ở thể bị động] bảo tồn (duy trì tình trạng ban đầu/tốt), quản lý (Để bảo vệ; tránh bị tổn hại hoặc bị thương.), có thể, bảo quản. (Để tránh bị thối rữa bằng cách sử dụng một số chất bảo quản, chẳng hạn như đường hoặc muối; để nêm gia vị và chuẩn bị (trái cây, thịt, v.v.) để bảo quản. )'.</x:v>
      </x:c>
      <x:c r="U1173" t="str">
        <x:v>Create a clean educational vocabulary illustration for the English word "preserve", meaning: [흔히 수동태로] (원래 상태・좋은 상태를 유지하도록) 보존하다, 관리하다 (To protect; to keep from harm or injury.), 통조림을.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4" ht="56" customHeight="1">
      <x:c r="A1174" s="30" t="n">
        <x:v>1173</x:v>
      </x:c>
      <x:c r="B1174" s="31" t="str">
        <x:v>preside</x:v>
      </x:c>
      <x:c r="C1174" s="31" t="str">
        <x:v>/pɹiˈzaɪd/</x:v>
      </x:c>
      <x:c r="D1174" s="33" t="str">
        <x:v>주재[주도]하다</x:v>
      </x:c>
      <x:c r="E1174" s="88" t="str">
        <x:v>主持[领导]</x:v>
      </x:c>
      <x:c r="F1174" s="78" t="str">
        <x:v>présider [diriger]</x:v>
      </x:c>
      <x:c r="G1174" s="78" t="str">
        <x:v>駐在[主導]する</x:v>
      </x:c>
      <x:c r="H1174" s="78" t="str">
        <x:v>अध्यक्षता करना [नेतृत्व]</x:v>
      </x:c>
      <x:c r="I1174" s="78" t="str">
        <x:v>chủ trì [dẫn dắt]</x:v>
      </x:c>
      <x:c r="J1174" s="34" t="str">
        <x:v>명사</x:v>
      </x:c>
      <x:c r="K1174" s="53" t="str">
        <x:v>고등/수능</x:v>
      </x:c>
      <x:c r="L1174" s="92" t="str">
        <x:v>제작완료</x:v>
      </x:c>
      <x:c r="M1174" t="str">
        <x:v>preside.png</x:v>
      </x:c>
      <x:c r="N1174" s="97" t="str">
        <x:v>The word preside appears in the passage.</x:v>
      </x:c>
      <x:c r="O1174" t="str">
        <x:v>이 문장에서 preside는 '주재[주도]하다'라는 뜻으로 쓰인다.</x:v>
      </x:c>
      <x:c r="P1174" s="97" t="str">
        <x:v>在这句话中，“主持”的意思是“主持”。</x:v>
      </x:c>
      <x:c r="Q1174" t="str">
        <x:v>Dans cette phrase, présider signifie « présider ».</x:v>
      </x:c>
      <x:c r="R1174" s="97" t="str">
        <x:v>この文章で preside は「主財（主導）する」という意味で使われる。</x:v>
      </x:c>
      <x:c r="S1174" t="str">
        <x:v>इस वाक्य में, अध्यक्षता का अर्थ 'अध्यक्षता करना' है।</x:v>
      </x:c>
      <x:c r="T1174" s="97" t="str">
        <x:v>Trong câu này, chủ trì được dùng với nghĩa 'chủ trì.'</x:v>
      </x:c>
      <x:c r="U1174" t="str">
        <x:v>Create a clean educational vocabulary illustration for the English word "preside", meaning: 주재[주도]하다.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5" ht="56" customHeight="1">
      <x:c r="A1175" s="30" t="n">
        <x:v>1174</x:v>
      </x:c>
      <x:c r="B1175" s="31" t="str">
        <x:v>presume</x:v>
      </x:c>
      <x:c r="C1175" s="31" t="str">
        <x:v>/pɹɪˈzum/</x:v>
      </x:c>
      <x:c r="D1175" s="33" t="str">
        <x:v>…을 추정하다, 상상하다; …이라고 생각하다, 여기다</x:v>
      </x:c>
      <x:c r="E1175" s="88" t="str">
        <x:v>……估计、想象； ……想一想，在这里</x:v>
      </x:c>
      <x:c r="F1175" s="78" t="str">
        <x:v>… estimer, imaginer ; … réfléchis, ici</x:v>
      </x:c>
      <x:c r="G1175" s="78" t="str">
        <x:v>…を推定する、想像する。 …と思う、ここ</x:v>
      </x:c>
      <x:c r="H1175" s="78" t="str">
        <x:v>...अनुमान लगाना, कल्पना करना; ... सोचो, यहाँ</x:v>
      </x:c>
      <x:c r="I1175" s="78" t="str">
        <x:v>… ước tính, tưởng tượng; …nghĩ ở đây</x:v>
      </x:c>
      <x:c r="J1175" s="34" t="str">
        <x:v>명사</x:v>
      </x:c>
      <x:c r="K1175" s="53" t="str">
        <x:v>고등/수능</x:v>
      </x:c>
      <x:c r="L1175" s="92" t="str">
        <x:v>제작완료</x:v>
      </x:c>
      <x:c r="M1175" t="str">
        <x:v>presume.png</x:v>
      </x:c>
      <x:c r="N1175" s="97" t="str">
        <x:v>The word presume appears in the passage.</x:v>
      </x:c>
      <x:c r="O1175" t="str">
        <x:v>이 문장에서 presume는 '…을 추정하다, 상상하다; …이라고 생각하다, 여기다'라는 뜻으로 쓰인다.</x:v>
      </x:c>
      <x:c r="P1175" s="97" t="str">
        <x:v>在这句话中，presume 的意思是“……”估计、想象； ……它的意思是“在这里思考”。</x:v>
      </x:c>
      <x:c r="Q1175" t="str">
        <x:v>Dans cette phrase, présumer signifie «…» estimer, imaginer ; … Il est utilisé pour signifier « penser, ici ».</x:v>
      </x:c>
      <x:c r="R1175" s="97" t="str">
        <x:v>この文章でpresumeは'…を推定する、想像する。 …と思う、ここだ」という意味で使われる。</x:v>
      </x:c>
      <x:c r="S1175" t="str">
        <x:v>इस वाक्य में, अनुमान का अर्थ है '...' अनुमान लगाना, कल्पना करना; ... इसका प्रयोग यहां 'सोचना' के अर्थ में किया जाता है।</x:v>
      </x:c>
      <x:c r="T1175" s="97" t="str">
        <x:v>Trong câu này, giả định có nghĩa là ‘…’ ước tính, tưởng tượng; … Nó được dùng với nghĩa là ‘nghĩ ở đây’.</x:v>
      </x:c>
      <x:c r="U1175" t="str">
        <x:v>Create a clean educational vocabulary illustration for the English word "presume", meaning: …을 추정하다, 상상하다; …이라고 생각하다, 여기다.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6" ht="56" customHeight="1">
      <x:c r="A1176" s="30" t="n">
        <x:v>1175</x:v>
      </x:c>
      <x:c r="B1176" s="31" t="str">
        <x:v>pretty</x:v>
      </x:c>
      <x:c r="C1176" s="31" t="str">
        <x:v>/ˈpɹɪti/</x:v>
      </x:c>
      <x:c r="D1176" s="33" t="str">
        <x:v>예쁘다, 귀엽다, 상당히, 꽤</x:v>
      </x:c>
      <x:c r="E1176" s="88" t="str">
        <x:v>漂亮、可爱、相当、漂亮</x:v>
      </x:c>
      <x:c r="F1176" s="78" t="str">
        <x:v>jolie, mignonne, plutôt, jolie</x:v>
      </x:c>
      <x:c r="G1176" s="78" t="str">
        <x:v>かわいい、かわいい、かなり、かなり</x:v>
      </x:c>
      <x:c r="H1176" s="78" t="str">
        <x:v>सुंदर, प्यारा, काफी, सुंदर</x:v>
      </x:c>
      <x:c r="I1176" s="78" t="str">
        <x:v>xinh, dễ thương, khá, đẹp</x:v>
      </x:c>
      <x:c r="J1176" s="34" t="str">
        <x:v>형용사</x:v>
      </x:c>
      <x:c r="K1176" s="53" t="str">
        <x:v>고등/수능</x:v>
      </x:c>
      <x:c r="L1176" s="92" t="str">
        <x:v>제작완료</x:v>
      </x:c>
      <x:c r="M1176" t="str">
        <x:v>pretty.png</x:v>
      </x:c>
      <x:c r="N1176" s="97" t="str">
        <x:v>She is very pretty.</x:v>
      </x:c>
      <x:c r="O1176" t="str">
        <x:v>그녀는 정말 예쁘다.</x:v>
      </x:c>
      <x:c r="P1176" s="97" t="str">
        <x:v>她真的很漂亮</x:v>
      </x:c>
      <x:c r="Q1176" t="str">
        <x:v>elle est vraiment jolie</x:v>
      </x:c>
      <x:c r="R1176" s="97" t="str">
        <x:v>彼女は本当にきれいです。</x:v>
      </x:c>
      <x:c r="S1176" t="str">
        <x:v>वह सचमुच बहुत सुंदर है</x:v>
      </x:c>
      <x:c r="T1176" s="97" t="str">
        <x:v>cô ấy thực sự xinh đẹp</x:v>
      </x:c>
      <x:c r="U1176" t="str">
        <x:v>Create a clean educational vocabulary illustration for the English word "pretty", meaning: 예쁘다, 귀엽다, 상당히, 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7" ht="56" customHeight="1">
      <x:c r="A1177" s="30" t="n">
        <x:v>1176</x:v>
      </x:c>
      <x:c r="B1177" s="31" t="str">
        <x:v>prevail</x:v>
      </x:c>
      <x:c r="C1177" s="31" t="str">
        <x:v>/pɹiˈveɪɫ/</x:v>
      </x:c>
      <x:c r="D1177" s="33" t="str">
        <x:v>㉶ 우세하다, 이기다, 극복하다, 압도하다 (over, against). 〔To be superior in strength, dominance, influence or frequency; to have or gain the advantage over others; to have the upper hand; to outnumber others. 〕</x:v>
      </x:c>
      <x:c r="E1177" s="88" t="str">
        <x:v>㉶ 支配，获胜，克服，压倒（超过，反对）。 〔在力量、支配力、影响力或频率上优于；拥有或获得优于他人的优势；占据上风；超过其他人。 〕</x:v>
      </x:c>
      <x:c r="F1177" s="78" t="str">
        <x:v>㉶ dominer, gagner, vaincre, écraser (sur, contre). 〔Être supérieur en force, domination, influence ou fréquence ; avoir ou obtenir un avantage sur les autres ; avoir le dessus; être plus nombreux que les autres. 〕</x:v>
      </x:c>
      <x:c r="G1177" s="78" t="str">
        <x:v>㉶優勢、勝つ、克服する、圧倒する（over、against）。 〔To be superior in strength, dominance, influence or frequency; to have or gain the advantage over others; to have the upper hand; to outnumber others. 〕</x:v>
      </x:c>
      <x:c r="H1177" s="78" t="str">
        <x:v>㉶ हावी होना, जीतना, मात देना, अभिभूत करना (पर, विरुद्ध)। 〔शक्ति, प्रभुत्व, प्रभाव या आवृत्ति में श्रेष्ठ होना; दूसरों पर लाभ प्राप्त करना या प्राप्त करना; ऊपरी हाथ होना; दूसरों से अधिक संख्या में होना। 〕</x:v>
      </x:c>
      <x:c r="I1177" s="78" t="str">
        <x:v>㉶ thống trị, thắng, vượt qua, áp đảo (trên, chống lại). 〔 Vượt trội về sức mạnh, sự thống trị, tầm ảnh hưởng hoặc tần số; có hoặc đạt được lợi thế hơn người khác; chiếm thế thượng phong; để đông hơn những người khác. 〕</x:v>
      </x:c>
      <x:c r="J1177" s="34" t="str">
        <x:v>명사</x:v>
      </x:c>
      <x:c r="K1177" s="53" t="str">
        <x:v>고등/수능</x:v>
      </x:c>
      <x:c r="L1177" s="92" t="str">
        <x:v>제작완료</x:v>
      </x:c>
      <x:c r="M1177" t="str">
        <x:v>prevail.png</x:v>
      </x:c>
      <x:c r="N1177" s="97" t="str">
        <x:v>The anthropologist says old customs still prevail in the province.</x:v>
      </x:c>
      <x:c r="O1177" t="str">
        <x:v>이 인류학자에 따르면 이 지역에서는 옛날 관습이 아직도 행해지고 있다.</x:v>
      </x:c>
      <x:c r="P1177" s="97" t="str">
        <x:v>据人类学家介绍，这个地区仍然保留着古老的习俗。</x:v>
      </x:c>
      <x:c r="Q1177" t="str">
        <x:v>Selon l'anthropologue, d'anciennes coutumes sont encore pratiquées dans cette région.</x:v>
      </x:c>
      <x:c r="R1177" s="97" t="str">
        <x:v>この人類学者によると、この地域では昔の慣習がまだ行われている。</x:v>
      </x:c>
      <x:c r="S1177" t="str">
        <x:v>मानवविज्ञानी के अनुसार इस क्षेत्र में आज भी पुराने रीति-रिवाज प्रचलित हैं।</x:v>
      </x:c>
      <x:c r="T1177" s="97" t="str">
        <x:v>Theo nhà nhân chủng học, những phong tục cổ xưa vẫn còn được thực hiện ở khu vực này.</x:v>
      </x:c>
      <x:c r="U1177" t="str">
        <x:v>Create a clean educational vocabulary illustration for the English word "prevail", meaning: ㉶ 우세하다, 이기다, 극복하다, 압도하다 (over, against). 〔To be superior in strength, dominance, influence.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8" ht="56" customHeight="1">
      <x:c r="A1178" s="30" t="n">
        <x:v>1177</x:v>
      </x:c>
      <x:c r="B1178" s="31" t="str">
        <x:v>previous</x:v>
      </x:c>
      <x:c r="C1178" s="31" t="str">
        <x:v>/ˈpɹiviəs/</x:v>
      </x:c>
      <x:c r="D1178" s="33" t="str">
        <x:v>이전의</x:v>
      </x:c>
      <x:c r="E1178" s="88" t="str">
        <x:v>以前的</x:v>
      </x:c>
      <x:c r="F1178" s="78" t="str">
        <x:v>précédent</x:v>
      </x:c>
      <x:c r="G1178" s="78" t="str">
        <x:v>以前の</x:v>
      </x:c>
      <x:c r="H1178" s="78" t="str">
        <x:v>पिछला</x:v>
      </x:c>
      <x:c r="I1178" s="78" t="str">
        <x:v>trước đó</x:v>
      </x:c>
      <x:c r="J1178" s="34" t="str">
        <x:v>형용사</x:v>
      </x:c>
      <x:c r="K1178" s="53" t="str">
        <x:v>고등/수능</x:v>
      </x:c>
      <x:c r="L1178" s="92" t="str">
        <x:v>제작완료</x:v>
      </x:c>
      <x:c r="M1178" t="str">
        <x:v>previous.png</x:v>
      </x:c>
      <x:c r="N1178" s="97" t="str">
        <x:v>The word previous appears in the passage.</x:v>
      </x:c>
      <x:c r="O1178" t="str">
        <x:v>이 문장에서 previous는 '이전의'라는 뜻으로 쓰인다.</x:v>
      </x:c>
      <x:c r="P1178" s="97" t="str">
        <x:v>在这句话中，previous 用于表示“以前”。</x:v>
      </x:c>
      <x:c r="Q1178" t="str">
        <x:v>Dans cette phrase, précédent signifie « précédemment ».</x:v>
      </x:c>
      <x:c r="R1178" s="97" t="str">
        <x:v>この文章で previous は「以前の」という意味で使われる。</x:v>
      </x:c>
      <x:c r="S1178" t="str">
        <x:v>इस वाक्य में, पिछला का उपयोग 'पहले' के अर्थ में किया जाता है।</x:v>
      </x:c>
      <x:c r="T1178" s="97" t="str">
        <x:v>Trong câu này, previous được dùng với nghĩa là ‘trước đó’.</x:v>
      </x:c>
      <x:c r="U1178" t="str">
        <x:v>Create a clean educational vocabulary illustration for the English word "previous", meaning: 이전의.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79" ht="56" customHeight="1">
      <x:c r="A1179" s="30" t="n">
        <x:v>1178</x:v>
      </x:c>
      <x:c r="B1179" s="31" t="str">
        <x:v>prey</x:v>
      </x:c>
      <x:c r="C1179" s="31" t="str">
        <x:v>/ˈpɹeɪ/</x:v>
      </x:c>
      <x:c r="D1179" s="33" t="str">
        <x:v>괴롭히다. (on, upon), 약탈하다</x:v>
      </x:c>
      <x:c r="E1179" s="88" t="str">
        <x:v>打扰。 （在，之上），掠夺</x:v>
      </x:c>
      <x:c r="F1179" s="78" t="str">
        <x:v>déranger. (sur, sur), piller</x:v>
      </x:c>
      <x:c r="G1179" s="78" t="str">
        <x:v>いじめます。 (on, upon),略奪する</x:v>
      </x:c>
      <x:c r="H1179" s="78" t="str">
        <x:v>परेशान। (पर, पर), लूट</x:v>
      </x:c>
      <x:c r="I1179" s="78" t="str">
        <x:v>làm phiền. (trên, trên), cướp bóc</x:v>
      </x:c>
      <x:c r="J1179" s="34" t="str">
        <x:v>형용사</x:v>
      </x:c>
      <x:c r="K1179" s="53" t="str">
        <x:v>고등/수능</x:v>
      </x:c>
      <x:c r="L1179" s="92" t="str">
        <x:v>제작완료</x:v>
      </x:c>
      <x:c r="M1179" t="str">
        <x:v>prey.png</x:v>
      </x:c>
      <x:c r="N1179" s="97" t="str">
        <x:v>The word prey appears in the passage.</x:v>
      </x:c>
      <x:c r="O1179" t="str">
        <x:v>이 문장에서 prey는 '괴롭히다. (on, upon), 약탈하다'라는 뜻으로 쓰인다.</x:v>
      </x:c>
      <x:c r="P1179" s="97" t="str">
        <x:v>在这句话中，prey是骚扰的意思。 （on，on），过去的意思是“掠夺”。</x:v>
      </x:c>
      <x:c r="Q1179" t="str">
        <x:v>Dans cette phrase, proie signifie harceler. (sur, sur), signifiait autrefois « piller ».</x:v>
      </x:c>
      <x:c r="R1179" s="97" t="str">
        <x:v>この文章では、preyは「いじめます。 （on、upon）、略奪する」という意味で使われる。</x:v>
      </x:c>
      <x:c r="S1179" t="str">
        <x:v>इस वाक्य में शिकार का अर्थ है परेशान करना। (पर, पर), का अर्थ 'लूटना' होता था।</x:v>
      </x:c>
      <x:c r="T1179" s="97" t="str">
        <x:v>Trong câu này, con mồi có nghĩa là quấy rối. (on, on), dùng để chỉ 'cướp bóc'.</x:v>
      </x:c>
      <x:c r="U1179" t="str">
        <x:v>Create a clean educational vocabulary illustration for the English word "prey", meaning: 괴롭히다. (on, upon), 약탈하다.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0" ht="56" customHeight="1">
      <x:c r="A1180" s="30" t="n">
        <x:v>1179</x:v>
      </x:c>
      <x:c r="B1180" s="31" t="str">
        <x:v>pride</x:v>
      </x:c>
      <x:c r="C1180" s="31" t="str">
        <x:v>/ˈpɹaɪd/</x:v>
      </x:c>
      <x:c r="D1180" s="33" t="str">
        <x:v>~ (in something/in doing something) 자랑스러움, 자부심, 긍지</x:v>
      </x:c>
      <x:c r="E1180" s="88" t="str">
        <x:v>~（在某事/在做某事）骄傲，骄傲，骄傲</x:v>
      </x:c>
      <x:c r="F1180" s="78" t="str">
        <x:v>~ (dans quelque chose/en faisant quelque chose) fier, fierté, fierté</x:v>
      </x:c>
      <x:c r="G1180" s="78" t="str">
        <x:v>~ (in something/in doing something) 誇り、誇り、誇り</x:v>
      </x:c>
      <x:c r="H1180" s="78" t="str">
        <x:v>~ (किसी बात में/कुछ करने में) घमंड, अभिमान, अभिमान</x:v>
      </x:c>
      <x:c r="I1180" s="78" t="str">
        <x:v>~ (trong việc gì/làm việc gì) tự hào, tự hào, tự hào</x:v>
      </x:c>
      <x:c r="J1180" s="34" t="str">
        <x:v>명사</x:v>
      </x:c>
      <x:c r="K1180" s="53" t="str">
        <x:v>고등/수능</x:v>
      </x:c>
      <x:c r="L1180" s="92" t="str">
        <x:v>제작완료</x:v>
      </x:c>
      <x:c r="M1180" t="str">
        <x:v>pride.png</x:v>
      </x:c>
      <x:c r="N1180" s="97" t="str">
        <x:v>She prides herself on her son.</x:v>
      </x:c>
      <x:c r="O1180" t="str">
        <x:v>그 여자는 자기 아들을 자랑스럽게 생각했다.</x:v>
      </x:c>
      <x:c r="P1180" s="97" t="str">
        <x:v>这位女士为她的儿子感到骄傲。</x:v>
      </x:c>
      <x:c r="Q1180" t="str">
        <x:v>La femme était fière de son fils.</x:v>
      </x:c>
      <x:c r="R1180" s="97" t="str">
        <x:v>彼女は息子を誇りに思っていました。</x:v>
      </x:c>
      <x:c r="S1180" t="str">
        <x:v>महिला को अपने बेटे पर गर्व था।</x:v>
      </x:c>
      <x:c r="T1180" s="97" t="str">
        <x:v>Người phụ nữ tự hào về con trai mình.</x:v>
      </x:c>
      <x:c r="U1180" t="str">
        <x:v>Create a clean educational vocabulary illustration for the English word "pride", meaning: ~ (in something/in doing something) 자랑스러움, 자부심, 긍지.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1" ht="56" customHeight="1">
      <x:c r="A1181" s="30" t="n">
        <x:v>1180</x:v>
      </x:c>
      <x:c r="B1181" s="31" t="str">
        <x:v>priest</x:v>
      </x:c>
      <x:c r="C1181" s="31" t="str">
        <x:v>/ˈpɹist/</x:v>
      </x:c>
      <x:c r="D1181" s="33" t="str">
        <x:v>사제, 신부</x:v>
      </x:c>
      <x:c r="E1181" s="88" t="str">
        <x:v>牧师，牧师</x:v>
      </x:c>
      <x:c r="F1181" s="78" t="str">
        <x:v>prêtre, prêtre</x:v>
      </x:c>
      <x:c r="G1181" s="78" t="str">
        <x:v>司祭、花嫁</x:v>
      </x:c>
      <x:c r="H1181" s="78" t="str">
        <x:v>पुजारी, पुजारी</x:v>
      </x:c>
      <x:c r="I1181" s="78" t="str">
        <x:v>linh mục, linh mục</x:v>
      </x:c>
      <x:c r="J1181" s="34" t="str">
        <x:v>명사</x:v>
      </x:c>
      <x:c r="K1181" s="53" t="str">
        <x:v>고등/수능</x:v>
      </x:c>
      <x:c r="L1181" s="92" t="str">
        <x:v>제작완료</x:v>
      </x:c>
      <x:c r="M1181" t="str">
        <x:v>priest.png</x:v>
      </x:c>
      <x:c r="N1181" s="97" t="str">
        <x:v>What the hell does a priest know about marriage?</x:v>
      </x:c>
      <x:c r="O1181" t="str">
        <x:v>목사가 결혼에 대해 대체 뭘 알겠어?</x:v>
      </x:c>
      <x:c r="P1181" s="97" t="str">
        <x:v>牧师到底对婚姻了解多少？</x:v>
      </x:c>
      <x:c r="Q1181" t="str">
        <x:v>Que diable un pasteur sait-il du mariage ?</x:v>
      </x:c>
      <x:c r="R1181" s="97" t="str">
        <x:v>牧師は結婚についての代替何を知っていますか？</x:v>
      </x:c>
      <x:c r="S1181" t="str">
        <x:v>आख़िर एक पादरी विवाह के बारे में क्या जानता है?</x:v>
      </x:c>
      <x:c r="T1181" s="97" t="str">
        <x:v>Một mục sư biết gì về hôn nhân?</x:v>
      </x:c>
      <x:c r="U1181" t="str">
        <x:v>Create a clean educational vocabulary illustration for the English word "priest", meaning: 사제, 신부.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2" ht="56" customHeight="1">
      <x:c r="A1182" s="30" t="n">
        <x:v>1181</x:v>
      </x:c>
      <x:c r="B1182" s="31" t="str">
        <x:v>prime</x:v>
      </x:c>
      <x:c r="C1182" s="31" t="str">
        <x:v>/ˈpɹaɪm/</x:v>
      </x:c>
      <x:c r="D1182" s="33" t="str">
        <x:v>준비시키다; 미리 가르쳐 놓다, 미리 알려 주다, 사전 지식을 주다 ((with, for, to do))</x:v>
      </x:c>
      <x:c r="E1182" s="88" t="str">
        <x:v>准备;提前教导，提前告知，给予先验知识（（with，for，to do））</x:v>
      </x:c>
      <x:c r="F1182" s="78" t="str">
        <x:v>préparer; enseigner à l'avance, informer à l'avance, donner des connaissances préalables ((avec, pour, faire))</x:v>
      </x:c>
      <x:c r="G1182" s="78" t="str">
        <x:v>準備する。あらかじめ教えておく、あらかじめ教えてくれる、辞書の知識を与える((with, for, to do))</x:v>
      </x:c>
      <x:c r="H1182" s="78" t="str">
        <x:v>तैयार करना; पहले से पढ़ाना, पहले से सूचित करना, पहले से ज्ञान देना ((के साथ, के लिए, करना))</x:v>
      </x:c>
      <x:c r="I1182" s="78" t="str">
        <x:v>chuẩn bị; dạy trước, thông báo trước, cung cấp kiến thức trước ((với, cho, để làm))</x:v>
      </x:c>
      <x:c r="J1182" s="34" t="str">
        <x:v>명사</x:v>
      </x:c>
      <x:c r="K1182" s="53" t="str">
        <x:v>고등/수능</x:v>
      </x:c>
      <x:c r="L1182" s="92" t="str">
        <x:v>제작완료</x:v>
      </x:c>
      <x:c r="M1182" t="str">
        <x:v>prime.png</x:v>
      </x:c>
      <x:c r="N1182" s="97" t="str">
        <x:v>The word prime appears in the passage.</x:v>
      </x:c>
      <x:c r="O1182" t="str">
        <x:v>이 문장에서 prime는 '준비시키다; 미리 가르쳐 놓다, 미리 알려 주다, 사전 지식을 주다 ((with, for, to do))'라는 뜻으로 쓰인다.</x:v>
      </x:c>
      <x:c r="P1182" s="97" t="str">
        <x:v>在这句话中，prime的意思是“准备；它的意思是“提前教导、提前通知、提供先验知识（（with、for、to do））”。</x:v>
      </x:c>
      <x:c r="Q1182" t="str">
        <x:v>Dans cette phrase, prime signifie « préparer ; » Il est utilisé pour signifier « enseigner à l’avance, informer à l’avance, donner des connaissances préalables ((avec, pour, faire)) ».</x:v>
      </x:c>
      <x:c r="R1182" s="97" t="str">
        <x:v>この文章では、プライムは「準備しています。あらかじめ教えておく、あらかじめ知らせる、辞書の知識を与える((with, for, to do))」という意味で使われる。</x:v>
      </x:c>
      <x:c r="S1182" t="str">
        <x:v>इस वाक्य में, प्राइम का अर्थ है 'तैयारी करना; इसका उपयोग 'पहले से पढ़ाना, पहले से सूचित करना, पूर्व ज्ञान देना ((साथ, के लिए, करना))' ​​के लिए किया जाता है।</x:v>
      </x:c>
      <x:c r="T1182" s="97" t="str">
        <x:v>Trong câu này, prime có nghĩa là ‘chuẩn bị; Nó được dùng với nghĩa là 'dạy trước, thông báo trước, cung cấp kiến ​​thức trước ((với, cho, để làm))'.</x:v>
      </x:c>
      <x:c r="U1182" t="str">
        <x:v>Create a clean educational vocabulary illustration for the English word "prime", meaning: 준비시키다; 미리 가르쳐 놓다, 미리 알려 주다, 사전 지식을 주다 ((with, for, to do)).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3" ht="56" customHeight="1">
      <x:c r="A1183" s="30" t="n">
        <x:v>1182</x:v>
      </x:c>
      <x:c r="B1183" s="31" t="str">
        <x:v>primitive</x:v>
      </x:c>
      <x:c r="C1183" s="31" t="str">
        <x:v>/ˈpɹɪmətɪv/</x:v>
      </x:c>
      <x:c r="D1183" s="33" t="str">
        <x:v>원시의</x:v>
      </x:c>
      <x:c r="E1183" s="88" t="str">
        <x:v>原始</x:v>
      </x:c>
      <x:c r="F1183" s="78" t="str">
        <x:v>primitif</x:v>
      </x:c>
      <x:c r="G1183" s="78" t="str">
        <x:v>生の</x:v>
      </x:c>
      <x:c r="H1183" s="78" t="str">
        <x:v>आदिम</x:v>
      </x:c>
      <x:c r="I1183" s="78" t="str">
        <x:v>nguyên thủy</x:v>
      </x:c>
      <x:c r="J1183" s="34" t="str">
        <x:v>형용사</x:v>
      </x:c>
      <x:c r="K1183" s="53" t="str">
        <x:v>고등/수능</x:v>
      </x:c>
      <x:c r="L1183" s="92" t="str">
        <x:v>제작완료</x:v>
      </x:c>
      <x:c r="M1183" t="str">
        <x:v>primitive.png</x:v>
      </x:c>
      <x:c r="N1183" s="97" t="str">
        <x:v>The word primitive appears in the passage.</x:v>
      </x:c>
      <x:c r="O1183" t="str">
        <x:v>이 문장에서 primitive는 '원시의'라는 뜻으로 쓰인다.</x:v>
      </x:c>
      <x:c r="P1183" s="97" t="str">
        <x:v>在这句话中，primitive 用来表示“原始”。</x:v>
      </x:c>
      <x:c r="Q1183" t="str">
        <x:v>Dans cette phrase, primitif est utilisé pour signifier « primitif ».</x:v>
      </x:c>
      <x:c r="R1183" s="97" t="str">
        <x:v>この文章でprimitiveは「原始の」という意味で使われる。</x:v>
      </x:c>
      <x:c r="S1183" t="str">
        <x:v>इस वाक्य में आदिम का प्रयोग 'आदिम' के अर्थ में किया गया है।</x:v>
      </x:c>
      <x:c r="T1183" s="97" t="str">
        <x:v>Trong câu này, nguyên thủy được dùng với nghĩa là 'nguyên thủy'.</x:v>
      </x:c>
      <x:c r="U1183" t="str">
        <x:v>Create a clean educational vocabulary illustration for the English word "primitive", meaning: 원시의.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4" ht="56" customHeight="1">
      <x:c r="A1184" s="30" t="n">
        <x:v>1183</x:v>
      </x:c>
      <x:c r="B1184" s="31" t="str">
        <x:v>print</x:v>
      </x:c>
      <x:c r="C1184" s="31" t="str">
        <x:v>/ˈpɹɪnt/</x:v>
      </x:c>
      <x:c r="D1184" s="33" t="str">
        <x:v>인쇄하다, 출판하다. (컴퓨터) (인쇄물로) 출력하다, 찍다, 발자국 따위를 눌러 박다</x:v>
      </x:c>
      <x:c r="E1184" s="88" t="str">
        <x:v>打印、出版（计算机）（印刷材料）打印、拍照、按足迹等。</x:v>
      </x:c>
      <x:c r="F1184" s="78" t="str">
        <x:v>imprimer, publier (ordinateur) (matériel imprimé), imprimer, prendre une photo, insérer une empreinte, etc.</x:v>
      </x:c>
      <x:c r="G1184" s="78" t="str">
        <x:v>印刷する、出版する。 （コンピュータ）（印刷物として）出力する、撮る、足跡などを押す</x:v>
      </x:c>
      <x:c r="H1184" s="78" t="str">
        <x:v>प्रिंट करना, प्रकाशित करना (कंप्यूटर) (मुद्रित सामग्री) प्रिंट करना, चित्र लेना, पदचिह्न में दबाना, आदि।</x:v>
      </x:c>
      <x:c r="I1184" s="78" t="str">
        <x:v>in, xuất bản (máy tính) (tài liệu in) in ra, chụp ảnh, in dấu chân, v.v.</x:v>
      </x:c>
      <x:c r="J1184" s="34" t="str">
        <x:v>명사</x:v>
      </x:c>
      <x:c r="K1184" s="53" t="str">
        <x:v>고등/수능</x:v>
      </x:c>
      <x:c r="L1184" s="92" t="str">
        <x:v>제작완료</x:v>
      </x:c>
      <x:c r="M1184" t="str">
        <x:v>print.png</x:v>
      </x:c>
      <x:c r="N1184" s="97" t="str">
        <x:v>The word print appears in the passage.</x:v>
      </x:c>
      <x:c r="O1184" t="str">
        <x:v>이 문장에서 print는 '인쇄하다, 출판하다. (컴퓨터) (인쇄물로) 출력하다, 찍다, 발자국 따위를 눌러 박다'라는 뜻으로 쓰인다.</x:v>
      </x:c>
      <x:c r="P1184" s="97" t="str">
        <x:v>在这句话中，print 的意思是“打印、出版”。（计算机）它用来表示“打印出来、拍照、按脚印等”。</x:v>
      </x:c>
      <x:c r="Q1184" t="str">
        <x:v>Dans cette phrase, imprimer signifie « imprimer, publier ». (Ordinateur) Il est utilisé pour signifier « imprimer, prendre une photo, appuyer sur une empreinte, etc. »</x:v>
      </x:c>
      <x:c r="R1184" s="97" t="str">
        <x:v>この文で、printは「印刷する、出版する。 （コンピュータ）（印刷物として）出力する、撮る、足跡などを押して打つ」という意味で使われる。</x:v>
      </x:c>
      <x:c r="S1184" t="str">
        <x:v>इस वाक्य में, प्रिंट का अर्थ है 'प्रिंट करना, प्रकाशित करना।' (कंप्यूटर) इसका उपयोग 'प्रिंट करना, चित्र लेना, पदचिह्न दबाना आदि' के लिए किया जाता है।</x:v>
      </x:c>
      <x:c r="T1184" s="97" t="str">
        <x:v>Trong câu này, print có nghĩa là 'in, xuất bản.' (Máy tính) Nó được dùng với nghĩa là 'in ra, chụp ảnh, nhấn dấu chân, v.v.'</x:v>
      </x:c>
      <x:c r="U1184" t="str">
        <x:v>Create a clean educational vocabulary illustration for the English word "print", meaning: 인쇄하다, 출판하다. (컴퓨터) (인쇄물로) 출력하다, 찍다, 발자국 따위를 눌러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5" ht="56" customHeight="1">
      <x:c r="A1185" s="30" t="n">
        <x:v>1184</x:v>
      </x:c>
      <x:c r="B1185" s="31" t="str">
        <x:v>prior</x:v>
      </x:c>
      <x:c r="C1185" s="31" t="str">
        <x:v>/ˈpɹaɪɝ/</x:v>
      </x:c>
      <x:c r="D1185" s="33" t="str">
        <x:v>사전의</x:v>
      </x:c>
      <x:c r="E1185" s="88" t="str">
        <x:v>字典</x:v>
      </x:c>
      <x:c r="F1185" s="78" t="str">
        <x:v>dictionnaire</x:v>
      </x:c>
      <x:c r="G1185" s="78" t="str">
        <x:v>辞書</x:v>
      </x:c>
      <x:c r="H1185" s="78" t="str">
        <x:v>शब्दकोष</x:v>
      </x:c>
      <x:c r="I1185" s="78" t="str">
        <x:v>từ điển</x:v>
      </x:c>
      <x:c r="J1185" s="34" t="str">
        <x:v>명사</x:v>
      </x:c>
      <x:c r="K1185" s="53" t="str">
        <x:v>고등/수능</x:v>
      </x:c>
      <x:c r="L1185" s="92" t="str">
        <x:v>제작완료</x:v>
      </x:c>
      <x:c r="M1185" t="str">
        <x:v>prior.png</x:v>
      </x:c>
      <x:c r="N1185" s="97" t="str">
        <x:v>It happened prior to my arrival.</x:v>
      </x:c>
      <x:c r="O1185" t="str">
        <x:v>그 일은 내가 도착하기 전에 일어났어.</x:v>
      </x:c>
      <x:c r="P1185" s="97" t="str">
        <x:v>事情发生在我到达之前。</x:v>
      </x:c>
      <x:c r="Q1185" t="str">
        <x:v>C'est arrivé avant mon arrivée.</x:v>
      </x:c>
      <x:c r="R1185" s="97" t="str">
        <x:v>それは私が到着する前に起こった。</x:v>
      </x:c>
      <x:c r="S1185" t="str">
        <x:v>यह मेरे पहुंचने से पहले हुआ था.</x:v>
      </x:c>
      <x:c r="T1185" s="97" t="str">
        <x:v>Nó xảy ra trước khi tôi đến.</x:v>
      </x:c>
      <x:c r="U1185" t="str">
        <x:v>Create a clean educational vocabulary illustration for the English word "prior", meaning: 사전의.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6" ht="56" customHeight="1">
      <x:c r="A1186" s="30" t="n">
        <x:v>1185</x:v>
      </x:c>
      <x:c r="B1186" s="31" t="str">
        <x:v>prison</x:v>
      </x:c>
      <x:c r="C1186" s="31" t="str">
        <x:v>/ˈpɹɪzən/</x:v>
      </x:c>
      <x:c r="D1186" s="33" t="str">
        <x:v>감옥, 유치장, 영창</x:v>
      </x:c>
      <x:c r="E1186" s="88" t="str">
        <x:v>监狱, 看守所, 监狱</x:v>
      </x:c>
      <x:c r="F1186" s="78" t="str">
        <x:v>prison, centre de détention, prison</x:v>
      </x:c>
      <x:c r="G1186" s="78" t="str">
        <x:v>刑務所、幼稚園、詠唱</x:v>
      </x:c>
      <x:c r="H1186" s="78" t="str">
        <x:v>जेल, हिरासत केंद्र, जेल</x:v>
      </x:c>
      <x:c r="I1186" s="78" t="str">
        <x:v>nhà tù, trại tạm giam, nhà tù</x:v>
      </x:c>
      <x:c r="J1186" s="34" t="str">
        <x:v>명사</x:v>
      </x:c>
      <x:c r="K1186" s="53" t="str">
        <x:v>고등/수능</x:v>
      </x:c>
      <x:c r="L1186" s="92" t="str">
        <x:v>제작완료</x:v>
      </x:c>
      <x:c r="M1186" t="str">
        <x:v>prison.png</x:v>
      </x:c>
      <x:c r="N1186" s="97" t="str">
        <x:v>He escaped from prison.</x:v>
      </x:c>
      <x:c r="O1186" t="str">
        <x:v>그가 탈옥했다.</x:v>
      </x:c>
      <x:c r="P1186" s="97" t="str">
        <x:v>他越狱了。</x:v>
      </x:c>
      <x:c r="Q1186" t="str">
        <x:v>Il s'est évadé de prison.</x:v>
      </x:c>
      <x:c r="R1186" s="97" t="str">
        <x:v>彼は脱獄した。</x:v>
      </x:c>
      <x:c r="S1186" t="str">
        <x:v>वह जेल से भाग गया.</x:v>
      </x:c>
      <x:c r="T1186" s="97" t="str">
        <x:v>Anh ta đã trốn thoát khỏi nhà tù.</x:v>
      </x:c>
      <x:c r="U1186" t="str">
        <x:v>Create a clean educational vocabulary illustration for the English word "prison", meaning: 감옥, 유치장, 영창.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7" ht="56" customHeight="1">
      <x:c r="A1187" s="30" t="n">
        <x:v>1186</x:v>
      </x:c>
      <x:c r="B1187" s="31" t="str">
        <x:v>privacy</x:v>
      </x:c>
      <x:c r="C1187" s="31" t="str">
        <x:v>/ˈpɹaɪvəsi/</x:v>
      </x:c>
      <x:c r="D1187" s="33" t="str">
        <x:v>프라이버시, 사생활, 비밀</x:v>
      </x:c>
      <x:c r="E1187" s="88" t="str">
        <x:v>隐私、私人生活、秘密</x:v>
      </x:c>
      <x:c r="F1187" s="78" t="str">
        <x:v>intimité, vie privée, secret</x:v>
      </x:c>
      <x:c r="G1187" s="78" t="str">
        <x:v>プライバシー、プライバシー、秘密</x:v>
      </x:c>
      <x:c r="H1187" s="78" t="str">
        <x:v>गोपनीयता, निजी जीवन, रहस्य</x:v>
      </x:c>
      <x:c r="I1187" s="78" t="str">
        <x:v>sự riêng tư, cuộc sống riêng tư, bí mật</x:v>
      </x:c>
      <x:c r="J1187" s="34" t="str">
        <x:v>형용사</x:v>
      </x:c>
      <x:c r="K1187" s="53" t="str">
        <x:v>고등/수능</x:v>
      </x:c>
      <x:c r="L1187" s="92" t="str">
        <x:v>제작완료</x:v>
      </x:c>
      <x:c r="M1187" t="str">
        <x:v>privacy.png</x:v>
      </x:c>
      <x:c r="N1187" s="97" t="str">
        <x:v>The word privacy appears in the passage.</x:v>
      </x:c>
      <x:c r="O1187" t="str">
        <x:v>이 문장에서 privacy는 '프라이버시, 사생활, 비밀'라는 뜻으로 쓰인다.</x:v>
      </x:c>
      <x:c r="P1187" s="97" t="str">
        <x:v>在这句话中，隐私的意思是“隐私、私人生活和秘密”。</x:v>
      </x:c>
      <x:c r="Q1187" t="str">
        <x:v>Dans cette phrase, le terme « vie privée » désigne « la vie privée, la vie privée et le secret ».</x:v>
      </x:c>
      <x:c r="R1187" s="97" t="str">
        <x:v>この文章でprivacyは「プライバシー、プライバシー、秘密」という意味で使われる。</x:v>
      </x:c>
      <x:c r="S1187" t="str">
        <x:v>इस वाक्य में निजता का अर्थ 'गोपनीयता, निजी जीवन और रहस्य' है।</x:v>
      </x:c>
      <x:c r="T1187" s="97" t="str">
        <x:v>Trong câu này, quyền riêng tư được dùng có nghĩa là 'sự riêng tư, cuộc sống riêng tư và bí mật'.</x:v>
      </x:c>
      <x:c r="U1187" t="str">
        <x:v>Create a clean educational vocabulary illustration for the English word "privacy", meaning: 프라이버시, 사생활, 비밀.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8" ht="56" customHeight="1">
      <x:c r="A1188" s="30" t="n">
        <x:v>1187</x:v>
      </x:c>
      <x:c r="B1188" s="31" t="str">
        <x:v>privilege</x:v>
      </x:c>
      <x:c r="C1188" s="31" t="str">
        <x:v>/ˈpɹɪvɪɫədʒ/</x:v>
      </x:c>
      <x:c r="D1188" s="33" t="str">
        <x:v>특권, 특혜</x:v>
      </x:c>
      <x:c r="E1188" s="88" t="str">
        <x:v>特权, 优惠待遇</x:v>
      </x:c>
      <x:c r="F1188" s="78" t="str">
        <x:v>privilège, traitement préférentiel</x:v>
      </x:c>
      <x:c r="G1188" s="78" t="str">
        <x:v>特権、特恵</x:v>
      </x:c>
      <x:c r="H1188" s="78" t="str">
        <x:v>विशेषाधिकार, तरजीही व्यवहार</x:v>
      </x:c>
      <x:c r="I1188" s="78" t="str">
        <x:v>đặc quyền, sự ưu đãi</x:v>
      </x:c>
      <x:c r="J1188" s="34" t="str">
        <x:v>명사</x:v>
      </x:c>
      <x:c r="K1188" s="53" t="str">
        <x:v>고등/수능</x:v>
      </x:c>
      <x:c r="L1188" s="92" t="str">
        <x:v>제작완료</x:v>
      </x:c>
      <x:c r="M1188" t="str">
        <x:v>privilege.png</x:v>
      </x:c>
      <x:c r="N1188" s="97" t="str">
        <x:v>Reading books ceased to be the privilege of a minority.</x:v>
      </x:c>
      <x:c r="O1188" t="str">
        <x:v>독서는 더 이상 소수의 전유물이 아니게 되었다.</x:v>
      </x:c>
      <x:c r="P1188" s="97" t="str">
        <x:v>阅读不再是少数人的专利。</x:v>
      </x:c>
      <x:c r="Q1188" t="str">
        <x:v>La lecture n’est plus l’apanage de quelques-uns.</x:v>
      </x:c>
      <x:c r="R1188" s="97" t="str">
        <x:v>読書はもはや少数の専有物ではなくなった。</x:v>
      </x:c>
      <x:c r="S1188" t="str">
        <x:v>पढ़ना अब कुछ लोगों का विशेष क्षेत्र नहीं रह गया है।</x:v>
      </x:c>
      <x:c r="T1188" s="97" t="str">
        <x:v>Đọc sách không còn là lĩnh vực độc quyền của một số ít người.</x:v>
      </x:c>
      <x:c r="U1188" t="str">
        <x:v>Create a clean educational vocabulary illustration for the English word "privilege", meaning: 특권, 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89" ht="56" customHeight="1">
      <x:c r="A1189" s="30" t="n">
        <x:v>1188</x:v>
      </x:c>
      <x:c r="B1189" s="31" t="str">
        <x:v>prize</x:v>
      </x:c>
      <x:c r="C1189" s="31" t="str">
        <x:v>/ˈpɹaɪz/</x:v>
      </x:c>
      <x:c r="D1189" s="33" t="str">
        <x:v>높이 평가하다, 귀중히 여기다</x:v>
      </x:c>
      <x:c r="E1189" s="88" t="str">
        <x:v>高度评价，珍惜</x:v>
      </x:c>
      <x:c r="F1189" s="78" t="str">
        <x:v>évaluer hautement, chérir</x:v>
      </x:c>
      <x:c r="G1189" s="78" t="str">
        <x:v>高く評価する、貴重に思う</x:v>
      </x:c>
      <x:c r="H1189" s="78" t="str">
        <x:v>अत्यधिक मूल्यांकन करें, संजोएं</x:v>
      </x:c>
      <x:c r="I1189" s="78" t="str">
        <x:v>đánh giá cao, trân trọng</x:v>
      </x:c>
      <x:c r="J1189" s="34" t="str">
        <x:v>동사</x:v>
      </x:c>
      <x:c r="K1189" s="53" t="str">
        <x:v>고등/수능</x:v>
      </x:c>
      <x:c r="L1189" s="92" t="str">
        <x:v>제작완료</x:v>
      </x:c>
      <x:c r="M1189" t="str">
        <x:v>prize.png</x:v>
      </x:c>
      <x:c r="N1189" s="97" t="str">
        <x:v>I've won first prize!</x:v>
      </x:c>
      <x:c r="O1189" t="str">
        <x:v>내가 1등을 했어!</x:v>
      </x:c>
      <x:c r="P1189" s="97" t="str">
        <x:v>我获得了第一名！</x:v>
      </x:c>
      <x:c r="Q1189" t="str">
        <x:v>J'ai gagné la première place !</x:v>
      </x:c>
      <x:c r="R1189" s="97" t="str">
        <x:v>私は1位をやった！</x:v>
      </x:c>
      <x:c r="S1189" t="str">
        <x:v>मैंने प्रथम स्थान जीता!</x:v>
      </x:c>
      <x:c r="T1189" s="97" t="str">
        <x:v>Tôi đã giành được vị trí đầu tiên!</x:v>
      </x:c>
      <x:c r="U1189" t="str">
        <x:v>Create a clean educational vocabulary illustration for the English word "prize", meaning: 높이 평가하다, 귀중히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0" ht="56" customHeight="1">
      <x:c r="A1190" s="30" t="n">
        <x:v>1189</x:v>
      </x:c>
      <x:c r="B1190" s="31" t="str">
        <x:v>probable</x:v>
      </x:c>
      <x:c r="C1190" s="31" t="str">
        <x:v>/ˈpɹɑbəbəɫ/</x:v>
      </x:c>
      <x:c r="D1190" s="33" t="str">
        <x:v>무엇이 그럴 것 같은, 있을 것 같은. 그럴듯한, 개연적</x:v>
      </x:c>
      <x:c r="E1190" s="88" t="str">
        <x:v>有些事情似乎很可能发生。似是而非的，可能的</x:v>
      </x:c>
      <x:c r="F1190" s="78" t="str">
        <x:v>Quelque chose semble probable, susceptible de se produire. plausible, probable</x:v>
      </x:c>
      <x:c r="G1190" s="78" t="str">
        <x:v>何が本当らしい、あるようである。もっともらしい、開拓的</x:v>
      </x:c>
      <x:c r="H1190" s="78" t="str">
        <x:v>कुछ होने की सम्भावना, सम्भावना प्रतीत होती है। प्रशंसनीय, संभावित</x:v>
      </x:c>
      <x:c r="I1190" s="78" t="str">
        <x:v>Có vẻ như có điều gì đó có thể xảy ra. có lý, có thể xảy ra</x:v>
      </x:c>
      <x:c r="J1190" s="34" t="str">
        <x:v>형용사</x:v>
      </x:c>
      <x:c r="K1190" s="53" t="str">
        <x:v>고등/수능</x:v>
      </x:c>
      <x:c r="L1190" s="92" t="str">
        <x:v>제작완료</x:v>
      </x:c>
      <x:c r="M1190" t="str">
        <x:v>probable.png</x:v>
      </x:c>
      <x:c r="N1190" s="97" t="str">
        <x:v>The word probable appears in the passage.</x:v>
      </x:c>
      <x:c r="O1190" t="str">
        <x:v>이 문장에서 probable는 '무엇이 그럴 것 같은, 있을 것 같은. 그럴듯한, 개연적'라는 뜻으로 쓰인다.</x:v>
      </x:c>
      <x:c r="P1190" s="97" t="str">
        <x:v>在这句话中，probable 的意思是“某事很可能，很可能是这样。”它用来表示“合理的、可能的”。</x:v>
      </x:c>
      <x:c r="Q1190" t="str">
        <x:v>Dans cette phrase, probable signifie « quelque chose est probable, susceptible d'être le cas ». Il est utilisé pour signifier « plausible, probable ».</x:v>
      </x:c>
      <x:c r="R1190" s="97" t="str">
        <x:v>この文でprobableは'何がそうであるように、あるようだ。もっともらしい、開演的」という意味で使われる。</x:v>
      </x:c>
      <x:c r="S1190" t="str">
        <x:v>इस वाक्य में, संभावित का अर्थ है 'कुछ होने की संभावना है, संभावना है।' इसका उपयोग 'प्रशंसनीय, संभावित' के अर्थ में किया जाता है।</x:v>
      </x:c>
      <x:c r="T1190" s="97" t="str">
        <x:v>Trong câu này, có thể xảy ra có nghĩa là 'điều gì đó có thể xảy ra, có khả năng xảy ra'. Nó được dùng với nghĩa là 'có lý, có thể xảy ra'.</x:v>
      </x:c>
      <x:c r="U1190" t="str">
        <x:v>Create a clean educational vocabulary illustration for the English word "probable", meaning: 무엇이 그럴 것 같은, 있을 것 같은. 그럴듯한, 개연적.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1" ht="56" customHeight="1">
      <x:c r="A1191" s="30" t="n">
        <x:v>1190</x:v>
      </x:c>
      <x:c r="B1191" s="31" t="str">
        <x:v>proceed</x:v>
      </x:c>
      <x:c r="C1191" s="31" t="str">
        <x:v>/pɝˈsid/</x:v>
      </x:c>
      <x:c r="D1191" s="33" t="str">
        <x:v>전진하다, 속행하다, 계속하다</x:v>
      </x:c>
      <x:c r="E1191" s="88" t="str">
        <x:v>前进，进行，继续</x:v>
      </x:c>
      <x:c r="F1191" s="78" t="str">
        <x:v>avancer, avancer, continuer</x:v>
      </x:c>
      <x:c r="G1191" s="78" t="str">
        <x:v>進む、続行する、続く</x:v>
      </x:c>
      <x:c r="H1191" s="78" t="str">
        <x:v>आगे बढ़ना, आगे बढ़ना, जारी रखना</x:v>
      </x:c>
      <x:c r="I1191" s="78" t="str">
        <x:v>tiến lên, tiến tới, tiếp tục</x:v>
      </x:c>
      <x:c r="J1191" s="34" t="str">
        <x:v>명사</x:v>
      </x:c>
      <x:c r="K1191" s="53" t="str">
        <x:v>고등/수능</x:v>
      </x:c>
      <x:c r="L1191" s="92" t="str">
        <x:v>제작완료</x:v>
      </x:c>
      <x:c r="M1191" t="str">
        <x:v>proceed.png</x:v>
      </x:c>
      <x:c r="N1191" s="97" t="str">
        <x:v>The word proceed appears in the passage.</x:v>
      </x:c>
      <x:c r="O1191" t="str">
        <x:v>이 문장에서 proceed는 '전진하다, 속행하다, 계속하다'라는 뜻으로 쓰인다.</x:v>
      </x:c>
      <x:c r="P1191" s="97" t="str">
        <x:v>在这句话中，proceed 的意思是“前进、继续、继续”。</x:v>
      </x:c>
      <x:c r="Q1191" t="str">
        <x:v>Dans cette phrase, procéder est utilisé pour signifier « avancer, procéder, continuer ».</x:v>
      </x:c>
      <x:c r="R1191" s="97" t="str">
        <x:v>この文章でproceedは「前進する、続行する、続く」という意味で使われる。</x:v>
      </x:c>
      <x:c r="S1191" t="str">
        <x:v>इस वाक्य में, आगे बढ़ने का अर्थ 'आगे बढ़ना, आगे बढ़ना, जारी रखना' है।</x:v>
      </x:c>
      <x:c r="T1191" s="97" t="str">
        <x:v>Trong câu này, tiến hành được dùng với nghĩa là 'tiến lên, tiếp tục, tiếp tục.'</x:v>
      </x:c>
      <x:c r="U1191" t="str">
        <x:v>Create a clean educational vocabulary illustration for the English word "proceed", meaning: 전진하다, 속행하다, 계속하다.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2" ht="56" customHeight="1">
      <x:c r="A1192" s="30" t="n">
        <x:v>1191</x:v>
      </x:c>
      <x:c r="B1192" s="31" t="str">
        <x:v>profession</x:v>
      </x:c>
      <x:c r="C1192" s="31" t="str">
        <x:v>/pɹəˈfɛʃən/</x:v>
      </x:c>
      <x:c r="D1192" s="33" t="str">
        <x:v>직업</x:v>
      </x:c>
      <x:c r="E1192" s="88" t="str">
        <x:v>工作</x:v>
      </x:c>
      <x:c r="F1192" s="78" t="str">
        <x:v>métier</x:v>
      </x:c>
      <x:c r="G1192" s="78" t="str">
        <x:v>職業</x:v>
      </x:c>
      <x:c r="H1192" s="78" t="str">
        <x:v>कब्ज़ा</x:v>
      </x:c>
      <x:c r="I1192" s="78" t="str">
        <x:v>nghề nghiệp</x:v>
      </x:c>
      <x:c r="J1192" s="34" t="str">
        <x:v>명사</x:v>
      </x:c>
      <x:c r="K1192" s="53" t="str">
        <x:v>고등/수능</x:v>
      </x:c>
      <x:c r="L1192" s="92" t="str">
        <x:v>제작완료</x:v>
      </x:c>
      <x:c r="M1192" t="str">
        <x:v>profession.png</x:v>
      </x:c>
      <x:c r="N1192" s="97" t="str">
        <x:v>Although he trained in the profession, he never practised it.</x:v>
      </x:c>
      <x:c r="O1192" t="str">
        <x:v>그는 그 직업을 위해 훈련은 받았지만, 실제로 일한 적은 없어.</x:v>
      </x:c>
      <x:c r="P1192" s="97" t="str">
        <x:v>他接受过这项工作的培训，但他从未真正从事过这项工作。</x:v>
      </x:c>
      <x:c r="Q1192" t="str">
        <x:v>Il a été formé pour ce travail, mais il ne l’a jamais réellement exercé.</x:v>
      </x:c>
      <x:c r="R1192" s="97" t="str">
        <x:v>彼はその仕事のために訓練を受けたが、実際に働いたことはない。</x:v>
      </x:c>
      <x:c r="S1192" t="str">
        <x:v>उन्हें इस काम के लिए प्रशिक्षित किया गया था, लेकिन उन्होंने वास्तव में कभी इस पर काम नहीं किया।</x:v>
      </x:c>
      <x:c r="T1192" s="97" t="str">
        <x:v>Anh ấy đã được đào tạo để làm công việc này, nhưng anh ấy chưa bao giờ thực sự làm việc đó.</x:v>
      </x:c>
      <x:c r="U1192" t="str">
        <x:v>Create a clean educational vocabulary illustration for the English word "profession", meaning: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3" ht="56" customHeight="1">
      <x:c r="A1193" s="30" t="n">
        <x:v>1192</x:v>
      </x:c>
      <x:c r="B1193" s="31" t="str">
        <x:v>profile</x:v>
      </x:c>
      <x:c r="C1193" s="31" t="str">
        <x:v>/ˈpɹoʊˌfaɪɫ/</x:v>
      </x:c>
      <x:c r="D1193" s="33" t="str">
        <x:v>태도, 자세, 단면</x:v>
      </x:c>
      <x:c r="E1193" s="88" t="str">
        <x:v>态度、姿态、横截面</x:v>
      </x:c>
      <x:c r="F1193" s="78" t="str">
        <x:v>Attitude, posture, coupe transversale</x:v>
      </x:c>
      <x:c r="G1193" s="78" t="str">
        <x:v>態度、姿勢、断面</x:v>
      </x:c>
      <x:c r="H1193" s="78" t="str">
        <x:v>रवैया, मुद्रा, क्रॉस-सेक्शन</x:v>
      </x:c>
      <x:c r="I1193" s="78" t="str">
        <x:v>Thái độ, tư thế, mặt cắt ngang</x:v>
      </x:c>
      <x:c r="J1193" s="34" t="str">
        <x:v>명사</x:v>
      </x:c>
      <x:c r="K1193" s="53" t="str">
        <x:v>고등/수능</x:v>
      </x:c>
      <x:c r="L1193" s="92" t="str">
        <x:v>제작완료</x:v>
      </x:c>
      <x:c r="M1193" t="str">
        <x:v>profile.png</x:v>
      </x:c>
      <x:c r="N1193" s="97" t="str">
        <x:v>Is my profile picture beautiful?</x:v>
      </x:c>
      <x:c r="O1193" t="str">
        <x:v>제 프로필 사진 예뻐요?</x:v>
      </x:c>
      <x:c r="P1193" s="97" t="str">
        <x:v>我的头像漂亮吗？</x:v>
      </x:c>
      <x:c r="Q1193" t="str">
        <x:v>Ma photo de profil est-elle jolie ?</x:v>
      </x:c>
      <x:c r="R1193" s="97" t="str">
        <x:v>私のプロフィール写真はかわいいですか？</x:v>
      </x:c>
      <x:c r="S1193" t="str">
        <x:v>क्या मेरा प्रोफ़ाइल चित्र सुंदर है?</x:v>
      </x:c>
      <x:c r="T1193" s="97" t="str">
        <x:v>Ảnh đại diện của tôi có đẹp không?</x:v>
      </x:c>
      <x:c r="U1193" t="str">
        <x:v>Create a clean educational vocabulary illustration for the English word "profile", meaning: 태도, 자세, 단면.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4" ht="56" customHeight="1">
      <x:c r="A1194" s="30" t="n">
        <x:v>1193</x:v>
      </x:c>
      <x:c r="B1194" s="31" t="str">
        <x:v>profit</x:v>
      </x:c>
      <x:c r="C1194" s="31" t="str">
        <x:v>/ˈpɹɑfət/</x:v>
      </x:c>
      <x:c r="D1194" s="33" t="str">
        <x:v>이익</x:v>
      </x:c>
      <x:c r="E1194" s="88" t="str">
        <x:v>利润</x:v>
      </x:c>
      <x:c r="F1194" s="78" t="str">
        <x:v>profit</x:v>
      </x:c>
      <x:c r="G1194" s="78" t="str">
        <x:v>利益</x:v>
      </x:c>
      <x:c r="H1194" s="78" t="str">
        <x:v>मुनाफ़ा</x:v>
      </x:c>
      <x:c r="I1194" s="78" t="str">
        <x:v>lợi nhuận</x:v>
      </x:c>
      <x:c r="J1194" s="34" t="str">
        <x:v>명사</x:v>
      </x:c>
      <x:c r="K1194" s="53" t="str">
        <x:v>고등/수능</x:v>
      </x:c>
      <x:c r="L1194" s="92" t="str">
        <x:v>제작완료</x:v>
      </x:c>
      <x:c r="M1194" t="str">
        <x:v>profit.png</x:v>
      </x:c>
      <x:c r="N1194" s="97" t="str">
        <x:v>Travel agencies' profits soared.</x:v>
      </x:c>
      <x:c r="O1194" t="str">
        <x:v>여행사의 수익이 급증했다.</x:v>
      </x:c>
      <x:c r="P1194" s="97" t="str">
        <x:v>旅行社利润猛增。</x:v>
      </x:c>
      <x:c r="Q1194" t="str">
        <x:v>Les bénéfices des agences de voyages ont grimpé en flèche.</x:v>
      </x:c>
      <x:c r="R1194" s="97" t="str">
        <x:v>旅行会社の収益が急増した。</x:v>
      </x:c>
      <x:c r="S1194" t="str">
        <x:v>ट्रैवल एजेंसी का मुनाफा बढ़ गया।</x:v>
      </x:c>
      <x:c r="T1194" s="97" t="str">
        <x:v>Lợi nhuận của đại lý du lịch tăng vọt.</x:v>
      </x:c>
      <x:c r="U1194" t="str">
        <x:v>Create a clean educational vocabulary illustration for the English word "profit", meaning: 이익.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5" ht="56" customHeight="1">
      <x:c r="A1195" s="30" t="n">
        <x:v>1194</x:v>
      </x:c>
      <x:c r="B1195" s="31" t="str">
        <x:v>profound</x:v>
      </x:c>
      <x:c r="C1195" s="31" t="str">
        <x:v>/pɹoʊˈfaʊnd/</x:v>
      </x:c>
      <x:c r="D1195" s="33" t="str">
        <x:v>깊다. (비유) 생각, 느낌이 심오하다. 철저하다</x:v>
      </x:c>
      <x:c r="E1195" s="88" t="str">
        <x:v>很深。 （比喻）思想感情深厚。彻底</x:v>
      </x:c>
      <x:c r="F1195" s="78" t="str">
        <x:v>C'est profond. (Métaphore) Les pensées et les sentiments sont profonds. minutieux</x:v>
      </x:c>
      <x:c r="G1195" s="78" t="str">
        <x:v>深い。 （たとえ）考え、感じが深い。徹底する</x:v>
      </x:c>
      <x:c r="H1195" s="78" t="str">
        <x:v>यह गहरा है. (रूपक) विचार और भावनाएँ गहन हैं। संपूर्ण</x:v>
      </x:c>
      <x:c r="I1195" s="78" t="str">
        <x:v>Nó sâu. (Ẩn dụ) Suy nghĩ và cảm xúc rất sâu sắc. kỹ lưỡng</x:v>
      </x:c>
      <x:c r="J1195" s="34" t="str">
        <x:v>명사</x:v>
      </x:c>
      <x:c r="K1195" s="53" t="str">
        <x:v>고등/수능</x:v>
      </x:c>
      <x:c r="L1195" s="92" t="str">
        <x:v>제작완료</x:v>
      </x:c>
      <x:c r="M1195" t="str">
        <x:v>profound.png</x:v>
      </x:c>
      <x:c r="N1195" s="97" t="str">
        <x:v>The word profound appears in the passage.</x:v>
      </x:c>
      <x:c r="O1195" t="str">
        <x:v>이 문장에서 profound는 '깊다. (비유) 생각, 느낌이 심오하다. 철저하다'라는 뜻으로 쓰인다.</x:v>
      </x:c>
      <x:c r="P1195" s="97" t="str">
        <x:v>这句话中的“深刻”就是“深”的意思。（比喻）思想感情是深刻的。它用来表示“彻底”。</x:v>
      </x:c>
      <x:c r="Q1195" t="str">
        <x:v>Dans cette phrase, profond signifie « profond ». (Métaphore) Les pensées et les sentiments sont profonds. Il est utilisé pour signifier « minutieusement ».</x:v>
      </x:c>
      <x:c r="R1195" s="97" t="str">
        <x:v>この文でprofoundは'深い。 （たとえ）考え、感じが深い。徹底する」という意味で使われる。</x:v>
      </x:c>
      <x:c r="S1195" t="str">
        <x:v>इस वाक्य में गहन का अर्थ 'गहरा' है। (रूपक) विचार और भावनाएँ गहन हैं। इसका उपयोग 'संपूर्ण' के अर्थ में किया जाता है।</x:v>
      </x:c>
      <x:c r="T1195" s="97" t="str">
        <x:v>Trong câu này, deep có nghĩa là ‘sâu.’ (Ẩn dụ) Những suy nghĩ và cảm xúc đều sâu sắc. Nó được dùng với nghĩa là 'triệt để'.</x:v>
      </x:c>
      <x:c r="U1195" t="str">
        <x:v>Create a clean educational vocabulary illustration for the English word "profound", meaning: 깊다. (비유) 생각, 느낌이 심오하다. 철저하다.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6" ht="56" customHeight="1">
      <x:c r="A1196" s="30" t="n">
        <x:v>1195</x:v>
      </x:c>
      <x:c r="B1196" s="31" t="str">
        <x:v>program</x:v>
      </x:c>
      <x:c r="C1196" s="31" t="str">
        <x:v>/ˈpɹoʊˌɡɹæm/</x:v>
      </x:c>
      <x:c r="D1196" s="33" t="str">
        <x:v>프로그램을 짜다, 편성하다</x:v>
      </x:c>
      <x:c r="E1196" s="88" t="str">
        <x:v>计划、组织</x:v>
      </x:c>
      <x:c r="F1196" s="78" t="str">
        <x:v>programmer, organiser</x:v>
      </x:c>
      <x:c r="G1196" s="78" t="str">
        <x:v>プログラムを編む、編成する</x:v>
      </x:c>
      <x:c r="H1196" s="78" t="str">
        <x:v>कार्यक्रम, आयोजन</x:v>
      </x:c>
      <x:c r="I1196" s="78" t="str">
        <x:v>chương trình, tổ chức</x:v>
      </x:c>
      <x:c r="J1196" s="34" t="str">
        <x:v>숙어/표현</x:v>
      </x:c>
      <x:c r="K1196" s="53" t="str">
        <x:v>고등/수능</x:v>
      </x:c>
      <x:c r="L1196" s="92" t="str">
        <x:v>제작완료</x:v>
      </x:c>
      <x:c r="M1196" t="str">
        <x:v>program.png</x:v>
      </x:c>
      <x:c r="N1196" s="97" t="str">
        <x:v>Fortran is a programming language.</x:v>
      </x:c>
      <x:c r="O1196" t="str">
        <x:v>포트란은 프로그래밍 언어입니다.</x:v>
      </x:c>
      <x:c r="P1196" s="97" t="str">
        <x:v>Fortran 是一种编程语言。</x:v>
      </x:c>
      <x:c r="Q1196" t="str">
        <x:v>Fortran est un langage de programmation.</x:v>
      </x:c>
      <x:c r="R1196" s="97" t="str">
        <x:v>Fortranはプログラミング言語です。</x:v>
      </x:c>
      <x:c r="S1196" t="str">
        <x:v>फोरट्रान एक प्रोग्रामिंग भाषा है.</x:v>
      </x:c>
      <x:c r="T1196" s="97" t="str">
        <x:v>Fortran là một ngôn ngữ lập trình.</x:v>
      </x:c>
      <x:c r="U1196" t="str">
        <x:v>Create a clean educational vocabulary illustration for the English word "program", meaning: 프로그램을 짜다, 편성하다.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7" ht="56" customHeight="1">
      <x:c r="A1197" s="30" t="n">
        <x:v>1196</x:v>
      </x:c>
      <x:c r="B1197" s="31" t="str">
        <x:v>prohibit</x:v>
      </x:c>
      <x:c r="C1197" s="31" t="str">
        <x:v>/pɹoʊˈhɪbət/</x:v>
      </x:c>
      <x:c r="D1197" s="33" t="str">
        <x:v>금지하다, 저지하다</x:v>
      </x:c>
      <x:c r="E1197" s="88" t="str">
        <x:v>禁止，防止</x:v>
      </x:c>
      <x:c r="F1197" s="78" t="str">
        <x:v>interdire, empêcher</x:v>
      </x:c>
      <x:c r="G1197" s="78" t="str">
        <x:v>禁止する、阻止する</x:v>
      </x:c>
      <x:c r="H1197" s="78" t="str">
        <x:v>निषेध करना, रोकना</x:v>
      </x:c>
      <x:c r="I1197" s="78" t="str">
        <x:v>cấm, ngăn chặn</x:v>
      </x:c>
      <x:c r="J1197" s="34" t="str">
        <x:v>명사</x:v>
      </x:c>
      <x:c r="K1197" s="53" t="str">
        <x:v>고등/수능</x:v>
      </x:c>
      <x:c r="L1197" s="92" t="str">
        <x:v>제작완료</x:v>
      </x:c>
      <x:c r="M1197" t="str">
        <x:v>prohibit.png</x:v>
      </x:c>
      <x:c r="N1197" s="97" t="str">
        <x:v>The word prohibit appears in the passage.</x:v>
      </x:c>
      <x:c r="O1197" t="str">
        <x:v>이 문장에서 prohibit는 '금지하다, 저지하다'라는 뜻으로 쓰인다.</x:v>
      </x:c>
      <x:c r="P1197" s="97" t="str">
        <x:v>在这句话中，禁止的意思是“禁止、阻止”。</x:v>
      </x:c>
      <x:c r="Q1197" t="str">
        <x:v>Dans cette phrase, interdire signifie « interdire, empêcher ».</x:v>
      </x:c>
      <x:c r="R1197" s="97" t="str">
        <x:v>この文章でprohibitは「禁止する、阻止する」という意味で使われる。</x:v>
      </x:c>
      <x:c r="S1197" t="str">
        <x:v>इस वाक्य में निषेध का अर्थ 'मना करना, रोकना' है।</x:v>
      </x:c>
      <x:c r="T1197" s="97" t="str">
        <x:v>Trong câu này, cấm được dùng với nghĩa ‘cấm, ngăn chặn.’</x:v>
      </x:c>
      <x:c r="U1197" t="str">
        <x:v>Create a clean educational vocabulary illustration for the English word "prohibit", meaning: 금지하다, 저지하다.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8" ht="56" customHeight="1">
      <x:c r="A1198" s="30" t="n">
        <x:v>1197</x:v>
      </x:c>
      <x:c r="B1198" s="31" t="str">
        <x:v>prominent</x:v>
      </x:c>
      <x:c r="C1198" s="31" t="str">
        <x:v>/ˈpɹɑmənənt/</x:v>
      </x:c>
      <x:c r="D1198" s="33" t="str">
        <x:v>저명한, 두드러진, 탁월한, 걸출한, 유명한;중요한</x:v>
      </x:c>
      <x:c r="E1198" s="88" t="str">
        <x:v>杰出的，杰出的，杰出的，杰出的，著名的；重要的</x:v>
      </x:c>
      <x:c r="F1198" s="78" t="str">
        <x:v>éminent, éminent, exceptionnel, remarquable, célèbre ; important</x:v>
      </x:c>
      <x:c r="G1198" s="78" t="str">
        <x:v>著名な、目立つ、優れた、顕著な、有名な;重要</x:v>
      </x:c>
      <x:c r="H1198" s="78" t="str">
        <x:v>प्रमुख, प्रमुख, उत्कृष्ट, उत्कृष्ट, प्रसिद्ध; महत्वपूर्ण</x:v>
      </x:c>
      <x:c r="I1198" s="78" t="str">
        <x:v>nổi bật, nổi bật, nổi bật, nổi bật, nổi tiếng; quan trọng</x:v>
      </x:c>
      <x:c r="J1198" s="34" t="str">
        <x:v>명사</x:v>
      </x:c>
      <x:c r="K1198" s="53" t="str">
        <x:v>고등/수능</x:v>
      </x:c>
      <x:c r="L1198" s="92" t="str">
        <x:v>제작완료</x:v>
      </x:c>
      <x:c r="M1198" t="str">
        <x:v>prominent.png</x:v>
      </x:c>
      <x:c r="N1198" s="97" t="str">
        <x:v>The word prominent appears in the passage.</x:v>
      </x:c>
      <x:c r="O1198" t="str">
        <x:v>이 문장에서 prominent는 '저명한, 두드러진, 탁월한, 걸출한, 유명한;중요한'라는 뜻으로 쓰인다.</x:v>
      </x:c>
      <x:c r="P1198" s="97" t="str">
        <x:v>在这句话中，突出的意思是“突出、突出、突出、突出、著名；”重要的。'</x:v>
      </x:c>
      <x:c r="Q1198" t="str">
        <x:v>Dans cette phrase, proéminent est utilisé pour signifier « proéminent, proéminent, proéminent, proéminent, célèbre » ; important.'</x:v>
      </x:c>
      <x:c r="R1198" s="97" t="str">
        <x:v>この文章では、prominentは「著名な、目立つ、優れた、顕著な、有名な、重要な」という意味で使われています。</x:v>
      </x:c>
      <x:c r="S1198" t="str">
        <x:v>इस वाक्य में, प्रमुख का प्रयोग 'प्रमुख, प्रमुख, प्रमुख, प्रमुख, प्रसिद्ध' के अर्थ में किया जाता है। महत्वपूर्ण।'</x:v>
      </x:c>
      <x:c r="T1198" s="97" t="str">
        <x:v>Trong câu này, nổi bật được dùng với ý nghĩa ‘nổi bật, nổi bật, nổi bật, nổi bật, nổi tiếng; quan trọng.'</x:v>
      </x:c>
      <x:c r="U1198" t="str">
        <x:v>Create a clean educational vocabulary illustration for the English word "prominent", meaning: 저명한, 두드러진, 탁월한, 걸출한, 유명한;중요한.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199" ht="56" customHeight="1">
      <x:c r="A1199" s="30" t="n">
        <x:v>1198</x:v>
      </x:c>
      <x:c r="B1199" s="31" t="str">
        <x:v>promote</x:v>
      </x:c>
      <x:c r="C1199" s="31" t="str">
        <x:v>/pɹəˈmoʊt/</x:v>
      </x:c>
      <x:c r="D1199" s="33" t="str">
        <x:v>승진시키다. 승격시키다, 홍보하다. 판촉하다</x:v>
      </x:c>
      <x:c r="E1199" s="88" t="str">
        <x:v>促进 促进，促进。推动</x:v>
      </x:c>
      <x:c r="F1199" s="78" t="str">
        <x:v>promouvoir promouvoir, promouvoir. promouvoir</x:v>
      </x:c>
      <x:c r="G1199" s="78" t="str">
        <x:v>昇進させる。昇格させる、広報する。プロモーション</x:v>
      </x:c>
      <x:c r="H1199" s="78" t="str">
        <x:v>बढ़ावा देना, बढ़ावा देना, बढ़ावा देना। प्रचार करें</x:v>
      </x:c>
      <x:c r="I1199" s="78" t="str">
        <x:v>thúc đẩy, thúc đẩy. thúc đẩy</x:v>
      </x:c>
      <x:c r="J1199" s="34" t="str">
        <x:v>명사</x:v>
      </x:c>
      <x:c r="K1199" s="53" t="str">
        <x:v>고등/수능</x:v>
      </x:c>
      <x:c r="L1199" s="92" t="str">
        <x:v>제작완료</x:v>
      </x:c>
      <x:c r="M1199" t="str">
        <x:v>promote.png</x:v>
      </x:c>
      <x:c r="N1199" s="97" t="str">
        <x:v>We must promote commerce with neighboring countries.</x:v>
      </x:c>
      <x:c r="O1199" t="str">
        <x:v>우리는 인접 국가들과의 교역을 촉진하여야 합니다.</x:v>
      </x:c>
      <x:c r="P1199" s="97" t="str">
        <x:v>我们必须促进与邻国的贸易。</x:v>
      </x:c>
      <x:c r="Q1199" t="str">
        <x:v>Nous devons promouvoir le commerce avec nos pays voisins.</x:v>
      </x:c>
      <x:c r="R1199" s="97" t="str">
        <x:v>私たちは隣接国との貿易を促進しなければなりません。</x:v>
      </x:c>
      <x:c r="S1199" t="str">
        <x:v>हमें अपने पड़ोसी देशों के साथ व्यापार को बढ़ावा देना चाहिए।</x:v>
      </x:c>
      <x:c r="T1199" s="97" t="str">
        <x:v>Chúng ta phải thúc đẩy thương mại với các nước láng giềng.</x:v>
      </x:c>
      <x:c r="U1199" t="str">
        <x:v>Create a clean educational vocabulary illustration for the English word "promote", meaning: 승진시키다. 승격시키다, 홍보하다. 판촉하다.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0" ht="56" customHeight="1">
      <x:c r="A1200" s="30" t="n">
        <x:v>1199</x:v>
      </x:c>
      <x:c r="B1200" s="31" t="str">
        <x:v>prompt</x:v>
      </x:c>
      <x:c r="C1200" s="31" t="str">
        <x:v>/ˈpɹɑmpt/</x:v>
      </x:c>
      <x:c r="D1200" s="33" t="str">
        <x:v>자극하다, 격려하다(to);촉구하다, 부추기다</x:v>
      </x:c>
      <x:c r="E1200" s="88" t="str">
        <x:v>刺激，鼓励；敦促，怂恿</x:v>
      </x:c>
      <x:c r="F1200" s="78" t="str">
        <x:v>stimuler, encourager(à); inciter, inciter</x:v>
      </x:c>
      <x:c r="G1200" s="78" t="str">
        <x:v>刺激する、励まし、促す、煽る</x:v>
      </x:c>
      <x:c r="H1200" s="78" t="str">
        <x:v>उत्तेजित करना, प्रोत्साहित करना(को); आग्रह करना, उकसाना</x:v>
      </x:c>
      <x:c r="I1200" s="78" t="str">
        <x:v>kích thích, khuyến khích(đến); thúc giục, xúi giục</x:v>
      </x:c>
      <x:c r="J1200" s="34" t="str">
        <x:v>명사</x:v>
      </x:c>
      <x:c r="K1200" s="53" t="str">
        <x:v>고등/수능</x:v>
      </x:c>
      <x:c r="L1200" s="92" t="str">
        <x:v>제작완료</x:v>
      </x:c>
      <x:c r="M1200" t="str">
        <x:v>prompt.png</x:v>
      </x:c>
      <x:c r="N1200" s="97" t="str">
        <x:v>Thank you for your prompt reply.</x:v>
      </x:c>
      <x:c r="O1200" t="str">
        <x:v>빠른 답변 감사합니다.</x:v>
      </x:c>
      <x:c r="P1200" s="97" t="str">
        <x:v>感谢您的快速回复。</x:v>
      </x:c>
      <x:c r="Q1200" t="str">
        <x:v>Merci pour la réponse rapide.</x:v>
      </x:c>
      <x:c r="R1200" s="97" t="str">
        <x:v>迅速な回答ありがとうございます。</x:v>
      </x:c>
      <x:c r="S1200" t="str">
        <x:v>त्वरित उत्तर के लिए धन्यवाद.</x:v>
      </x:c>
      <x:c r="T1200" s="97" t="str">
        <x:v>Cảm ơn bạn đã trả lời nhanh chóng.</x:v>
      </x:c>
      <x:c r="U1200" t="str">
        <x:v>Create a clean educational vocabulary illustration for the English word "prompt", meaning: 자극하다, 격려하다(to);촉구하다, 부추기다.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1" ht="56" customHeight="1">
      <x:c r="A1201" s="30" t="n">
        <x:v>1200</x:v>
      </x:c>
      <x:c r="B1201" s="31" t="str">
        <x:v>pronounce</x:v>
      </x:c>
      <x:c r="C1201" s="31" t="str">
        <x:v>/pɹəˈnaʊns/</x:v>
      </x:c>
      <x:c r="D1201" s="33" t="str">
        <x:v>낱말을 발음하다, 소리내다, 발표하다, 고시하다</x:v>
      </x:c>
      <x:c r="E1201" s="88" t="str">
        <x:v>发音一个单词，发音，宣布，宣布</x:v>
      </x:c>
      <x:c r="F1201" s="78" t="str">
        <x:v>Prononcer un mot, sonner, annoncer, annoncer</x:v>
      </x:c>
      <x:c r="G1201" s="78" t="str">
        <x:v>単語を発音する, 叫ぶ, 発表する, 告げる</x:v>
      </x:c>
      <x:c r="H1201" s="78" t="str">
        <x:v>एक शब्द का उच्चारण करें, ध्वनि सुनाएँ, घोषणा करें, घोषणा करें</x:v>
      </x:c>
      <x:c r="I1201" s="78" t="str">
        <x:v>Phát âm một từ, phát ra âm thanh, thông báo, thông báo</x:v>
      </x:c>
      <x:c r="J1201" s="34" t="str">
        <x:v>명사</x:v>
      </x:c>
      <x:c r="K1201" s="53" t="str">
        <x:v>고등/수능</x:v>
      </x:c>
      <x:c r="L1201" s="92" t="str">
        <x:v>제작완료</x:v>
      </x:c>
      <x:c r="M1201" t="str">
        <x:v>pronounce.png</x:v>
      </x:c>
      <x:c r="N1201" s="97" t="str">
        <x:v>How is this word pronounced?</x:v>
      </x:c>
      <x:c r="O1201" t="str">
        <x:v>이 단어를 어떻게 발음해요?</x:v>
      </x:c>
      <x:c r="P1201" s="97" t="str">
        <x:v>这个词你怎么发音？</x:v>
      </x:c>
      <x:c r="Q1201" t="str">
        <x:v>Comment prononcez-vous ce mot ?</x:v>
      </x:c>
      <x:c r="R1201" s="97" t="str">
        <x:v>この単語をどのように発音しますか？</x:v>
      </x:c>
      <x:c r="S1201" t="str">
        <x:v>आप इस शब्द का उच्चारण कैसे करते हैं?</x:v>
      </x:c>
      <x:c r="T1201" s="97" t="str">
        <x:v>Bạn phát âm từ này như thế nào?</x:v>
      </x:c>
      <x:c r="U1201" t="str">
        <x:v>Create a clean educational vocabulary illustration for the English word "pronounce", meaning: 낱말을 발음하다, 소리내다, 발표하다,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2" ht="56" customHeight="1">
      <x:c r="A1202" s="30" t="n">
        <x:v>1201</x:v>
      </x:c>
      <x:c r="B1202" s="31" t="str">
        <x:v>proof</x:v>
      </x:c>
      <x:c r="C1202" s="31" t="str">
        <x:v>/ˈpɹuf/</x:v>
      </x:c>
      <x:c r="D1202" s="33" t="str">
        <x:v>증명, 증거, 시험, 테스트</x:v>
      </x:c>
      <x:c r="E1202" s="88" t="str">
        <x:v>证明、证明、测试、测试</x:v>
      </x:c>
      <x:c r="F1202" s="78" t="str">
        <x:v>preuve, preuve, test, test</x:v>
      </x:c>
      <x:c r="G1202" s="78" t="str">
        <x:v>証明、証拠、テスト、テスト</x:v>
      </x:c>
      <x:c r="H1202" s="78" t="str">
        <x:v>सबूत, सबूत, परीक्षण, परीक्षण</x:v>
      </x:c>
      <x:c r="I1202" s="78" t="str">
        <x:v>bằng chứng, bằng chứng, thử nghiệm, thử nghiệm</x:v>
      </x:c>
      <x:c r="J1202" s="34" t="str">
        <x:v>명사</x:v>
      </x:c>
      <x:c r="K1202" s="53" t="str">
        <x:v>고등/수능</x:v>
      </x:c>
      <x:c r="L1202" s="92" t="str">
        <x:v>제작완료</x:v>
      </x:c>
      <x:c r="M1202" t="str">
        <x:v>proof.png</x:v>
      </x:c>
      <x:c r="N1202" s="97" t="str">
        <x:v>Do you have proof?</x:v>
      </x:c>
      <x:c r="O1202" t="str">
        <x:v>증거 있어?</x:v>
      </x:c>
      <x:c r="P1202" s="97" t="str">
        <x:v>你有什么证据吗？</x:v>
      </x:c>
      <x:c r="Q1202" t="str">
        <x:v>Avez-vous une preuve ?</x:v>
      </x:c>
      <x:c r="R1202" s="97" t="str">
        <x:v>証拠ありますか？</x:v>
      </x:c>
      <x:c r="S1202" t="str">
        <x:v>क्या आपके पास कोई सबूत है?</x:v>
      </x:c>
      <x:c r="T1202" s="97" t="str">
        <x:v>Bạn có bằng chứng gì không?</x:v>
      </x:c>
      <x:c r="U1202" t="str">
        <x:v>Create a clean educational vocabulary illustration for the English word "proof", meaning: 증명, 증거, 시험, 테스트.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3" ht="56" customHeight="1">
      <x:c r="A1203" s="30" t="n">
        <x:v>1202</x:v>
      </x:c>
      <x:c r="B1203" s="31" t="str">
        <x:v>proper</x:v>
      </x:c>
      <x:c r="C1203" s="31" t="str">
        <x:v>/ˈpɹɑpɝ/</x:v>
      </x:c>
      <x:c r="D1203" s="33" t="str">
        <x:v>적절한, 마땅한, 고유의</x:v>
      </x:c>
      <x:c r="E1203" s="88" t="str">
        <x:v>适当的，适当的，独特的</x:v>
      </x:c>
      <x:c r="F1203" s="78" t="str">
        <x:v>approprié, approprié, unique</x:v>
      </x:c>
      <x:c r="G1203" s="78" t="str">
        <x:v>適切な、正しい、ユニーク</x:v>
      </x:c>
      <x:c r="H1203" s="78" t="str">
        <x:v>उचित, उचित, अद्वितीय</x:v>
      </x:c>
      <x:c r="I1203" s="78" t="str">
        <x:v>thích hợp, thích hợp, độc đáo</x:v>
      </x:c>
      <x:c r="J1203" s="34" t="str">
        <x:v>형용사</x:v>
      </x:c>
      <x:c r="K1203" s="53" t="str">
        <x:v>고등/수능</x:v>
      </x:c>
      <x:c r="L1203" s="92" t="str">
        <x:v>제작완료</x:v>
      </x:c>
      <x:c r="M1203" t="str">
        <x:v>proper.png</x:v>
      </x:c>
      <x:c r="N1203" s="97" t="str">
        <x:v>The word proper appears in the passage.</x:v>
      </x:c>
      <x:c r="O1203" t="str">
        <x:v>이 문장에서 proper는 '적절한, 마땅한, 고유의'라는 뜻으로 쓰인다.</x:v>
      </x:c>
      <x:c r="P1203" s="97" t="str">
        <x:v>在这句话中，property 的意思是“适当的、应得的、独特的”。</x:v>
      </x:c>
      <x:c r="Q1203" t="str">
        <x:v>Dans cette phrase, approprié est utilisé pour signifier « approprié, mérité, unique ».</x:v>
      </x:c>
      <x:c r="R1203" s="97" t="str">
        <x:v>この文章では、properは「適切な、真の、固有の」という意味で使われています。</x:v>
      </x:c>
      <x:c r="S1203" t="str">
        <x:v>इस वाक्य में, उचित का उपयोग 'उचित, योग्य, अद्वितीय' के अर्थ में किया जाता है।</x:v>
      </x:c>
      <x:c r="T1203" s="97" t="str">
        <x:v>Trong câu này, Proper được dùng với nghĩa “thích hợp, xứng đáng, độc nhất”.</x:v>
      </x:c>
      <x:c r="U1203" t="str">
        <x:v>Create a clean educational vocabulary illustration for the English word "proper", meaning: 적절한, 마땅한, 고유의.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4" ht="56" customHeight="1">
      <x:c r="A1204" s="30" t="n">
        <x:v>1203</x:v>
      </x:c>
      <x:c r="B1204" s="31" t="str">
        <x:v>property</x:v>
      </x:c>
      <x:c r="C1204" s="31" t="str">
        <x:v>/ˈpɹɑpɝti/</x:v>
      </x:c>
      <x:c r="D1204" s="33" t="str">
        <x:v>재산, 자산, 소유권. 토지</x:v>
      </x:c>
      <x:c r="E1204" s="88" t="str">
        <x:v>财产、资产、所有权。土地</x:v>
      </x:c>
      <x:c r="F1204" s="78" t="str">
        <x:v>Propriété, actifs, propriété. terre</x:v>
      </x:c>
      <x:c r="G1204" s="78" t="str">
        <x:v>財産、資産、所有権。土地</x:v>
      </x:c>
      <x:c r="H1204" s="78" t="str">
        <x:v>संपत्ति, संपत्ति, स्वामित्व। भूमि</x:v>
      </x:c>
      <x:c r="I1204" s="78" t="str">
        <x:v>Tài sản, tài sản, quyền sở hữu. đất đai</x:v>
      </x:c>
      <x:c r="J1204" s="34" t="str">
        <x:v>형용사</x:v>
      </x:c>
      <x:c r="K1204" s="53" t="str">
        <x:v>고등/수능</x:v>
      </x:c>
      <x:c r="L1204" s="92" t="str">
        <x:v>제작완료</x:v>
      </x:c>
      <x:c r="M1204" t="str">
        <x:v>property.png</x:v>
      </x:c>
      <x:c r="N1204" s="97" t="str">
        <x:v>The word property appears in the passage.</x:v>
      </x:c>
      <x:c r="O1204" t="str">
        <x:v>이 문장에서 property는 '재산, 자산, 소유권. 토지'라는 뜻으로 쓰인다.</x:v>
      </x:c>
      <x:c r="P1204" s="97" t="str">
        <x:v>在这句话中，财产的意思是“财产、资产、所有权”。它用来表示“土地”。</x:v>
      </x:c>
      <x:c r="Q1204" t="str">
        <x:v>Dans cette phrase, propriété signifie « propriété, actif, propriété ». Il est utilisé pour signifier « terre ».</x:v>
      </x:c>
      <x:c r="R1204" s="97" t="str">
        <x:v>この文章では、プロパティは'財産、資産、所有権。土地'という意味で使われる。</x:v>
      </x:c>
      <x:c r="S1204" t="str">
        <x:v>इस वाक्य में, संपत्ति का अर्थ है 'संपत्ति, संपत्ति, स्वामित्व'। इसका प्रयोग 'भूमि' के अर्थ में किया जाता है।</x:v>
      </x:c>
      <x:c r="T1204" s="97" t="str">
        <x:v>Trong câu này, tài sản có nghĩa là 'tài sản, tài sản, quyền sở hữu. Nó được dùng với nghĩa là 'đất'.</x:v>
      </x:c>
      <x:c r="U1204" t="str">
        <x:v>Create a clean educational vocabulary illustration for the English word "property", meaning: 재산, 자산, 소유권. 토지.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5" ht="56" customHeight="1">
      <x:c r="A1205" s="30" t="n">
        <x:v>1204</x:v>
      </x:c>
      <x:c r="B1205" s="31" t="str">
        <x:v>proportion</x:v>
      </x:c>
      <x:c r="C1205" s="31" t="str">
        <x:v>/pɹəˈpɔɹʃən/</x:v>
      </x:c>
      <x:c r="D1205" s="33" t="str">
        <x:v>비율, 비례, (각 부분의)균형, 조화, 몫, (각 부분을 모은)면적, 용적, 크기(in proportion to ...에 비례하여, ...와 균형이 잡혀), 균형 잡히게 하다, 비례시키다, 균형이 잡힌</x:v>
      </x:c>
      <x:c r="E1205" s="88" t="str">
        <x:v>比例、比例、（各部分的）平衡、和谐、份额、（各部分的集合）面积、体积、大小（与...成比例，与...平衡）、平衡、比例、平衡</x:v>
      </x:c>
      <x:c r="F1205" s="78" t="str">
        <x:v>Proportion, proportion, équilibre (de chaque partie), harmonie, part, (ensemble de chaque partie) superficie, volume, taille (proportionnellement à..., équilibré avec...), équilibre, proportion, équilibré</x:v>
      </x:c>
      <x:c r="G1205" s="78" t="str">
        <x:v>比率、比例、（各部分の）バランス、調和、商、（各部分を集めた）面積、体積、大きさ（in proportion to ...に比例して、...とバランスが取れて）、バランスが取れる、比例させる、バランスが取れた</x:v>
      </x:c>
      <x:c r="H1205" s="78" t="str">
        <x:v>अनुपात, समानुपात, संतुलन (प्रत्येक भाग का), सामंजस्य, हिस्सा, (प्रत्येक भाग का संग्रह) क्षेत्र, आयतन, आकार (अनुपात में..., के साथ संतुलित...), संतुलन, अनुपात, संतुलित</x:v>
      </x:c>
      <x:c r="I1205" s="78" t="str">
        <x:v>Tỷ lệ, tỉ lệ, sự cân đối (của từng bộ phận), sự hài hòa, sự chia sẻ, (tập hợp từng bộ phận) diện tích, thể tích, kích thước (theo tỷ lệ với…, cân đối với…), cân đối, cân xứng, cân đối</x:v>
      </x:c>
      <x:c r="J1205" s="34" t="str">
        <x:v>명사</x:v>
      </x:c>
      <x:c r="K1205" s="53" t="str">
        <x:v>고등/수능</x:v>
      </x:c>
      <x:c r="L1205" s="92" t="str">
        <x:v>제작완료</x:v>
      </x:c>
      <x:c r="M1205" t="str">
        <x:v>proportion.png</x:v>
      </x:c>
      <x:c r="N1205" s="97" t="str">
        <x:v>The word proportion appears in the passage.</x:v>
      </x:c>
      <x:c r="O1205" t="str">
        <x:v>이 문장에서 proportion는 '비율, 비례, (각 부분의)균형, 조화, 몫, (각 부분을 모은)면적, 용적, 크기(in proportion to ...에 비례하여, ...와 균형이 잡혀), 균형 잡히게 하다, 비례시키다, 균형이 잡힌'라는 뜻으로 쓰인다.</x:v>
      </x:c>
      <x:c r="P1205" s="97" t="str">
        <x:v>在这句话中，比例的意思是“比例、比例、（各部分的）平衡、和谐、份额、（各部分的集合）面积、体积、大小（与……成比例，与……平衡）、平衡、成比例、平衡”。</x:v>
      </x:c>
      <x:c r="Q1205" t="str">
        <x:v>Dans cette phrase, proportion est utilisé pour signifier « rapport, proportion, équilibre (de chaque partie), harmonie, partage, (collection de chaque partie) superficie, volume, taille (proportionnellement à..., équilibré avec...), équilibré, proportionnel, équilibré ».</x:v>
      </x:c>
      <x:c r="R1205" s="97" t="str">
        <x:v>この文章では、proportionは「比率、比例、（各部分の）バランス、調和、商、（各部分を集めた）面積、容積、大きさ（in proportion to ...に比例して、...とバランスが取れて）、バランスが取れる、比例させる、バランスが取れた」という意味で使われる。</x:v>
      </x:c>
      <x:c r="S1205" t="str">
        <x:v>इस वाक्य में, अनुपात का उपयोग 'अनुपात, अनुपात, संतुलन (प्रत्येक भाग का), सामंजस्य, हिस्सा, (प्रत्येक भाग का संग्रह) क्षेत्र, आयतन, आकार (अनुपात में..., के साथ संतुलित...), संतुलित, आनुपातिक, संतुलित' के अर्थ में किया जाता है।</x:v>
      </x:c>
      <x:c r="T1205" s="97" t="str">
        <x:v>Trong câu này, rate được dùng với ý nghĩa 'tỷ lệ, tỷ lệ, sự cân đối (của từng bộ phận), sự hài hòa, sự chia sẻ, (tập hợp từng bộ phận) diện tích, thể tích, kích thước (theo tỷ lệ với..., cân đối với...), cân đối, cân đối, cân đối.'</x:v>
      </x:c>
      <x:c r="U1205" t="str">
        <x:v>Create a clean educational vocabulary illustration for the English word "proportion", meaning: 비율, 비례, (각 부분의)균형, 조화, 몫, (각 부분을 모은)면적, 용적, 크기(in proportion to ...에 비례하여, ...와 균형이 잡혀), 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6" ht="56" customHeight="1">
      <x:c r="A1206" s="30" t="n">
        <x:v>1205</x:v>
      </x:c>
      <x:c r="B1206" s="31" t="str">
        <x:v>prospect</x:v>
      </x:c>
      <x:c r="C1206" s="31" t="str">
        <x:v>/ˈpɹɑspɛkt/</x:v>
      </x:c>
      <x:c r="D1206" s="33" t="str">
        <x:v>가망(가능성), 유망한 후보자. 기대주</x:v>
      </x:c>
      <x:c r="E1206" s="88" t="str">
        <x:v>Prospect（可能性），有前途的候选人。有前途的股票</x:v>
      </x:c>
      <x:c r="F1206" s="78" t="str">
        <x:v>Prospect (possibilité), un candidat prometteur. titre prometteur</x:v>
      </x:c>
      <x:c r="G1206" s="78" t="str">
        <x:v>見込み（可能性）、有望な候補者。期待</x:v>
      </x:c>
      <x:c r="H1206" s="78" t="str">
        <x:v>प्रॉस्पेक्ट (संभावना), एक आशाजनक उम्मीदवार। आशाजनक स्टॉक</x:v>
      </x:c>
      <x:c r="I1206" s="78" t="str">
        <x:v>Triển vọng (khả năng), một ứng cử viên đầy triển vọng. cổ phiếu đầy hứa hẹn</x:v>
      </x:c>
      <x:c r="J1206" s="34" t="str">
        <x:v>명사</x:v>
      </x:c>
      <x:c r="K1206" s="53" t="str">
        <x:v>고등/수능</x:v>
      </x:c>
      <x:c r="L1206" s="92" t="str">
        <x:v>제작완료</x:v>
      </x:c>
      <x:c r="M1206" t="str">
        <x:v>prospect.png</x:v>
      </x:c>
      <x:c r="N1206" s="97" t="str">
        <x:v>The word prospect appears in the passage.</x:v>
      </x:c>
      <x:c r="O1206" t="str">
        <x:v>이 문장에서 prospect는 '가망(가능성), 유망한 후보자. 기대주'라는 뜻으로 쓰인다.</x:v>
      </x:c>
      <x:c r="P1206" s="97" t="str">
        <x:v>在这句话中，prospect 是“可能性”，是有前途的候选人。它用来表示“预期库存”。</x:v>
      </x:c>
      <x:c r="Q1206" t="str">
        <x:v>Dans cette phrase, perspective est « possibilité », un candidat prometteur. Il est utilisé pour signifier « stock attendu ».</x:v>
      </x:c>
      <x:c r="R1206" s="97" t="str">
        <x:v>この文章では、prospectは「見込み（可能性）」、有望な候補者。期待主」という意味で使われる。</x:v>
      </x:c>
      <x:c r="S1206" t="str">
        <x:v>इस वाक्य में संभावना 'संभावना' है, एक आशाजनक उम्मीदवार। इसका उपयोग 'अपेक्षित स्टॉक' के अर्थ में किया जाता है।</x:v>
      </x:c>
      <x:c r="T1206" s="97" t="str">
        <x:v>Trong câu này, khách hàng tiềm năng là 'khả năng', một ứng viên đầy triển vọng. Nó được dùng với nghĩa là 'hàng dự kiến'.</x:v>
      </x:c>
      <x:c r="U1206" t="str">
        <x:v>Create a clean educational vocabulary illustration for the English word "prospect", meaning: 가망(가능성), 유망한 후보자. 기대주.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7" ht="56" customHeight="1">
      <x:c r="A1207" s="30" t="n">
        <x:v>1206</x:v>
      </x:c>
      <x:c r="B1207" s="31" t="str">
        <x:v>prosper</x:v>
      </x:c>
      <x:c r="C1207" s="31" t="str">
        <x:v>/ˈpɹɑspɝ/</x:v>
      </x:c>
      <x:c r="D1207" s="33" t="str">
        <x:v>일이 잘 되다, 번영하다, 번창하다, 성공하다</x:v>
      </x:c>
      <x:c r="E1207" s="88" t="str">
        <x:v>做得好，繁荣，繁荣，成功</x:v>
      </x:c>
      <x:c r="F1207" s="78" t="str">
        <x:v>bien faire, prospérer, prospérer, réussir</x:v>
      </x:c>
      <x:c r="G1207" s="78" t="str">
        <x:v>うまくいく、繁栄する、繁栄する、成功する</x:v>
      </x:c>
      <x:c r="H1207" s="78" t="str">
        <x:v>अच्छा करो, समृद्ध हो, समृद्ध हो, सफल हो</x:v>
      </x:c>
      <x:c r="I1207" s="78" t="str">
        <x:v>làm tốt, thịnh vượng, thịnh vượng, thành công</x:v>
      </x:c>
      <x:c r="J1207" s="34" t="str">
        <x:v>명사</x:v>
      </x:c>
      <x:c r="K1207" s="53" t="str">
        <x:v>고등/수능</x:v>
      </x:c>
      <x:c r="L1207" s="92" t="str">
        <x:v>제작완료</x:v>
      </x:c>
      <x:c r="M1207" t="str">
        <x:v>prosper.png</x:v>
      </x:c>
      <x:c r="N1207" s="97" t="str">
        <x:v>The word prosper appears in the passage.</x:v>
      </x:c>
      <x:c r="O1207" t="str">
        <x:v>이 문장에서 prosper는 '일이 잘 되다, 번영하다, 번창하다, 성공하다'라는 뜻으로 쓰인다.</x:v>
      </x:c>
      <x:c r="P1207" s="97" t="str">
        <x:v>在这句话中，prosper 的意思是“事情进展顺利、繁荣、繁荣、成功。”</x:v>
      </x:c>
      <x:c r="Q1207" t="str">
        <x:v>Dans cette phrase, prospérer signifie « les choses vont bien, prospèrent, prospèrent et réussissent ».</x:v>
      </x:c>
      <x:c r="R1207" s="97" t="str">
        <x:v>この文章では、プロスペルは「仕事がうまくいく、繁栄する、繁栄し、成功する」という意味で使われる。</x:v>
      </x:c>
      <x:c r="S1207" t="str">
        <x:v>इस वाक्य में, समृद्धि का अर्थ यह है कि 'चीजें अच्छी तरह से चल रही हैं, समृद्ध हो रही हैं, समृद्ध हो रही हैं और सफल हो रही हैं।'</x:v>
      </x:c>
      <x:c r="T1207" s="97" t="str">
        <x:v>Trong câu này, thịnh vượng được dùng với nghĩa là ‘mọi việc đang diễn ra tốt đẹp, thịnh vượng, thịnh vượng và thành công.’</x:v>
      </x:c>
      <x:c r="U1207" t="str">
        <x:v>Create a clean educational vocabulary illustration for the English word "prosper", meaning: 일이 잘 되다, 번영하다, 번창하다, 성공하다.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8" ht="56" customHeight="1">
      <x:c r="A1208" s="30" t="n">
        <x:v>1207</x:v>
      </x:c>
      <x:c r="B1208" s="31" t="str">
        <x:v>protein</x:v>
      </x:c>
      <x:c r="C1208" s="31" t="str">
        <x:v>/ˈpɹoʊˌtin/</x:v>
      </x:c>
      <x:c r="D1208" s="33" t="str">
        <x:v>단백질</x:v>
      </x:c>
      <x:c r="E1208" s="88" t="str">
        <x:v>蛋白质</x:v>
      </x:c>
      <x:c r="F1208" s="78" t="str">
        <x:v>protéine</x:v>
      </x:c>
      <x:c r="G1208" s="78" t="str">
        <x:v>タンパク質</x:v>
      </x:c>
      <x:c r="H1208" s="78" t="str">
        <x:v>प्रोटीन</x:v>
      </x:c>
      <x:c r="I1208" s="78" t="str">
        <x:v>chất đạm</x:v>
      </x:c>
      <x:c r="J1208" s="34" t="str">
        <x:v>명사</x:v>
      </x:c>
      <x:c r="K1208" s="53" t="str">
        <x:v>고등/수능</x:v>
      </x:c>
      <x:c r="L1208" s="92" t="str">
        <x:v>제작완료</x:v>
      </x:c>
      <x:c r="M1208" t="str">
        <x:v>protein.png</x:v>
      </x:c>
      <x:c r="N1208" s="97" t="str">
        <x:v>The word protein appears in the passage.</x:v>
      </x:c>
      <x:c r="O1208" t="str">
        <x:v>이 문장에서 protein는 '단백질'라는 뜻으로 쓰인다.</x:v>
      </x:c>
      <x:c r="P1208" s="97" t="str">
        <x:v>在这句话中，蛋白质被用来表示“蛋白质”。</x:v>
      </x:c>
      <x:c r="Q1208" t="str">
        <x:v>Dans cette phrase, protéine est utilisé pour signifier « protéine ».</x:v>
      </x:c>
      <x:c r="R1208" s="97" t="str">
        <x:v>この文でproteinは「タンパク質」という意味で使われる。</x:v>
      </x:c>
      <x:c r="S1208" t="str">
        <x:v>इस वाक्य में प्रोटीन का अर्थ 'प्रोटीन' है।</x:v>
      </x:c>
      <x:c r="T1208" s="97" t="str">
        <x:v>Trong câu này, protein được dùng với nghĩa là 'protein'.</x:v>
      </x:c>
      <x:c r="U1208" t="str">
        <x:v>Create a clean educational vocabulary illustration for the English word "protein", meaning: 단백질.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09" ht="56" customHeight="1">
      <x:c r="A1209" s="30" t="n">
        <x:v>1208</x:v>
      </x:c>
      <x:c r="B1209" s="31" t="str">
        <x:v>prove</x:v>
      </x:c>
      <x:c r="C1209" s="31" t="str">
        <x:v>/ˈpɹuv/</x:v>
      </x:c>
      <x:c r="D1209" s="33" t="str">
        <x:v>증명하다, 입증하다, 시험하다</x:v>
      </x:c>
      <x:c r="E1209" s="88" t="str">
        <x:v>证明，展示，测试</x:v>
      </x:c>
      <x:c r="F1209" s="78" t="str">
        <x:v>prouver, démontrer, tester</x:v>
      </x:c>
      <x:c r="G1209" s="78" t="str">
        <x:v>証明する、証明する、テストする</x:v>
      </x:c>
      <x:c r="H1209" s="78" t="str">
        <x:v>सिद्ध करना, प्रदर्शित करना, परीक्षण करना</x:v>
      </x:c>
      <x:c r="I1209" s="78" t="str">
        <x:v>chứng minh, chứng minh, kiểm tra</x:v>
      </x:c>
      <x:c r="J1209" s="34" t="str">
        <x:v>명사</x:v>
      </x:c>
      <x:c r="K1209" s="53" t="str">
        <x:v>고등/수능</x:v>
      </x:c>
      <x:c r="L1209" s="92" t="str">
        <x:v>제작완료</x:v>
      </x:c>
      <x:c r="M1209" t="str">
        <x:v>prove.png</x:v>
      </x:c>
      <x:c r="N1209" s="97" t="str">
        <x:v>Can you prove the allegations?</x:v>
      </x:c>
      <x:c r="O1209" t="str">
        <x:v>주장을 증명할 수 있습니까?</x:v>
      </x:c>
      <x:c r="P1209" s="97" t="str">
        <x:v>你能证明你的主张吗？</x:v>
      </x:c>
      <x:c r="Q1209" t="str">
        <x:v>Pouvez-vous prouver votre affirmation ?</x:v>
      </x:c>
      <x:c r="R1209" s="97" t="str">
        <x:v>主張を証明できますか？</x:v>
      </x:c>
      <x:c r="S1209" t="str">
        <x:v>क्या आप अपना दावा साबित कर सकते हैं?</x:v>
      </x:c>
      <x:c r="T1209" s="97" t="str">
        <x:v>Bạn có thể chứng minh yêu cầu của mình không?</x:v>
      </x:c>
      <x:c r="U1209" t="str">
        <x:v>Create a clean educational vocabulary illustration for the English word "prove", meaning: 증명하다, 입증하다, 시험하다.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0" ht="56" customHeight="1">
      <x:c r="A1210" s="30" t="n">
        <x:v>1209</x:v>
      </x:c>
      <x:c r="B1210" s="31" t="str">
        <x:v>province</x:v>
      </x:c>
      <x:c r="C1210" s="31" t="str">
        <x:v>/ˈpɹɑvəns/</x:v>
      </x:c>
      <x:c r="D1210" s="33" t="str">
        <x:v>지방, 지역, 시골, 지방의 주 또는 도</x:v>
      </x:c>
      <x:c r="E1210" s="88" t="str">
        <x:v>地方、地区、农村、当地州或省</x:v>
      </x:c>
      <x:c r="F1210" s="78" t="str">
        <x:v>Local, régional, rural, local, état ou province</x:v>
      </x:c>
      <x:c r="G1210" s="78" t="str">
        <x:v>地方、地域、田舎、地方の州または道路</x:v>
      </x:c>
      <x:c r="H1210" s="78" t="str">
        <x:v>स्थानीय, क्षेत्रीय, ग्रामीण, स्थानीय राज्य या प्रांत</x:v>
      </x:c>
      <x:c r="I1210" s="78" t="str">
        <x:v>Địa phương, khu vực, nông thôn, tiểu bang hoặc tỉnh địa phương</x:v>
      </x:c>
      <x:c r="J1210" s="34" t="str">
        <x:v>명사</x:v>
      </x:c>
      <x:c r="K1210" s="53" t="str">
        <x:v>고등/수능</x:v>
      </x:c>
      <x:c r="L1210" s="92" t="str">
        <x:v>제작완료</x:v>
      </x:c>
      <x:c r="M1210" t="str">
        <x:v>province.png</x:v>
      </x:c>
      <x:c r="N1210" s="97" t="str">
        <x:v>The anthropologist says old customs still prevail in the province.</x:v>
      </x:c>
      <x:c r="O1210" t="str">
        <x:v>이 인류학자에 따르면 이 지역에서는 옛날 관습이 아직도 행해지고 있다.</x:v>
      </x:c>
      <x:c r="P1210" s="97" t="str">
        <x:v>据人类学家介绍，这个地区仍然保留着古老的习俗。</x:v>
      </x:c>
      <x:c r="Q1210" t="str">
        <x:v>Selon l'anthropologue, d'anciennes coutumes sont encore pratiquées dans cette région.</x:v>
      </x:c>
      <x:c r="R1210" s="97" t="str">
        <x:v>この人類学者によると、この地域では昔の慣習がまだ行われている。</x:v>
      </x:c>
      <x:c r="S1210" t="str">
        <x:v>मानवविज्ञानी के अनुसार इस क्षेत्र में आज भी पुराने रीति-रिवाज प्रचलित हैं।</x:v>
      </x:c>
      <x:c r="T1210" s="97" t="str">
        <x:v>Theo nhà nhân chủng học, những phong tục cổ xưa vẫn còn được thực hiện ở khu vực này.</x:v>
      </x:c>
      <x:c r="U1210" t="str">
        <x:v>Create a clean educational vocabulary illustration for the English word "province", meaning: 지방, 지역, 시골, 지방의 주 또는 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1" ht="56" customHeight="1">
      <x:c r="A1211" s="30" t="n">
        <x:v>1210</x:v>
      </x:c>
      <x:c r="B1211" s="31" t="str">
        <x:v>provoke</x:v>
      </x:c>
      <x:c r="C1211" s="31" t="str">
        <x:v>/pɹəˈvoʊk/</x:v>
      </x:c>
      <x:c r="D1211" s="33" t="str">
        <x:v>자극하여 …시키다; (사건·사태 등을) 야기하다, 유발하다;선동하다</x:v>
      </x:c>
      <x:c r="E1211" s="88" t="str">
        <x:v>通过刺激……设定；引起（事件、情况等），挑衅；煽动</x:v>
      </x:c>
      <x:c r="F1211" s="78" t="str">
        <x:v>En stimulant… définir; Provoquer (un incident, une situation, etc.), provoquer ; inciter</x:v>
      </x:c>
      <x:c r="G1211" s="78" t="str">
        <x:v>刺激して…させる。 （事件・事態などを）引き起こす、誘発する。</x:v>
      </x:c>
      <x:c r="H1211" s="78" t="str">
        <x:v>उत्तेजित करके... सेट; उकसाना (कोई घटना, स्थिति, आदि), उकसाना; भड़काना</x:v>
      </x:c>
      <x:c r="I1211" s="78" t="str">
        <x:v>Bằng cách kích thích… thiết lập; Gây ra (sự cố, tình huống, v.v.), kích động; xúi giục</x:v>
      </x:c>
      <x:c r="J1211" s="34" t="str">
        <x:v>명사</x:v>
      </x:c>
      <x:c r="K1211" s="53" t="str">
        <x:v>고등/수능</x:v>
      </x:c>
      <x:c r="L1211" s="92" t="str">
        <x:v>제작완료</x:v>
      </x:c>
      <x:c r="M1211" t="str">
        <x:v>provoke.png</x:v>
      </x:c>
      <x:c r="N1211" s="97" t="str">
        <x:v>The word provoke appears in the passage.</x:v>
      </x:c>
      <x:c r="O1211" t="str">
        <x:v>이 문장에서 provoke는 '자극하여 …시키다; (사건·사태 등을) 야기하다, 유발하다;선동하다'라는 뜻으로 쓰인다.</x:v>
      </x:c>
      <x:c r="P1211" s="97" t="str">
        <x:v>在这句话中，provoke 的意思是“挑衅……”组；它的意思是“引起（事件、情况等）”、“引起”；煽动”。</x:v>
      </x:c>
      <x:c r="Q1211" t="str">
        <x:v>Dans cette phrase, provoquer signifie « provoquer… » ; Il est utilisé pour signifier « provoquer (un événement, une situation, etc.), provoquer ; pour inciter ».</x:v>
      </x:c>
      <x:c r="R1211" s="97" t="str">
        <x:v>この文章では、provokeは「刺激して…させる。 （事件・事態などを）引き起こす、誘発する；扇動する」という意味で使われる。</x:v>
      </x:c>
      <x:c r="S1211" t="str">
        <x:v>इस वाक्य में, उकसाने का अर्थ है 'उकसाना...' सेट; इसका उपयोग 'कारण (किसी घटना, स्थिति, आदि) के लिए, उकसाने के लिए किया जाता है; कान भरना'।</x:v>
      </x:c>
      <x:c r="T1211" s="97" t="str">
        <x:v>Trong câu này, khiêu khích có nghĩa là 'kích động...'; Nó được dùng với nghĩa là 'gây ra (một sự kiện, tình huống, v.v.), kích động; để xúi giục'.</x:v>
      </x:c>
      <x:c r="U1211" t="str">
        <x:v>Create a clean educational vocabulary illustration for the English word "provoke", meaning: 자극하여 …시키다; (사건·사태 등을) 야기하다, 유발하다;선동하다.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2" ht="56" customHeight="1">
      <x:c r="A1212" s="30" t="n">
        <x:v>1211</x:v>
      </x:c>
      <x:c r="B1212" s="31" t="str">
        <x:v>psychology</x:v>
      </x:c>
      <x:c r="C1212" s="31" t="str">
        <x:v>/saɪˈkɑɫədʒi/</x:v>
      </x:c>
      <x:c r="D1212" s="33" t="str">
        <x:v>심리학</x:v>
      </x:c>
      <x:c r="E1212" s="88" t="str">
        <x:v>心理学</x:v>
      </x:c>
      <x:c r="F1212" s="78" t="str">
        <x:v>psychologie</x:v>
      </x:c>
      <x:c r="G1212" s="78" t="str">
        <x:v>心理学</x:v>
      </x:c>
      <x:c r="H1212" s="78" t="str">
        <x:v>मनोविज्ञान</x:v>
      </x:c>
      <x:c r="I1212" s="78" t="str">
        <x:v>tâm lý học</x:v>
      </x:c>
      <x:c r="J1212" s="34" t="str">
        <x:v>형용사</x:v>
      </x:c>
      <x:c r="K1212" s="53" t="str">
        <x:v>고등/수능</x:v>
      </x:c>
      <x:c r="L1212" s="92" t="str">
        <x:v>제작완료</x:v>
      </x:c>
      <x:c r="M1212" t="str">
        <x:v>psychology.png</x:v>
      </x:c>
      <x:c r="N1212" s="97" t="str">
        <x:v>He has a deep insight into human psychology.</x:v>
      </x:c>
      <x:c r="O1212" t="str">
        <x:v>그 사람은 인간 심리에 높은 식견이 있어.</x:v>
      </x:c>
      <x:c r="P1212" s="97" t="str">
        <x:v>这个人对人类心理有很高的洞察力。</x:v>
      </x:c>
      <x:c r="Q1212" t="str">
        <x:v>Cette personne a un haut niveau de connaissance de la psychologie humaine.</x:v>
      </x:c>
      <x:c r="R1212" s="97" t="str">
        <x:v>その人は人間の心理に高い知見がある。</x:v>
      </x:c>
      <x:c r="S1212" t="str">
        <x:v>उस व्यक्ति के पास मानव मनोविज्ञान में उच्च स्तर की अंतर्दृष्टि होती है।</x:v>
      </x:c>
      <x:c r="T1212" s="97" t="str">
        <x:v>Người đó có tầm nhìn sâu sắc về tâm lý con người.</x:v>
      </x:c>
      <x:c r="U1212" t="str">
        <x:v>Create a clean educational vocabulary illustration for the English word "psychology", meaning: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3" ht="56" customHeight="1">
      <x:c r="A1213" s="30" t="n">
        <x:v>1212</x:v>
      </x:c>
      <x:c r="B1213" s="31" t="str">
        <x:v>pub</x:v>
      </x:c>
      <x:c r="C1213" s="31" t="str">
        <x:v>/ˈpəb/</x:v>
      </x:c>
      <x:c r="D1213" s="33" t="str">
        <x:v>목로술집, 선술집(puvlic house)</x:v>
      </x:c>
      <x:c r="E1213" s="88" t="str">
        <x:v>Mokro 酒吧、小酒馆（公共房屋）</x:v>
      </x:c>
      <x:c r="F1213" s="78" t="str">
        <x:v>Mokro bar, taverne (maison publique)</x:v>
      </x:c>
      <x:c r="G1213" s="78" t="str">
        <x:v>木路酒場、居酒屋(puvlic house)</x:v>
      </x:c>
      <x:c r="H1213" s="78" t="str">
        <x:v>मोक्रो बार, मधुशाला (प्यूवलिक हाउस)</x:v>
      </x:c>
      <x:c r="I1213" s="78" t="str">
        <x:v>Quán bar Mokro, quán rượu (nhà công cộng)</x:v>
      </x:c>
      <x:c r="J1213" s="34" t="str">
        <x:v>명사</x:v>
      </x:c>
      <x:c r="K1213" s="53" t="str">
        <x:v>고등/수능</x:v>
      </x:c>
      <x:c r="L1213" s="92" t="str">
        <x:v>제작완료</x:v>
      </x:c>
      <x:c r="M1213" t="str">
        <x:v>pub.png</x:v>
      </x:c>
      <x:c r="N1213" s="97" t="str">
        <x:v>Tom was at the pub with his friends last night.</x:v>
      </x:c>
      <x:c r="O1213" t="str">
        <x:v>톰은 어젯밤에 친구랑 술집에 있었어.</x:v>
      </x:c>
      <x:c r="P1213" s="97" t="str">
        <x:v>汤姆昨晚和一个朋友在酒吧。</x:v>
      </x:c>
      <x:c r="Q1213" t="str">
        <x:v>Tom était dans un bar avec un ami hier soir.</x:v>
      </x:c>
      <x:c r="R1213" s="97" t="str">
        <x:v>トムは昨夜友達とパブにいた。</x:v>
      </x:c>
      <x:c r="S1213" t="str">
        <x:v>टॉम कल रात एक दोस्त के साथ बार में था।</x:v>
      </x:c>
      <x:c r="T1213" s="97" t="str">
        <x:v>Tom đã ở quán bar với một người bạn tối qua.</x:v>
      </x:c>
      <x:c r="U1213" t="str">
        <x:v>Create a clean educational vocabulary illustration for the English word "pub", meaning: 목로술집, 선술집(puvlic 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4" ht="56" customHeight="1">
      <x:c r="A1214" s="30" t="n">
        <x:v>1213</x:v>
      </x:c>
      <x:c r="B1214" s="31" t="str">
        <x:v>publish</x:v>
      </x:c>
      <x:c r="C1214" s="31" t="str">
        <x:v>/ˈpəbɫɪʃ/</x:v>
      </x:c>
      <x:c r="D1214" s="33" t="str">
        <x:v>출판하다, 발행하다</x:v>
      </x:c>
      <x:c r="E1214" s="88" t="str">
        <x:v>出版，发行</x:v>
      </x:c>
      <x:c r="F1214" s="78" t="str">
        <x:v>publier, émettre</x:v>
      </x:c>
      <x:c r="G1214" s="78" t="str">
        <x:v>出版する、発行する</x:v>
      </x:c>
      <x:c r="H1214" s="78" t="str">
        <x:v>प्रकाशित करना, जारी करना</x:v>
      </x:c>
      <x:c r="I1214" s="78" t="str">
        <x:v>xuất bản, phát hành</x:v>
      </x:c>
      <x:c r="J1214" s="34" t="str">
        <x:v>명사</x:v>
      </x:c>
      <x:c r="K1214" s="53" t="str">
        <x:v>고등/수능</x:v>
      </x:c>
      <x:c r="L1214" s="92" t="str">
        <x:v>제작완료</x:v>
      </x:c>
      <x:c r="M1214" t="str">
        <x:v>publish.png</x:v>
      </x:c>
      <x:c r="N1214" s="97" t="str">
        <x:v>This book was published in 1689.</x:v>
      </x:c>
      <x:c r="O1214" t="str">
        <x:v>이 책은 1689년에 출판되었다.</x:v>
      </x:c>
      <x:c r="P1214" s="97" t="str">
        <x:v>这本书出版于 1689 年。</x:v>
      </x:c>
      <x:c r="Q1214" t="str">
        <x:v>Ce livre a été publié en 1689.</x:v>
      </x:c>
      <x:c r="R1214" s="97" t="str">
        <x:v>この本は1689年に出版されました。</x:v>
      </x:c>
      <x:c r="S1214" t="str">
        <x:v>यह पुस्तक 1689 में प्रकाशित हुई थी।</x:v>
      </x:c>
      <x:c r="T1214" s="97" t="str">
        <x:v>Cuốn sách này được xuất bản vào năm 1689.</x:v>
      </x:c>
      <x:c r="U1214" t="str">
        <x:v>Create a clean educational vocabulary illustration for the English word "publish", meaning: 출판하다, 발행하다.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5" ht="56" customHeight="1">
      <x:c r="A1215" s="30" t="n">
        <x:v>1214</x:v>
      </x:c>
      <x:c r="B1215" s="31" t="str">
        <x:v>pump</x:v>
      </x:c>
      <x:c r="C1215" s="31" t="str">
        <x:v>/ˈpəmp/</x:v>
      </x:c>
      <x:c r="D1215" s="33" t="str">
        <x:v>품다, 푸다, 퍼붓다</x:v>
      </x:c>
      <x:c r="E1215" s="88" t="str">
        <x:v>拥抱、传播、倾倒</x:v>
      </x:c>
      <x:c r="F1215" s="78" t="str">
        <x:v>embrasser, répandre, déverser</x:v>
      </x:c>
      <x:c r="G1215" s="78" t="str">
        <x:v>耐える、フーダ、パブダ</x:v>
      </x:c>
      <x:c r="H1215" s="78" t="str">
        <x:v>आलिंगन करना, फैलाना, उँडेलना</x:v>
      </x:c>
      <x:c r="I1215" s="78" t="str">
        <x:v>ôm lấy, lan rộng, tuôn ra</x:v>
      </x:c>
      <x:c r="J1215" s="34" t="str">
        <x:v>명사</x:v>
      </x:c>
      <x:c r="K1215" s="53" t="str">
        <x:v>고등/수능</x:v>
      </x:c>
      <x:c r="L1215" s="92" t="str">
        <x:v>제작완료</x:v>
      </x:c>
      <x:c r="M1215" t="str">
        <x:v>pump.png</x:v>
      </x:c>
      <x:c r="N1215" s="97" t="str">
        <x:v>The word pump appears in the passage.</x:v>
      </x:c>
      <x:c r="O1215" t="str">
        <x:v>이 문장에서 pump는 '품다, 푸다, 퍼붓다'라는 뜻으로 쓰인다.</x:v>
      </x:c>
      <x:c r="P1215" s="97" t="str">
        <x:v>在这句话中，泵的意思是“拥抱、倾倒、倾倒”。</x:v>
      </x:c>
      <x:c r="Q1215" t="str">
        <x:v>Dans cette phrase, pomper signifie « embrasser, verser, verser ».</x:v>
      </x:c>
      <x:c r="R1215" s="97" t="str">
        <x:v>この文章では、pumpは「抱く、フーダ、パブドダ」という意味で使われる。</x:v>
      </x:c>
      <x:c r="S1215" t="str">
        <x:v>इस वाक्य में, पंप का उपयोग 'आलिंगन करना, डालना, डालना' के अर्थ में किया जाता है।</x:v>
      </x:c>
      <x:c r="T1215" s="97" t="str">
        <x:v>Trong câu này, bơm được dùng với nghĩa là ‘ôm, đổ, đổ.’</x:v>
      </x:c>
      <x:c r="U1215" t="str">
        <x:v>Create a clean educational vocabulary illustration for the English word "pump", meaning: 품다, 푸다, 퍼붓다.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6" ht="56" customHeight="1">
      <x:c r="A1216" s="30" t="n">
        <x:v>1215</x:v>
      </x:c>
      <x:c r="B1216" s="31" t="str">
        <x:v>punch</x:v>
      </x:c>
      <x:c r="C1216" s="31" t="str">
        <x:v>/ˈpəntʃ/</x:v>
      </x:c>
      <x:c r="D1216" s="33" t="str">
        <x:v>구멍 뚫는 기구, 타인기, 표 찍는 가위, 구멍을 뚫다, 찍어내다, 카드를 펀치하다 punch 주먹으로 때리다, 몰다, 주먹으로 때리기, 치기, 박력, 활기, rkdxkgkek punch 뚱뚱보, 펀치(영국 인형극 </x:v>
      </x:c>
      <x:c r="E1216" s="88" t="str">
        <x:v>打孔机、打结机、标记剪刀、打孔、压出、打卡打孔、用拳头打、开车、用拳头打、打、用力、活泼、rkdxkgkek 打胖子、打孔（英国木偶剧院）</x:v>
      </x:c>
      <x:c r="F1216" s="78" t="str">
        <x:v>perforatrice, machine à attacher, ciseaux de marquage, faire un trou, tamponner, poinçonner une carte, frapper avec un poing, conduire, frapper avec un poing, frapper, force, vivacité, rkdxkgkek punch fat man, punch (théâtre de marionnettes britannique)</x:v>
      </x:c>
      <x:c r="G1216" s="78" t="str">
        <x:v>穴あけ器具, 打者, 切るはさみ, 穴を開ける, 打ち出す, カードをパンチする</x:v>
      </x:c>
      <x:c r="H1216" s="78" t="str">
        <x:v>छेद करने वाली मशीन, बांधने की मशीन, कैंची से निशान लगाना, छेद करना, मोहर लगाना, कार्ड पंच करना, मुट्ठी से मारना, चलाना, मुट्ठी से मारना, मारना, बल, जीवंतता, आरकेडीएक्सकेजीकेके पंच मोटा आदमी, पंच (ब्रिटिश कठपुतली थियेटर)</x:v>
      </x:c>
      <x:c r="I1216" s="78" t="str">
        <x:v>máy đục lỗ, máy buộc dây, kéo đánh dấu, tạo lỗ, dập tắt, đục thẻ, đánh bằng nắm đấm, đánh lái, đánh bằng nắm đấm, đánh, lực, sống động, rkdxkgkek punch fat man, punch (nhà hát múa rối Anh)</x:v>
      </x:c>
      <x:c r="J1216" s="34" t="str">
        <x:v>명사</x:v>
      </x:c>
      <x:c r="K1216" s="53" t="str">
        <x:v>고등/수능</x:v>
      </x:c>
      <x:c r="L1216" s="92" t="str">
        <x:v>제작완료</x:v>
      </x:c>
      <x:c r="M1216" t="str">
        <x:v>punch.png</x:v>
      </x:c>
      <x:c r="N1216" s="97" t="str">
        <x:v>Mary gently punched Tom's arm.</x:v>
      </x:c>
      <x:c r="O1216" t="str">
        <x:v>메리는 톰의 팔을 가볍게 쳤다.</x:v>
      </x:c>
      <x:c r="P1216" s="97" t="str">
        <x:v>玛丽拍拍汤姆的手臂。</x:v>
      </x:c>
      <x:c r="Q1216" t="str">
        <x:v>Mary tapota le bras de Tom.</x:v>
      </x:c>
      <x:c r="R1216" s="97" t="str">
        <x:v>メアリーはトムの腕を軽く打った。</x:v>
      </x:c>
      <x:c r="S1216" t="str">
        <x:v>मैरी ने टॉम की बांह थपथपाई।</x:v>
      </x:c>
      <x:c r="T1216" s="97" t="str">
        <x:v>Mary vỗ nhẹ vào cánh tay Tom.</x:v>
      </x:c>
      <x:c r="U1216" t="str">
        <x:v>Create a clean educational vocabulary illustration for the English word "punch", meaning: 구멍 뚫는 기구, 타인기, 표 찍는 가위, 구멍을 뚫다, 찍어내다, 카드를 펀치하다 punch 주먹으로 때리다, 몰다, 주먹으로 때리기, 치기, 박력, 활기, 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7" ht="56" customHeight="1">
      <x:c r="A1217" s="30" t="n">
        <x:v>1216</x:v>
      </x:c>
      <x:c r="B1217" s="31" t="str">
        <x:v>pupil</x:v>
      </x:c>
      <x:c r="C1217" s="31" t="str">
        <x:v>/ˈpjupəɫ/</x:v>
      </x:c>
      <x:c r="D1217" s="33" t="str">
        <x:v>학생, 아동</x:v>
      </x:c>
      <x:c r="E1217" s="88" t="str">
        <x:v>学生、孩子</x:v>
      </x:c>
      <x:c r="F1217" s="78" t="str">
        <x:v>étudiant, enfant</x:v>
      </x:c>
      <x:c r="G1217" s="78" t="str">
        <x:v>学生、子供</x:v>
      </x:c>
      <x:c r="H1217" s="78" t="str">
        <x:v>छात्र, बच्चा</x:v>
      </x:c>
      <x:c r="I1217" s="78" t="str">
        <x:v>học sinh, đứa trẻ</x:v>
      </x:c>
      <x:c r="J1217" s="34" t="str">
        <x:v>명사</x:v>
      </x:c>
      <x:c r="K1217" s="53" t="str">
        <x:v>고등/수능</x:v>
      </x:c>
      <x:c r="L1217" s="92" t="str">
        <x:v>제작완료</x:v>
      </x:c>
      <x:c r="M1217" t="str">
        <x:v>pupil.png</x:v>
      </x:c>
      <x:c r="N1217" s="97" t="str">
        <x:v>The word pupil appears in the passage.</x:v>
      </x:c>
      <x:c r="O1217" t="str">
        <x:v>이 문장에서 pupil는 '학생, 아동'라는 뜻으로 쓰인다.</x:v>
      </x:c>
      <x:c r="P1217" s="97" t="str">
        <x:v>在这句话中，学生的意思是“学生、孩子”。</x:v>
      </x:c>
      <x:c r="Q1217" t="str">
        <x:v>Dans cette phrase, élève est utilisé pour signifier « étudiant, enfant ».</x:v>
      </x:c>
      <x:c r="R1217" s="97" t="str">
        <x:v>この文章でpupilは「学生、児童」という意味で使われる。</x:v>
      </x:c>
      <x:c r="S1217" t="str">
        <x:v>इस वाक्य में, छात्र का अर्थ 'छात्र, बच्चा' है।</x:v>
      </x:c>
      <x:c r="T1217" s="97" t="str">
        <x:v>Trong câu này, học sinh được dùng với nghĩa là 'học sinh, đứa trẻ'.</x:v>
      </x:c>
      <x:c r="U1217" t="str">
        <x:v>Create a clean educational vocabulary illustration for the English word "pupil", meaning: 학생, 아동.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8" ht="56" customHeight="1">
      <x:c r="A1218" s="30" t="n">
        <x:v>1217</x:v>
      </x:c>
      <x:c r="B1218" s="31" t="str">
        <x:v>puppy</x:v>
      </x:c>
      <x:c r="C1218" s="31" t="str">
        <x:v>/ˈpəpi/</x:v>
      </x:c>
      <x:c r="D1218" s="33" t="str">
        <x:v>강아지, 초년생</x:v>
      </x:c>
      <x:c r="E1218" s="88" t="str">
        <x:v>小狗，第一年</x:v>
      </x:c>
      <x:c r="F1218" s="78" t="str">
        <x:v>chiot, première année</x:v>
      </x:c>
      <x:c r="G1218" s="78" t="str">
        <x:v>子犬、初年生</x:v>
      </x:c>
      <x:c r="H1218" s="78" t="str">
        <x:v>पिल्ला, प्रथम वर्ष</x:v>
      </x:c>
      <x:c r="I1218" s="78" t="str">
        <x:v>cún con, năm đầu tiên</x:v>
      </x:c>
      <x:c r="J1218" s="34" t="str">
        <x:v>형용사</x:v>
      </x:c>
      <x:c r="K1218" s="53" t="str">
        <x:v>고등/수능</x:v>
      </x:c>
      <x:c r="L1218" s="92" t="str">
        <x:v>제작완료</x:v>
      </x:c>
      <x:c r="M1218" t="str">
        <x:v>puppy.png</x:v>
      </x:c>
      <x:c r="N1218" s="97" t="str">
        <x:v>I really like puppies.</x:v>
      </x:c>
      <x:c r="O1218" t="str">
        <x:v>저는 강아지가 정말 좋아요.</x:v>
      </x:c>
      <x:c r="P1218" s="97" t="str">
        <x:v>我真的很喜欢狗。</x:v>
      </x:c>
      <x:c r="Q1218" t="str">
        <x:v>J'aime beaucoup les chiens.</x:v>
      </x:c>
      <x:c r="R1218" s="97" t="str">
        <x:v>私は子犬が本当に好きです。</x:v>
      </x:c>
      <x:c r="S1218" t="str">
        <x:v>मुझे वास्तव में कुत्ते पसंद हैं.</x:v>
      </x:c>
      <x:c r="T1218" s="97" t="str">
        <x:v>Tôi thực sự thích chó.</x:v>
      </x:c>
      <x:c r="U1218" t="str">
        <x:v>Create a clean educational vocabulary illustration for the English word "puppy", meaning: 강아지, 초년생.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19" ht="56" customHeight="1">
      <x:c r="A1219" s="30" t="n">
        <x:v>1218</x:v>
      </x:c>
      <x:c r="B1219" s="31" t="str">
        <x:v>pure</x:v>
      </x:c>
      <x:c r="C1219" s="31" t="str">
        <x:v>/ˈpjʊɹ/</x:v>
      </x:c>
      <x:c r="D1219" s="33" t="str">
        <x:v>맑은, 순수한</x:v>
      </x:c>
      <x:c r="E1219" s="88" t="str">
        <x:v>清澈、纯净</x:v>
      </x:c>
      <x:c r="F1219" s="78" t="str">
        <x:v>clair, pur</x:v>
      </x:c>
      <x:c r="G1219" s="78" t="str">
        <x:v>透明、純粋</x:v>
      </x:c>
      <x:c r="H1219" s="78" t="str">
        <x:v>साफ़, शुद्ध</x:v>
      </x:c>
      <x:c r="I1219" s="78" t="str">
        <x:v>rõ ràng, tinh khiết</x:v>
      </x:c>
      <x:c r="J1219" s="34" t="str">
        <x:v>명사</x:v>
      </x:c>
      <x:c r="K1219" s="53" t="str">
        <x:v>고등/수능</x:v>
      </x:c>
      <x:c r="L1219" s="92" t="str">
        <x:v>제작완료</x:v>
      </x:c>
      <x:c r="M1219" t="str">
        <x:v>pure.png</x:v>
      </x:c>
      <x:c r="N1219" s="97" t="str">
        <x:v>The word pure appears in the passage.</x:v>
      </x:c>
      <x:c r="O1219" t="str">
        <x:v>이 문장에서 pure는 '맑은, 순수한'라는 뜻으로 쓰인다.</x:v>
      </x:c>
      <x:c r="P1219" s="97" t="str">
        <x:v>在这句话中，pure 的意思是“清晰、纯净”。</x:v>
      </x:c>
      <x:c r="Q1219" t="str">
        <x:v>Dans cette phrase, pur signifie « clair, pur ».</x:v>
      </x:c>
      <x:c r="R1219" s="97" t="str">
        <x:v>この文章でpureは「澄んだ、純粋な」という意味で使われる。</x:v>
      </x:c>
      <x:c r="S1219" t="str">
        <x:v>इस वाक्य में, शुद्ध का अर्थ 'स्पष्ट, शुद्ध' है।</x:v>
      </x:c>
      <x:c r="T1219" s="97" t="str">
        <x:v>Trong câu này, pure được dùng với nghĩa là “trong sáng, thuần khiết”.</x:v>
      </x:c>
      <x:c r="U1219" t="str">
        <x:v>Create a clean educational vocabulary illustration for the English word "pure", meaning: 맑은, 순수한.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0" ht="56" customHeight="1">
      <x:c r="A1220" s="30" t="n">
        <x:v>1219</x:v>
      </x:c>
      <x:c r="B1220" s="31" t="str">
        <x:v>pursue</x:v>
      </x:c>
      <x:c r="C1220" s="31" t="str">
        <x:v>/pɝˈsu/</x:v>
      </x:c>
      <x:c r="D1220" s="33" t="str">
        <x:v>추구하다.(To aim for, go after (a specified objective, situation etc.). [14세기 후반부터] ), 어떤 활동, 사업 등에 참여하다, 따르다.(To participate in (an activity, business etc.); to practise, follow (a profession).[15세기부터])</x:v>
      </x:c>
      <x:c r="E1220" s="88" t="str">
        <x:v>追求。（瞄准、追求（特定的目标、情况等）。[从14世纪末期开始]），参与（一项活动、生意等）；实践，遵循（职业）。[来自15世纪]）</x:v>
      </x:c>
      <x:c r="F1220" s="78" t="str">
        <x:v>Poursuivre.(Viser, poursuivre (un objectif, une situation spécifié, etc.). [De la fin du 14e siècle] ), Participer à (une activité, une entreprise, etc.); exercer, suivre (un métier).[Du XVe siècle])</x:v>
      </x:c>
      <x:c r="G1220" s="78" t="str">
        <x:v>追求する(To aim for, go after (a specified objective, situation etc.). [14世紀後半から] ), どんな活動,事業などに参加する, 従う.(To participate in (an activity, business etc.); to practise, follow (a profession).[15世紀から])</x:v>
      </x:c>
      <x:c r="H1220" s="78" t="str">
        <x:v>पीछा करना। (लक्ष्य करना, उसके पीछे जाना (एक निर्दिष्ट उद्देश्य, स्थिति आदि)। [14वीं सदी के अंत से] ), (किसी गतिविधि, व्यवसाय आदि) में भाग लेना; अभ्यास करना, अपनाना (एक पेशा)।[15वीं सदी से])</x:v>
      </x:c>
      <x:c r="I1220" s="78" t="str">
        <x:v>Để theo đuổi.(Nhắm tới, theo đuổi (một mục tiêu, tình huống cụ thể, v.v.) [Từ cuối thế kỷ 14] ), Tham gia vào (một hoạt động, kinh doanh, v.v.); thực hành, làm theo (một nghề).[Từ thế kỷ 15])</x:v>
      </x:c>
      <x:c r="J1220" s="34" t="str">
        <x:v>명사</x:v>
      </x:c>
      <x:c r="K1220" s="53" t="str">
        <x:v>고등/수능</x:v>
      </x:c>
      <x:c r="L1220" s="92" t="str">
        <x:v>제작완료</x:v>
      </x:c>
      <x:c r="M1220" t="str">
        <x:v>pursue.png</x:v>
      </x:c>
      <x:c r="N1220" s="97" t="str">
        <x:v>The word pursue appears in the passage.</x:v>
      </x:c>
      <x:c r="O1220" t="str">
        <x:v>이 문장에서 pursue는 '추구하다.(To aim for, go after (a specified objective, situation etc.). [14세기 후반부터] ), 어떤 활동, 사업 등에 참여하다, 따르다.(To participate in (an activity, business etc.); to practise, follow (a profession).[15세기부터])'라는 뜻으로 쓰인다.</x:v>
      </x:c>
      <x:c r="P1220" s="97" t="str">
        <x:v>在这句话中，“追求”的意思是“瞄准、追求（特定的目标、情况等）”。 [从 14 世纪末] ），参加活动、生意等，跟随。 （参与（一项活动、商业等）；实践、遵循（一项职业）。[来自 15 世纪]）。</x:v>
      </x:c>
      <x:c r="Q1220" t="str">
        <x:v>Dans cette phrase, poursuivre signifie « viser, poursuivre (un objectif, une situation spécifié, etc.). [de la fin du XIVe siècle] ), participer à une activité, un commerce etc., suivre. (Participer à (une activité, une entreprise etc.) ; exercer, exercer (un métier). [du XVe siècle]).</x:v>
      </x:c>
      <x:c r="R1220" s="97" t="str">
        <x:v>この文で、pursueは「追求する」(To aim for, go after (a specified objective, situation etc.). [14世紀後半から] ), どんな活動, 事業などに参加する, 従う。</x:v>
      </x:c>
      <x:c r="S1220" t="str">
        <x:v>इस वाक्य में, पीछा करने का अर्थ है 'लक्ष्य करना, उसके पीछे जाना (एक निर्दिष्ट उद्देश्य, स्थिति आदि)। [14वीं शताब्दी के अंत से] ), किसी गतिविधि, व्यवसाय आदि में भाग लेना, अनुसरण करना। ((किसी गतिविधि, व्यवसाय आदि) में भाग लेना; अभ्यास करना, (किसी पेशे) का पालन करना। [15वीं शताब्दी से])।</x:v>
      </x:c>
      <x:c r="T1220" s="97" t="str">
        <x:v>Trong câu này, theo đuổi được dùng với nghĩa là ‘nhắm tới, theo đuổi (một mục tiêu, tình huống cụ thể, v.v.). [từ cuối thế kỷ 14] ), tham gia vào một hoạt động, kinh doanh, v.v., để tuân theo. (Tham gia vào (một hoạt động, kinh doanh, v.v.); thực hành, làm theo (một nghề). [từ thế kỷ 15]).</x:v>
      </x:c>
      <x:c r="U1220" t="str">
        <x:v>Create a clean educational vocabulary illustration for the English word "pursue", meaning: 추구하다.(To aim for, go after (a specified objective, situation etc.). [14세기 후반부터] ), 어떤 활동,.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1" ht="56" customHeight="1">
      <x:c r="A1221" s="30" t="n">
        <x:v>1220</x:v>
      </x:c>
      <x:c r="B1221" s="31" t="str">
        <x:v>put</x:v>
      </x:c>
      <x:c r="C1221" s="31" t="str">
        <x:v>/ˈpʊt/</x:v>
      </x:c>
      <x:c r="D1221" s="33" t="str">
        <x:v>두다, 놓다, 설치하다, 대다, 뱡향을 잡다</x:v>
      </x:c>
      <x:c r="E1221" s="88" t="str">
        <x:v>放置、放置、安装、应用、接受指导</x:v>
      </x:c>
      <x:c r="F1221" s="78" t="str">
        <x:v>mettre, placer, installer, appliquer, prendre la direction</x:v>
      </x:c>
      <x:c r="G1221" s="78" t="str">
        <x:v>置く, 置く, 取付ける, 立つ</x:v>
      </x:c>
      <x:c r="H1221" s="78" t="str">
        <x:v>रखना, स्थापित करना, स्थापित करना, लागू करना, दिशा लेना</x:v>
      </x:c>
      <x:c r="I1221" s="78" t="str">
        <x:v>đặt, đặt, cài đặt, áp dụng, chỉ đạo</x:v>
      </x:c>
      <x:c r="J1221" s="34" t="str">
        <x:v>동사</x:v>
      </x:c>
      <x:c r="K1221" s="53" t="str">
        <x:v>고등/수능</x:v>
      </x:c>
      <x:c r="L1221" s="92" t="str">
        <x:v>제작완료</x:v>
      </x:c>
      <x:c r="M1221" t="str">
        <x:v>put.png</x:v>
      </x:c>
      <x:c r="N1221" s="97" t="str">
        <x:v>Put your hands up!</x:v>
      </x:c>
      <x:c r="O1221" t="str">
        <x:v>손들어!</x:v>
      </x:c>
      <x:c r="P1221" s="97" t="str">
        <x:v>举起你们的手！</x:v>
      </x:c>
      <x:c r="Q1221" t="str">
        <x:v>Levez la main !</x:v>
      </x:c>
      <x:c r="R1221" s="97" t="str">
        <x:v>手を上げる！</x:v>
      </x:c>
      <x:c r="S1221" t="str">
        <x:v>हाथ उठाओ!</x:v>
      </x:c>
      <x:c r="T1221" s="97" t="str">
        <x:v>Hãy giơ tay lên!</x:v>
      </x:c>
      <x:c r="U1221" t="str">
        <x:v>Create a clean educational vocabulary illustration for the English word "put", meaning: 두다, 놓다, 설치하다, 대다, 뱡향을 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2" ht="56" customHeight="1">
      <x:c r="A1222" s="30" t="n">
        <x:v>1221</x:v>
      </x:c>
      <x:c r="B1222" s="31" t="str">
        <x:v>question</x:v>
      </x:c>
      <x:c r="C1222" s="31" t="str">
        <x:v>/ˈkwɛstʃən/</x:v>
      </x:c>
      <x:c r="D1222" s="33" t="str">
        <x:v>물음, 의문, 질문, 문제</x:v>
      </x:c>
      <x:c r="E1222" s="88" t="str">
        <x:v>问题，问题，问题，问题</x:v>
      </x:c>
      <x:c r="F1222" s="78" t="str">
        <x:v>question, question, question, problème</x:v>
      </x:c>
      <x:c r="G1222" s="78" t="str">
        <x:v>疑問、疑問、質問、問題</x:v>
      </x:c>
      <x:c r="H1222" s="78" t="str">
        <x:v>प्रश्न, प्रश्न, प्रश्न, समस्या</x:v>
      </x:c>
      <x:c r="I1222" s="78" t="str">
        <x:v>câu hỏi, câu hỏi, câu hỏi, vấn đề</x:v>
      </x:c>
      <x:c r="J1222" s="34" t="str">
        <x:v>명사/동사</x:v>
      </x:c>
      <x:c r="K1222" s="53" t="str">
        <x:v>고등/수능</x:v>
      </x:c>
      <x:c r="L1222" s="92" t="str">
        <x:v>제작완료</x:v>
      </x:c>
      <x:c r="M1222" t="str">
        <x:v>question.png</x:v>
      </x:c>
      <x:c r="N1222" s="97" t="str">
        <x:v>I have a question.</x:v>
      </x:c>
      <x:c r="O1222" t="str">
        <x:v>질문 있습니다.</x:v>
      </x:c>
      <x:c r="P1222" s="97" t="str">
        <x:v>我有一个问题。</x:v>
      </x:c>
      <x:c r="Q1222" t="str">
        <x:v>J'ai une question.</x:v>
      </x:c>
      <x:c r="R1222" s="97" t="str">
        <x:v>質問あります。</x:v>
      </x:c>
      <x:c r="S1222" t="str">
        <x:v>मेरा एक प्रश्न है.</x:v>
      </x:c>
      <x:c r="T1222" s="97" t="str">
        <x:v>Tôi có một câu hỏi.</x:v>
      </x:c>
      <x:c r="U1222" t="str">
        <x:v>Create a clean educational vocabulary illustration for the English word "question", meaning: 물음, 의문, 질문, 문제.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3" ht="56" customHeight="1">
      <x:c r="A1223" s="30" t="n">
        <x:v>1222</x:v>
      </x:c>
      <x:c r="B1223" s="31" t="str">
        <x:v>questionnaire</x:v>
      </x:c>
      <x:c r="C1223" s="31" t="str">
        <x:v>/ˌkwɛstʃəˈnɛɹ/</x:v>
      </x:c>
      <x:c r="D1223" s="33" t="str">
        <x:v>질문서, 앙케이트</x:v>
      </x:c>
      <x:c r="E1223" s="88" t="str">
        <x:v>问卷调查问卷</x:v>
      </x:c>
      <x:c r="F1223" s="78" t="str">
        <x:v>Questionnaire, questionnaire</x:v>
      </x:c>
      <x:c r="G1223" s="78" t="str">
        <x:v>質問書、アンケート</x:v>
      </x:c>
      <x:c r="H1223" s="78" t="str">
        <x:v>प्रश्नावली, प्रश्नावली</x:v>
      </x:c>
      <x:c r="I1223" s="78" t="str">
        <x:v>Bảng câu hỏi, bảng câu hỏi</x:v>
      </x:c>
      <x:c r="J1223" s="34" t="str">
        <x:v>명사</x:v>
      </x:c>
      <x:c r="K1223" s="53" t="str">
        <x:v>고등/수능</x:v>
      </x:c>
      <x:c r="L1223" s="92" t="str">
        <x:v>제작완료</x:v>
      </x:c>
      <x:c r="M1223" t="str">
        <x:v>questionnaire.png</x:v>
      </x:c>
      <x:c r="N1223" s="97" t="str">
        <x:v>The word questionnaire appears in the passage.</x:v>
      </x:c>
      <x:c r="O1223" t="str">
        <x:v>이 문장에서 questionnaire는 '질문서, 앙케이트'라는 뜻으로 쓰인다.</x:v>
      </x:c>
      <x:c r="P1223" s="97" t="str">
        <x:v>在这句话中，questionnaire 用于表示“调查问卷、调查”。</x:v>
      </x:c>
      <x:c r="Q1223" t="str">
        <x:v>Dans cette phrase, questionnaire est utilisé pour signifier « questionnaire, enquête ».</x:v>
      </x:c>
      <x:c r="R1223" s="97" t="str">
        <x:v>この文章で questionnaire は「質問、アンケート」という意味で使われる。</x:v>
      </x:c>
      <x:c r="S1223" t="str">
        <x:v>इस वाक्य में प्रश्नावली का प्रयोग 'प्रश्नावली, सर्वेक्षण' के अर्थ में किया गया है।</x:v>
      </x:c>
      <x:c r="T1223" s="97" t="str">
        <x:v>Trong câu này, bảng câu hỏi được dùng với nghĩa là 'bảng câu hỏi, khảo sát'.</x:v>
      </x:c>
      <x:c r="U1223" t="str">
        <x:v>Create a clean educational vocabulary illustration for the English word "questionnaire", meaning: 질문서, 앙케이트.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4" ht="56" customHeight="1">
      <x:c r="A1224" s="30" t="n">
        <x:v>1223</x:v>
      </x:c>
      <x:c r="B1224" s="31" t="str">
        <x:v>quick</x:v>
      </x:c>
      <x:c r="C1224" s="31" t="str">
        <x:v>/ˈkwɪk/</x:v>
      </x:c>
      <x:c r="D1224" s="33" t="str">
        <x:v>빠르다, 신속하다, 날쌔다, 급하다</x:v>
      </x:c>
      <x:c r="E1224" s="88" t="str">
        <x:v>迅速、敏捷、敏捷、紧急</x:v>
      </x:c>
      <x:c r="F1224" s="78" t="str">
        <x:v>rapide, rapide, agile, urgent</x:v>
      </x:c>
      <x:c r="G1224" s="78" t="str">
        <x:v>速い、速い、急いで、急いで</x:v>
      </x:c>
      <x:c r="H1224" s="78" t="str">
        <x:v>तेज़, तेज़, फुर्तीला, अत्यावश्यक</x:v>
      </x:c>
      <x:c r="I1224" s="78" t="str">
        <x:v>nhanh nhẹn, nhanh nhẹn, khẩn trương, khẩn trương</x:v>
      </x:c>
      <x:c r="J1224" s="34" t="str">
        <x:v>명사</x:v>
      </x:c>
      <x:c r="K1224" s="53" t="str">
        <x:v>고등/수능</x:v>
      </x:c>
      <x:c r="L1224" s="92" t="str">
        <x:v>제작완료</x:v>
      </x:c>
      <x:c r="M1224" t="str">
        <x:v>quick.png</x:v>
      </x:c>
      <x:c r="N1224" s="97" t="str">
        <x:v>Quick, hide in here!</x:v>
      </x:c>
      <x:c r="O1224" t="str">
        <x:v>빨리, 여기에 숨어!</x:v>
      </x:c>
      <x:c r="P1224" s="97" t="str">
        <x:v>快，躲在这里！</x:v>
      </x:c>
      <x:c r="Q1224" t="str">
        <x:v>Vite, cache-toi ici !</x:v>
      </x:c>
      <x:c r="R1224" s="97" t="str">
        <x:v>すぐに、ここに隠れて！</x:v>
      </x:c>
      <x:c r="S1224" t="str">
        <x:v>जल्दी करो, यहाँ छुप जाओ!</x:v>
      </x:c>
      <x:c r="T1224" s="97" t="str">
        <x:v>Nhanh lên, trốn ở đây!</x:v>
      </x:c>
      <x:c r="U1224" t="str">
        <x:v>Create a clean educational vocabulary illustration for the English word "quick", meaning: 빠르다, 신속하다, 날쌔다, 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5" ht="56" customHeight="1">
      <x:c r="A1225" s="30" t="n">
        <x:v>1224</x:v>
      </x:c>
      <x:c r="B1225" s="31" t="str">
        <x:v>quiet</x:v>
      </x:c>
      <x:c r="C1225" s="31" t="str">
        <x:v>/ˈkwaɪət/</x:v>
      </x:c>
      <x:c r="D1225" s="33" t="str">
        <x:v>고요함, 정적, 평정, 평온</x:v>
      </x:c>
      <x:c r="E1225" s="88" t="str">
        <x:v>平静、平静、平静、平静</x:v>
      </x:c>
      <x:c r="F1225" s="78" t="str">
        <x:v>calme, calme, sérénité, sérénité</x:v>
      </x:c>
      <x:c r="G1225" s="78" t="str">
        <x:v>静けさ、静的、平静、静けさ</x:v>
      </x:c>
      <x:c r="H1225" s="78" t="str">
        <x:v>शांति, शांति, समभाव, शांति</x:v>
      </x:c>
      <x:c r="I1225" s="78" t="str">
        <x:v>sự tĩnh lặng, sự tĩnh lặng, sự bình thản, sự thanh thản</x:v>
      </x:c>
      <x:c r="J1225" s="34" t="str">
        <x:v>형용사</x:v>
      </x:c>
      <x:c r="K1225" s="53" t="str">
        <x:v>고등/수능</x:v>
      </x:c>
      <x:c r="L1225" s="92" t="str">
        <x:v>제작완료</x:v>
      </x:c>
      <x:c r="M1225" t="str">
        <x:v>quiet.png</x:v>
      </x:c>
      <x:c r="N1225" s="97" t="str">
        <x:v>The room was quiet.</x:v>
      </x:c>
      <x:c r="O1225" t="str">
        <x:v>방은 조용했어.</x:v>
      </x:c>
      <x:c r="P1225" s="97" t="str">
        <x:v>房间里很安静。</x:v>
      </x:c>
      <x:c r="Q1225" t="str">
        <x:v>La pièce était calme.</x:v>
      </x:c>
      <x:c r="R1225" s="97" t="str">
        <x:v>部屋は静かだった。</x:v>
      </x:c>
      <x:c r="S1225" t="str">
        <x:v>कमरा शांत था.</x:v>
      </x:c>
      <x:c r="T1225" s="97" t="str">
        <x:v>Căn phòng yên tĩnh.</x:v>
      </x:c>
      <x:c r="U1225" t="str">
        <x:v>Create a clean educational vocabulary illustration for the English word "quiet", meaning: 고요함, 정적, 평정, 평온.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6" ht="56" customHeight="1">
      <x:c r="A1226" s="30" t="n">
        <x:v>1225</x:v>
      </x:c>
      <x:c r="B1226" s="31" t="str">
        <x:v>quit</x:v>
      </x:c>
      <x:c r="C1226" s="31" t="str">
        <x:v>/ˈkwɪt/</x:v>
      </x:c>
      <x:c r="D1226" s="33" t="str">
        <x:v>끝내다, 마치다; 어떤 대상을 지칭하지 않고 막연하게 그만두다, 그만두다, 끝나다</x:v>
      </x:c>
      <x:c r="E1226" s="88" t="str">
        <x:v>完成，完成；含糊地退出，退出，结束，不涉及某个对象。</x:v>
      </x:c>
      <x:c r="F1226" s="78" t="str">
        <x:v>terminer, terminer; Arrêter vaguement, arrêter, terminer, sans se référer à un certain objet.</x:v>
      </x:c>
      <x:c r="G1226" s="78" t="str">
        <x:v>終わる、終わり。いかなる対象を指すことなく、漠然とやめる、やめる、終わる</x:v>
      </x:c>
      <x:c r="H1226" s="78" t="str">
        <x:v>ख़त्म करो, ख़त्म करो; किसी निश्चित वस्तु का उल्लेख किए बिना, अस्पष्ट रूप से छोड़ना, छोड़ना, समाप्त करना।</x:v>
      </x:c>
      <x:c r="I1226" s="78" t="str">
        <x:v>kết thúc, kết thúc; Bỏ một cách mơ hồ, bỏ, kết thúc, không đề cập đến một đối tượng nào đó.</x:v>
      </x:c>
      <x:c r="J1226" s="34" t="str">
        <x:v>명사</x:v>
      </x:c>
      <x:c r="K1226" s="53" t="str">
        <x:v>고등/수능</x:v>
      </x:c>
      <x:c r="L1226" s="92" t="str">
        <x:v>제작완료</x:v>
      </x:c>
      <x:c r="M1226" t="str">
        <x:v>quit.png</x:v>
      </x:c>
      <x:c r="N1226" s="97" t="str">
        <x:v>Tom wants to quit.</x:v>
      </x:c>
      <x:c r="O1226" t="str">
        <x:v>톰은 그만두고 싶어 한다.</x:v>
      </x:c>
      <x:c r="P1226" s="97" t="str">
        <x:v>汤姆想辞职。</x:v>
      </x:c>
      <x:c r="Q1226" t="str">
        <x:v>Tom veut arrêter.</x:v>
      </x:c>
      <x:c r="R1226" s="97" t="str">
        <x:v>トムはやめたくなる。</x:v>
      </x:c>
      <x:c r="S1226" t="str">
        <x:v>टॉम छोड़ना चाहता है.</x:v>
      </x:c>
      <x:c r="T1226" s="97" t="str">
        <x:v>Tom muốn bỏ cuộc.</x:v>
      </x:c>
      <x:c r="U1226" t="str">
        <x:v>Create a clean educational vocabulary illustration for the English word "quit", meaning: 끝내다, 마치다; 어떤 대상을 지칭하지 않고 막연하게 그만두다, 그만두다, 끝나다.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7" ht="56" customHeight="1">
      <x:c r="A1227" s="30" t="n">
        <x:v>1226</x:v>
      </x:c>
      <x:c r="B1227" s="31" t="str">
        <x:v>quote</x:v>
      </x:c>
      <x:c r="C1227" s="31" t="str">
        <x:v>/ˈkwoʊt/</x:v>
      </x:c>
      <x:c r="D1227" s="33" t="str">
        <x:v>시세. 시가</x:v>
      </x:c>
      <x:c r="E1227" s="88" t="str">
        <x:v>引用。市价</x:v>
      </x:c>
      <x:c r="F1227" s="78" t="str">
        <x:v>citation. cigare</x:v>
      </x:c>
      <x:c r="G1227" s="78" t="str">
        <x:v>相場。葉巻</x:v>
      </x:c>
      <x:c r="H1227" s="78" t="str">
        <x:v>उद्धरण। सिगार</x:v>
      </x:c>
      <x:c r="I1227" s="78" t="str">
        <x:v>trích dẫn. xì gà</x:v>
      </x:c>
      <x:c r="J1227" s="34" t="str">
        <x:v>명사</x:v>
      </x:c>
      <x:c r="K1227" s="53" t="str">
        <x:v>고등/수능</x:v>
      </x:c>
      <x:c r="L1227" s="92" t="str">
        <x:v>제작완료</x:v>
      </x:c>
      <x:c r="M1227" t="str">
        <x:v>quote.png</x:v>
      </x:c>
      <x:c r="N1227" s="97" t="str">
        <x:v>The word quote appears in the passage.</x:v>
      </x:c>
      <x:c r="O1227" t="str">
        <x:v>이 문장에서 quote는 '시세. 시가'라는 뜻으로 쓰인다.</x:v>
      </x:c>
      <x:c r="P1227" s="97" t="str">
        <x:v>在这句话中，quote 是“市场价格”。它用来表示“雪茄”。</x:v>
      </x:c>
      <x:c r="Q1227" t="str">
        <x:v>Dans cette phrase, la citation est « prix du marché ». Elle est utilisée pour signifier « cigare ».</x:v>
      </x:c>
      <x:c r="R1227" s="97" t="str">
        <x:v>この文でquoteは'相場。葉巻」という意味で使われる。</x:v>
      </x:c>
      <x:c r="S1227" t="str">
        <x:v>इस वाक्य में, उद्धरण 'बाज़ार मूल्य' है। इसका उपयोग 'सिगार' के लिए किया जाता है।</x:v>
      </x:c>
      <x:c r="T1227" s="97" t="str">
        <x:v>Trong câu này, báo giá là 'giá thị trường'. Nó được dùng với nghĩa là 'xì gà'.</x:v>
      </x:c>
      <x:c r="U1227" t="str">
        <x:v>Create a clean educational vocabulary illustration for the English word "quote", meaning: 시세. 시가.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8" ht="56" customHeight="1">
      <x:c r="A1228" s="30" t="n">
        <x:v>1227</x:v>
      </x:c>
      <x:c r="B1228" s="31" t="str">
        <x:v>rage</x:v>
      </x:c>
      <x:c r="C1228" s="31" t="str">
        <x:v>/ˈɹeɪdʒ/</x:v>
      </x:c>
      <x:c r="D1228" s="33" t="str">
        <x:v>성을 몹시 내다, 분노하다</x:v>
      </x:c>
      <x:c r="E1228" s="88" t="str">
        <x:v>非常生气，非常生气</x:v>
      </x:c>
      <x:c r="F1228" s="78" t="str">
        <x:v>être très en colère, être en colère</x:v>
      </x:c>
      <x:c r="G1228" s="78" t="str">
        <x:v>城をすごく怒る、怒る</x:v>
      </x:c>
      <x:c r="H1228" s="78" t="str">
        <x:v>बहुत क्रोधित हो जाओ, क्रोधित हो जाओ</x:v>
      </x:c>
      <x:c r="I1228" s="78" t="str">
        <x:v>rất tức giận, tức giận</x:v>
      </x:c>
      <x:c r="J1228" s="34" t="str">
        <x:v>명사</x:v>
      </x:c>
      <x:c r="K1228" s="53" t="str">
        <x:v>고등/수능</x:v>
      </x:c>
      <x:c r="L1228" s="92" t="str">
        <x:v>제작완료</x:v>
      </x:c>
      <x:c r="M1228" t="str">
        <x:v>rage.png</x:v>
      </x:c>
      <x:c r="N1228" s="97" t="str">
        <x:v>The word rage appears in the passage.</x:v>
      </x:c>
      <x:c r="O1228" t="str">
        <x:v>이 문장에서 rage는 '성을 몹시 내다, 분노하다'라는 뜻으로 쓰인다.</x:v>
      </x:c>
      <x:c r="P1228" s="97" t="str">
        <x:v>在这句话中，“愤怒”的意思是“非常生气，非常生气”。</x:v>
      </x:c>
      <x:c r="Q1228" t="str">
        <x:v>Dans cette phrase, la rage est utilisée pour signifier « être très en colère, être en colère ».</x:v>
      </x:c>
      <x:c r="R1228" s="97" t="str">
        <x:v>この文章でrageは「城をひどく出す、怒る」という意味で使われる。</x:v>
      </x:c>
      <x:c r="S1228" t="str">
        <x:v>इस वाक्य में क्रोध का अर्थ 'अत्यधिक क्रोधित होना, क्रोधित होना' है।</x:v>
      </x:c>
      <x:c r="T1228" s="97" t="str">
        <x:v>Trong câu này, cơn thịnh nộ được dùng với nghĩa là 'rất tức giận, tức giận'.</x:v>
      </x:c>
      <x:c r="U1228" t="str">
        <x:v>Create a clean educational vocabulary illustration for the English word "rage", meaning: 성을 몹시 내다, 분노하다.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29" ht="56" customHeight="1">
      <x:c r="A1229" s="30" t="n">
        <x:v>1228</x:v>
      </x:c>
      <x:c r="B1229" s="31" t="str">
        <x:v>rail</x:v>
      </x:c>
      <x:c r="C1229" s="31" t="str">
        <x:v>/ˈɹeɪɫ/</x:v>
      </x:c>
      <x:c r="D1229" s="33" t="str">
        <x:v>도주하다, 도망가다, 비난하다, 욕하다</x:v>
      </x:c>
      <x:c r="E1229" s="88" t="str">
        <x:v>逃跑、逃跑、批评、咒骂</x:v>
      </x:c>
      <x:c r="F1229" s="78" t="str">
        <x:v>fuir, fuir, critiquer, maudire</x:v>
      </x:c>
      <x:c r="G1229" s="78" t="str">
        <x:v>逃げる, 逃げる, 非難する, 悪い</x:v>
      </x:c>
      <x:c r="H1229" s="78" t="str">
        <x:v>भाग जाओ, भाग जाओ, आलोचना करो, शाप दो</x:v>
      </x:c>
      <x:c r="I1229" s="78" t="str">
        <x:v>bỏ chạy, bỏ chạy, chỉ trích, nguyền rủa</x:v>
      </x:c>
      <x:c r="J1229" s="34" t="str">
        <x:v>명사</x:v>
      </x:c>
      <x:c r="K1229" s="53" t="str">
        <x:v>고등/수능</x:v>
      </x:c>
      <x:c r="L1229" s="92" t="str">
        <x:v>제작완료</x:v>
      </x:c>
      <x:c r="M1229" t="str">
        <x:v>rail.png</x:v>
      </x:c>
      <x:c r="N1229" s="97" t="str">
        <x:v>Tom is as thin as a rail.</x:v>
      </x:c>
      <x:c r="O1229" t="str">
        <x:v>톰은 철로만큼 날씬해.</x:v>
      </x:c>
      <x:c r="P1229" s="97" t="str">
        <x:v>汤姆像铁轨一样瘦弱。</x:v>
      </x:c>
      <x:c r="Q1229" t="str">
        <x:v>Tom est aussi mince qu'une voie ferrée.</x:v>
      </x:c>
      <x:c r="R1229" s="97" t="str">
        <x:v>トムは鉄でほど細い。</x:v>
      </x:c>
      <x:c r="S1229" t="str">
        <x:v>टॉम रेल की पटरी जितना पतला है।</x:v>
      </x:c>
      <x:c r="T1229" s="97" t="str">
        <x:v>Tom gầy như một đường ray xe lửa.</x:v>
      </x:c>
      <x:c r="U1229" t="str">
        <x:v>Create a clean educational vocabulary illustration for the English word "rail", meaning: 도주하다, 도망가다, 비난하다, 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0" ht="56" customHeight="1">
      <x:c r="A1230" s="30" t="n">
        <x:v>1229</x:v>
      </x:c>
      <x:c r="B1230" s="31" t="str">
        <x:v>rally</x:v>
      </x:c>
      <x:c r="C1230" s="31" t="str">
        <x:v>/ˈɹæɫi/</x:v>
      </x:c>
      <x:c r="D1230" s="33" t="str">
        <x:v>~ (somebody/something) (around/behind/to somebody/something) (원조/지지를 위해) 결집(단결)하다(시키다), 집회</x:v>
      </x:c>
      <x:c r="E1230" s="88" t="str">
        <x:v>~（某人/某物）（在某人/某物周围/后面/对某人/某物）（寻求援助/支持）聚集（团结），集会（命令）</x:v>
      </x:c>
      <x:c r="F1230" s="78" t="str">
        <x:v>~ (quelqu'un/quelque chose) (autour/derrière/à quelqu'un/quelque chose) (pour aide/soutien) rassembler (unir), rallier (ordonner)</x:v>
      </x:c>
      <x:c r="G1230" s="78" t="str">
        <x:v>~ (somebody/something) (around/behind/to somebody/something) (援助/支持のため) 結集(団結)する</x:v>
      </x:c>
      <x:c r="H1230" s="78" t="str">
        <x:v>~ (कोई/कुछ) (आस-पास/पीछे/किसी/कुछ के लिए) (सहायता/समर्थन के लिए) इकट्ठा करना (एकजुट होना), रैली करना (आदेश देना)</x:v>
      </x:c>
      <x:c r="I1230" s="78" t="str">
        <x:v>~ (ai/cái gì) (xung quanh/phía sau/với ai/cái gì đó) (để hỗ trợ/hỗ trợ) tập hợp (đoàn kết), tập hợp (trật tự)</x:v>
      </x:c>
      <x:c r="J1230" s="34" t="str">
        <x:v>부사</x:v>
      </x:c>
      <x:c r="K1230" s="53" t="str">
        <x:v>고등/수능</x:v>
      </x:c>
      <x:c r="L1230" s="92" t="str">
        <x:v>제작완료</x:v>
      </x:c>
      <x:c r="M1230" t="str">
        <x:v>rally.png</x:v>
      </x:c>
      <x:c r="N1230" s="97" t="str">
        <x:v>The word rally appears in the passage.</x:v>
      </x:c>
      <x:c r="O1230" t="str">
        <x:v>이 문장에서 rally는 '~ (somebody/something) (around/behind/to somebody/something) (원조/지지를 위해) 결집(단결)하다(시키다), 집회'라는 뜻으로 쓰인다.</x:v>
      </x:c>
      <x:c r="P1230" s="97" t="str">
        <x:v>在这句话中，集会的意思是“〜（某人/某物）（在某人/某物周围/后面/对某人/某物）（聚集（团结）（寻求援助/支持），集会”）。</x:v>
      </x:c>
      <x:c r="Q1230" t="str">
        <x:v>Dans cette phrase, se rallier est utilisé pour signifier « ~ (quelqu'un/quelque chose) (autour/derrière/à quelqu'un/quelque chose) (pour rassembler (s'unir) (pour de l'aide/du soutien), se rallier).</x:v>
      </x:c>
      <x:c r="R1230" s="97" t="str">
        <x:v>この文章で rally は '~ (somebody/something) (around/behind/to somebody/something) (援助/支持のために)結集(団結)する(させる),集会'という意味で使われる。</x:v>
      </x:c>
      <x:c r="S1230" t="str">
        <x:v>इस वाक्य में, रैली का अर्थ है '~ (कोई/कुछ) (किसी/किसी के आसपास/पीछे/किसी/कुछ के लिए) (इकट्ठा करना (एकजुट होना) (सहायता/समर्थन के लिए), रैली'।</x:v>
      </x:c>
      <x:c r="T1230" s="97" t="str">
        <x:v>Trong câu này, tập hợp được dùng với nghĩa là '~ (ai đó/thứ gì đó) (xung quanh/phía sau/với ai đó/thứ gì đó) (tập hợp (đoàn kết) (để hỗ trợ/hỗ trợ), tập hợp lại'.</x:v>
      </x:c>
      <x:c r="U1230" t="str">
        <x:v>Create a clean educational vocabulary illustration for the English word "rally", meaning: ~ (somebody/something) (around/behind/to somebody/something) (원조/지지를 위해) 결집(단결)하다(시키다), 집회.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1" ht="56" customHeight="1">
      <x:c r="A1231" s="30" t="n">
        <x:v>1230</x:v>
      </x:c>
      <x:c r="B1231" s="31" t="str">
        <x:v>random</x:v>
      </x:c>
      <x:c r="C1231" s="31" t="str">
        <x:v>/ˈɹændəm/</x:v>
      </x:c>
      <x:c r="D1231" s="33" t="str">
        <x:v>마구잡이의, 임의의</x:v>
      </x:c>
      <x:c r="E1231" s="88" t="str">
        <x:v>随机的，随机的</x:v>
      </x:c>
      <x:c r="F1231" s="78" t="str">
        <x:v>aléatoire, aléatoire</x:v>
      </x:c>
      <x:c r="G1231" s="78" t="str">
        <x:v>ストラップの、ランダム</x:v>
      </x:c>
      <x:c r="H1231" s="78" t="str">
        <x:v>यादृच्छिक, यादृच्छिक</x:v>
      </x:c>
      <x:c r="I1231" s="78" t="str">
        <x:v>ngẫu nhiên, ngẫu nhiên</x:v>
      </x:c>
      <x:c r="J1231" s="34" t="str">
        <x:v>명사</x:v>
      </x:c>
      <x:c r="K1231" s="53" t="str">
        <x:v>고등/수능</x:v>
      </x:c>
      <x:c r="L1231" s="92" t="str">
        <x:v>제작완료</x:v>
      </x:c>
      <x:c r="M1231" t="str">
        <x:v>random.png</x:v>
      </x:c>
      <x:c r="N1231" s="97" t="str">
        <x:v>The word random appears in the passage.</x:v>
      </x:c>
      <x:c r="O1231" t="str">
        <x:v>이 문장에서 random는 '마구잡이의, 임의의'라는 뜻으로 쓰인다.</x:v>
      </x:c>
      <x:c r="P1231" s="97" t="str">
        <x:v>在这句话中，random 的意思是“随机，随机”。</x:v>
      </x:c>
      <x:c r="Q1231" t="str">
        <x:v>Dans cette phrase, aléatoire est utilisé pour signifier « au hasard, au hasard ».</x:v>
      </x:c>
      <x:c r="R1231" s="97" t="str">
        <x:v>この文章では、ランダムは「馬小屋の、ランダム」という意味で使われる。</x:v>
      </x:c>
      <x:c r="S1231" t="str">
        <x:v>इस वाक्य में, यादृच्छिक का उपयोग 'यादृच्छिक रूप से, यादृच्छिक रूप से' के अर्थ में किया जाता है।</x:v>
      </x:c>
      <x:c r="T1231" s="97" t="str">
        <x:v>Trong câu này, ngẫu nhiên được dùng với nghĩa “ngẫu nhiên, ngẫu nhiên”.</x:v>
      </x:c>
      <x:c r="U1231" t="str">
        <x:v>Create a clean educational vocabulary illustration for the English word "random", meaning: 마구잡이의, 임의의.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2" ht="56" customHeight="1">
      <x:c r="A1232" s="30" t="n">
        <x:v>1231</x:v>
      </x:c>
      <x:c r="B1232" s="31" t="str">
        <x:v>range</x:v>
      </x:c>
      <x:c r="C1232" s="31" t="str">
        <x:v>/ˈɹeɪndʒ/</x:v>
      </x:c>
      <x:c r="D1232" s="33" t="str">
        <x:v>방목 구역;목장,방목장</x:v>
      </x:c>
      <x:c r="E1232" s="88" t="str">
        <x:v>放牧区；牧场、围场</x:v>
      </x:c>
      <x:c r="F1232" s="78" t="str">
        <x:v>zone de pâturage; ranch, enclos</x:v>
      </x:c>
      <x:c r="G1232" s="78" t="str">
        <x:v>放牧区;牧場、放牧場</x:v>
      </x:c>
      <x:c r="H1232" s="78" t="str">
        <x:v>चरागाह क्षेत्र; खेत, बाड़ा</x:v>
      </x:c>
      <x:c r="I1232" s="78" t="str">
        <x:v>bãi chăn thả; trang trại, bãi chăn nuôi</x:v>
      </x:c>
      <x:c r="J1232" s="34" t="str">
        <x:v>명사</x:v>
      </x:c>
      <x:c r="K1232" s="53" t="str">
        <x:v>고등/수능</x:v>
      </x:c>
      <x:c r="L1232" s="92" t="str">
        <x:v>제작완료</x:v>
      </x:c>
      <x:c r="M1232" t="str">
        <x:v>range.png</x:v>
      </x:c>
      <x:c r="N1232" s="97" t="str">
        <x:v>The entire United States is within our range!</x:v>
      </x:c>
      <x:c r="O1232" t="str">
        <x:v>미본토전역이 우리의 사정권안에 있다!</x:v>
      </x:c>
      <x:c r="P1232" s="97" t="str">
        <x:v>整个美国大陆都在我们的射程之内！</x:v>
      </x:c>
      <x:c r="Q1232" t="str">
        <x:v>L’ensemble de la zone continentale des États-Unis est à notre portée !</x:v>
      </x:c>
      <x:c r="R1232" s="97" t="str">
        <x:v>ミボント全域が私たちの事情圏内にある！</x:v>
      </x:c>
      <x:c r="S1232" t="str">
        <x:v>संपूर्ण महाद्वीपीय संयुक्त राज्य अमेरिका हमारी सीमा में है!</x:v>
      </x:c>
      <x:c r="T1232" s="97" t="str">
        <x:v>Toàn bộ lục địa Hoa Kỳ nằm trong phạm vi của chúng tôi!</x:v>
      </x:c>
      <x:c r="U1232" t="str">
        <x:v>Create a clean educational vocabulary illustration for the English word "range", meaning: 방목 구역;목장,방목장.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3" ht="56" customHeight="1">
      <x:c r="A1233" s="30" t="n">
        <x:v>1232</x:v>
      </x:c>
      <x:c r="B1233" s="31" t="str">
        <x:v>rank</x:v>
      </x:c>
      <x:c r="C1233" s="31" t="str">
        <x:v>/ˈɹæŋk/</x:v>
      </x:c>
      <x:c r="D1233" s="33" t="str">
        <x:v>순위, 계급, 계층, 등급, (사회적) 지위, 신분; U 고위, 고관</x:v>
      </x:c>
      <x:c r="E1233" s="88" t="str">
        <x:v>等级、等级、等级、级别、（社会）地位、地位； U 高级官员</x:v>
      </x:c>
      <x:c r="F1233" s="78" t="str">
        <x:v>grade, grade, hiérarchie, grade, statut (social), statut ; Un haut fonctionnaire</x:v>
      </x:c>
      <x:c r="G1233" s="78" t="str">
        <x:v>ランク、ランク、階層、評価、（社会的）地位、身分。 Uシニア、高官</x:v>
      </x:c>
      <x:c r="H1233" s="78" t="str">
        <x:v>रैंक, रैंक, पदानुक्रम, ग्रेड, (सामाजिक) स्थिति, स्थिति; आप उच्च पदस्थ अधिकारी हैं</x:v>
      </x:c>
      <x:c r="I1233" s="78" t="str">
        <x:v>cấp bậc, cấp bậc, thứ bậc, cấp bậc, địa vị (xã hội), địa vị; U quan chức cấp cao</x:v>
      </x:c>
      <x:c r="J1233" s="34" t="str">
        <x:v>명사</x:v>
      </x:c>
      <x:c r="K1233" s="53" t="str">
        <x:v>고등/수능</x:v>
      </x:c>
      <x:c r="L1233" s="92" t="str">
        <x:v>제작완료</x:v>
      </x:c>
      <x:c r="M1233" t="str">
        <x:v>rank.png</x:v>
      </x:c>
      <x:c r="N1233" s="97" t="str">
        <x:v>The word rank appears in the passage.</x:v>
      </x:c>
      <x:c r="O1233" t="str">
        <x:v>이 문장에서 rank는 '순위, 계급, 계층, 등급, (사회적) 지위, 신분; U 고위, 고관'라는 뜻으로 쓰인다.</x:v>
      </x:c>
      <x:c r="P1233" s="97" t="str">
        <x:v>在这句话中，rank的意思是“等级、等级、阶级、等级、（社会）地位、地位；” U 用来表示“高级人物、显贵”。</x:v>
      </x:c>
      <x:c r="Q1233" t="str">
        <x:v>Dans cette phrase, rang signifie « rang, rang, classe, niveau, statut (social), statut ; U est utilisé pour signifier « personne de haut rang, dignitaire ».</x:v>
      </x:c>
      <x:c r="R1233" s="97" t="str">
        <x:v>この文章では、ランクは「ランク、ランク、階層、評価、（社会的）地位、アイデンティティ。 U高位、高官」という意味で使われる。</x:v>
      </x:c>
      <x:c r="S1233" t="str">
        <x:v>इस वाक्य में, रैंक का अर्थ है 'रैंक, रैंक, वर्ग, स्तर, (सामाजिक) स्थिति, स्थिति; यू का उपयोग 'उच्च पदस्थ व्यक्ति, प्रतिष्ठित' के लिए किया जाता है।</x:v>
      </x:c>
      <x:c r="T1233" s="97" t="str">
        <x:v>Trong câu này, cấp bậc có nghĩa là 'cấp bậc, cấp bậc, tầng lớp, cấp độ, địa vị (xã hội), địa vị; U được dùng với nghĩa là ‘người có địa vị cao, có chức sắc’.</x:v>
      </x:c>
      <x:c r="U1233" t="str">
        <x:v>Create a clean educational vocabulary illustration for the English word "rank", meaning: 순위, 계급, 계층, 등급, (사회적) 지위, 신분; U 고위, 고관.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4" ht="56" customHeight="1">
      <x:c r="A1234" s="30" t="n">
        <x:v>1233</x:v>
      </x:c>
      <x:c r="B1234" s="31" t="str">
        <x:v>rate</x:v>
      </x:c>
      <x:c r="C1234" s="31" t="str">
        <x:v>/ˈɹeɪt/</x:v>
      </x:c>
      <x:c r="D1234" s="33" t="str">
        <x:v>비율, 등급</x:v>
      </x:c>
      <x:c r="E1234" s="88" t="str">
        <x:v>比例、等级</x:v>
      </x:c>
      <x:c r="F1234" s="78" t="str">
        <x:v>rapport, note</x:v>
      </x:c>
      <x:c r="G1234" s="78" t="str">
        <x:v>比率、等級</x:v>
      </x:c>
      <x:c r="H1234" s="78" t="str">
        <x:v>अनुपात, ग्रेड</x:v>
      </x:c>
      <x:c r="I1234" s="78" t="str">
        <x:v>tỷ lệ, cấp</x:v>
      </x:c>
      <x:c r="J1234" s="34" t="str">
        <x:v>동사</x:v>
      </x:c>
      <x:c r="K1234" s="53" t="str">
        <x:v>고등/수능</x:v>
      </x:c>
      <x:c r="L1234" s="92" t="str">
        <x:v>제작완료</x:v>
      </x:c>
      <x:c r="M1234" t="str">
        <x:v>rate.png</x:v>
      </x:c>
      <x:c r="N1234" s="97" t="str">
        <x:v>The word rate appears in the passage.</x:v>
      </x:c>
      <x:c r="O1234" t="str">
        <x:v>이 문장에서 rate는 '비율, 등급'라는 뜻으로 쓰인다.</x:v>
      </x:c>
      <x:c r="P1234" s="97" t="str">
        <x:v>在这句话中，rate 用来表示“比例、等级”。</x:v>
      </x:c>
      <x:c r="Q1234" t="str">
        <x:v>Dans cette phrase, taux est utilisé pour signifier « rapport, note ».</x:v>
      </x:c>
      <x:c r="R1234" s="97" t="str">
        <x:v>この文章で rate は「比率、等級」という意味で使われる。</x:v>
      </x:c>
      <x:c r="S1234" t="str">
        <x:v>इस वाक्य में, दर का उपयोग 'अनुपात, ग्रेड' के लिए किया जाता है।</x:v>
      </x:c>
      <x:c r="T1234" s="97" t="str">
        <x:v>Trong câu này, rate được dùng với nghĩa 'tỷ lệ, cấp độ'.</x:v>
      </x:c>
      <x:c r="U1234" t="str">
        <x:v>Create a clean educational vocabulary illustration for the English word "rate", meaning: 비율, 등급.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5" ht="56" customHeight="1">
      <x:c r="A1235" s="30" t="n">
        <x:v>1234</x:v>
      </x:c>
      <x:c r="B1235" s="31" t="str">
        <x:v>rational</x:v>
      </x:c>
      <x:c r="C1235" s="31" t="str">
        <x:v>/ˈɹæʃənəɫ/</x:v>
      </x:c>
      <x:c r="D1235" s="33" t="str">
        <x:v>이성의(있는), 도리를 아는, 사리에 맞는, 합리적인, 추리의, 추론의, 이성주의의, 순이론의, 유리의, 합리적인 것, 도리를 아는 자, 인간, RATIONALE, 유리수, ~ness</x:v>
      </x:c>
      <x:c r="E1235" s="88" t="str">
        <x:v>理性的，了解原理，合理的，理性的，推理，推理，理性主义，纯理论，理性的，理性的，一个知道原理的人，人类，RATIONALE，有理数，~ness</x:v>
      </x:c>
      <x:c r="F1235" s="78" t="str">
        <x:v>rationnel, connaissant les principes, raisonnable, rationnel, raisonnement, raisonnement, rationalisme, théorie pure, rationnel, rationnel, celui qui connaît les principes, humain, RATIONALE, nombre rationnel, ~ness</x:v>
      </x:c>
      <x:c r="G1235" s="78" t="str">
        <x:v>理性のある, 道理を知る, 理理に合う, 合理的な, 推理の, 推論の, 理性主義の, 純理論の, ガラスの, 合理的なもの, 理を知る者, 人間, RATIONALE, 有理数, ~ness</x:v>
      </x:c>
      <x:c r="H1235" s="78" t="str">
        <x:v>तर्कसंगत, सिद्धांतों को जानने वाला, उचित, तर्कसंगत, तर्क, तर्क, तर्कवाद, शुद्ध सिद्धांत, तर्कसंगत, तर्कसंगत, सिद्धांतों को जानने वाला, मानव, तर्कसंगत, तर्कसंगत संख्या, ~नेस</x:v>
      </x:c>
      <x:c r="I1235" s="78" t="str">
        <x:v>hợp lý, biết nguyên tắc, có lý, có lý, lý luận, lý luận, chủ nghĩa duy lý, lý thuyết thuần túy, có lý, có lý, người biết nguyên tắc, con người, LÝ DO, con số có lý, ~ness</x:v>
      </x:c>
      <x:c r="J1235" s="34" t="str">
        <x:v>형용사</x:v>
      </x:c>
      <x:c r="K1235" s="53" t="str">
        <x:v>고등/수능</x:v>
      </x:c>
      <x:c r="L1235" s="92" t="str">
        <x:v>제작완료</x:v>
      </x:c>
      <x:c r="M1235" t="str">
        <x:v>rational.png</x:v>
      </x:c>
      <x:c r="N1235" s="97" t="str">
        <x:v>Man is a rational animal.</x:v>
      </x:c>
      <x:c r="O1235" t="str">
        <x:v>인간은 이성이 있는 동물이에요.</x:v>
      </x:c>
      <x:c r="P1235" s="97" t="str">
        <x:v>人类是理性动物。</x:v>
      </x:c>
      <x:c r="Q1235" t="str">
        <x:v>Les humains sont des animaux rationnels.</x:v>
      </x:c>
      <x:c r="R1235" s="97" t="str">
        <x:v>人間は理性のある動物です。</x:v>
      </x:c>
      <x:c r="S1235" t="str">
        <x:v>मनुष्य तर्कसंगत प्राणी हैं।</x:v>
      </x:c>
      <x:c r="T1235" s="97" t="str">
        <x:v>Con người là động vật có lý trí.</x:v>
      </x:c>
      <x:c r="U1235" t="str">
        <x:v>Create a clean educational vocabulary illustration for the English word "rational", meaning: 이성의(있는), 도리를 아는, 사리에 맞는, 합리적인, 추리의, 추론의, 이성주의의, 순이론의, 유리의, 합리적인 것, 도리를 아는 자, 인간, RATIONALE.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6" ht="56" customHeight="1">
      <x:c r="A1236" s="30" t="n">
        <x:v>1235</x:v>
      </x:c>
      <x:c r="B1236" s="31" t="str">
        <x:v>raw</x:v>
      </x:c>
      <x:c r="C1236" s="31" t="str">
        <x:v>/ˈɹɑ/</x:v>
      </x:c>
      <x:c r="D1236" s="33" t="str">
        <x:v>조리되지 않은 (Of food: not cooked.)[9세기부터], 가공하지 않은, 처리되지 않은, 원료 그대로의 (Not treated or processed (of materials, products etc.); in a natural state, unrefined, unprocessed.) [10세기부터]</x:v>
      </x:c>
      <x:c r="E1236" s="88" t="str">
        <x:v>未经处理或加工（材料、产品等）；处于自然状态，未精制、未加工。 [从10世纪]</x:v>
      </x:c>
      <x:c r="F1236" s="78" t="str">
        <x:v>Non traité ou transformé (de matériaux, produits etc.) ; à l'état naturel, non raffiné, non transformé. [Du 10ème siècle]</x:v>
      </x:c>
      <x:c r="G1236" s="78" t="str">
        <x:v>未調理（Of food: not cooked.）[9世紀から]、未加工、未処理、原料そのままの（Not treated or processed (of materials, products etc.); in a natural state, unrefined, unprocessed.) [10世紀から]</x:v>
      </x:c>
      <x:c r="H1236" s="78" t="str">
        <x:v>उपचारित या संसाधित नहीं किया गया (सामग्री, उत्पाद आदि का); प्राकृतिक अवस्था में, अपरिष्कृत, असंसाधित। [10वीं सदी से]</x:v>
      </x:c>
      <x:c r="I1236" s="78" t="str">
        <x:v>Chưa được xử lý hoặc gia công (về nguyên liệu, sản phẩm, v.v.); ở trạng thái tự nhiên, chưa tinh chế, chưa qua chế biến. [Từ thế kỷ thứ 10]</x:v>
      </x:c>
      <x:c r="J1236" s="34" t="str">
        <x:v>명사</x:v>
      </x:c>
      <x:c r="K1236" s="53" t="str">
        <x:v>고등/수능</x:v>
      </x:c>
      <x:c r="L1236" s="92" t="str">
        <x:v>제작완료</x:v>
      </x:c>
      <x:c r="M1236" t="str">
        <x:v>raw.png</x:v>
      </x:c>
      <x:c r="N1236" s="97" t="str">
        <x:v>The prices of raw materials such as oil or coal continue to rise.</x:v>
      </x:c>
      <x:c r="O1236" t="str">
        <x:v>기름이나 석탄과 같은 원자재의 가격이 계속 상승하고 있다.</x:v>
      </x:c>
      <x:c r="P1236" s="97" t="str">
        <x:v>石油、煤炭等原材料价格持续上涨。</x:v>
      </x:c>
      <x:c r="Q1236" t="str">
        <x:v>Les prix des matières premières comme le pétrole et le charbon continuent d’augmenter.</x:v>
      </x:c>
      <x:c r="R1236" s="97" t="str">
        <x:v>油や石炭などの原材料の価格が上昇し続けている。</x:v>
      </x:c>
      <x:c r="S1236" t="str">
        <x:v>तेल और कोयले जैसे कच्चे माल की कीमतों में वृद्धि जारी है।</x:v>
      </x:c>
      <x:c r="T1236" s="97" t="str">
        <x:v>Giá nguyên liệu thô như dầu và than tiếp tục tăng.</x:v>
      </x:c>
      <x:c r="U1236" t="str">
        <x:v>Create a clean educational vocabulary illustration for the English word "raw", meaning: 조리되지 않은 (Of food: not cooked.)[9세기부터], 가공하지 않은, 처리되지 않은, 원료 그대로의 (Not treated or processed.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7" ht="56" customHeight="1">
      <x:c r="A1237" s="30" t="n">
        <x:v>1236</x:v>
      </x:c>
      <x:c r="B1237" s="31" t="str">
        <x:v>react</x:v>
      </x:c>
      <x:c r="C1237" s="31" t="str">
        <x:v>/ɹiˈækt/</x:v>
      </x:c>
      <x:c r="D1237" s="33" t="str">
        <x:v>반응하다</x:v>
      </x:c>
      <x:c r="E1237" s="88" t="str">
        <x:v>反应</x:v>
      </x:c>
      <x:c r="F1237" s="78" t="str">
        <x:v>réagir</x:v>
      </x:c>
      <x:c r="G1237" s="78" t="str">
        <x:v>反応する</x:v>
      </x:c>
      <x:c r="H1237" s="78" t="str">
        <x:v>प्रतिक्रिया करें</x:v>
      </x:c>
      <x:c r="I1237" s="78" t="str">
        <x:v>phản ứng</x:v>
      </x:c>
      <x:c r="J1237" s="34" t="str">
        <x:v>명사</x:v>
      </x:c>
      <x:c r="K1237" s="53" t="str">
        <x:v>고등/수능</x:v>
      </x:c>
      <x:c r="L1237" s="92" t="str">
        <x:v>제작완료</x:v>
      </x:c>
      <x:c r="M1237" t="str">
        <x:v>react.png</x:v>
      </x:c>
      <x:c r="N1237" s="97" t="str">
        <x:v>The word react appears in the passage.</x:v>
      </x:c>
      <x:c r="O1237" t="str">
        <x:v>이 문장에서 react는 '반응하다'라는 뜻으로 쓰인다.</x:v>
      </x:c>
      <x:c r="P1237" s="97" t="str">
        <x:v>在这句话中，react 用于表示“反应”。</x:v>
      </x:c>
      <x:c r="Q1237" t="str">
        <x:v>Dans cette phrase, réagir est utilisé pour signifier « réagir ».</x:v>
      </x:c>
      <x:c r="R1237" s="97" t="str">
        <x:v>この文章でreactは「反応する」という意味で使われる。</x:v>
      </x:c>
      <x:c r="S1237" t="str">
        <x:v>इस वाक्य में प्रतिक्रिया का अर्थ 'प्रतिक्रिया' है।</x:v>
      </x:c>
      <x:c r="T1237" s="97" t="str">
        <x:v>Trong câu này, phản ứng được dùng với nghĩa là 'phản ứng'.</x:v>
      </x:c>
      <x:c r="U1237" t="str">
        <x:v>Create a clean educational vocabulary illustration for the English word "react", meaning: 반응하다.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8" ht="56" customHeight="1">
      <x:c r="A1238" s="30" t="n">
        <x:v>1237</x:v>
      </x:c>
      <x:c r="B1238" s="31" t="str">
        <x:v>rear</x:v>
      </x:c>
      <x:c r="C1238" s="31" t="str">
        <x:v>/ˈɹɪɹ/</x:v>
      </x:c>
      <x:c r="D1238" s="33" t="str">
        <x:v>아이를 기르다, 양육하다, 똑바로 세우다</x:v>
      </x:c>
      <x:c r="E1238" s="88" t="str">
        <x:v>抚养孩子，养育孩子，让他/她正直</x:v>
      </x:c>
      <x:c r="F1238" s="78" t="str">
        <x:v>élever un enfant, élever un enfant, le mettre debout</x:v>
      </x:c>
      <x:c r="G1238" s="78" t="str">
        <x:v>子供を育てる、育てる、まっすぐに立てる</x:v>
      </x:c>
      <x:c r="H1238" s="78" t="str">
        <x:v>एक बच्चे को बड़ा करो, एक बच्चे को बड़ा करो, उसे सीधा खड़ा करो</x:v>
      </x:c>
      <x:c r="I1238" s="78" t="str">
        <x:v>nuôi con, nuôi con, dựng con đứng thẳng</x:v>
      </x:c>
      <x:c r="J1238" s="34" t="str">
        <x:v>명사</x:v>
      </x:c>
      <x:c r="K1238" s="53" t="str">
        <x:v>고등/수능</x:v>
      </x:c>
      <x:c r="L1238" s="92" t="str">
        <x:v>제작완료</x:v>
      </x:c>
      <x:c r="M1238" t="str">
        <x:v>rear.png</x:v>
      </x:c>
      <x:c r="N1238" s="97" t="str">
        <x:v>The word rear appears in the passage.</x:v>
      </x:c>
      <x:c r="O1238" t="str">
        <x:v>이 문장에서 rear는 '아이를 기르다, 양육하다, 똑바로 세우다'라는 뜻으로 쓰인다.</x:v>
      </x:c>
      <x:c r="P1238" s="97" t="str">
        <x:v>在这句话中，“rear”的意思是“抚养孩子，抚养孩子，抚养孩子直立”。</x:v>
      </x:c>
      <x:c r="Q1238" t="str">
        <x:v>Dans cette phrase, arrière signifie « élever un enfant, élever un enfant, élever un enfant debout ».</x:v>
      </x:c>
      <x:c r="R1238" s="97" t="str">
        <x:v>この文章で rear は「子供を育てる、育てる、まっすぐ立てる」という意味で使われる。</x:v>
      </x:c>
      <x:c r="S1238" t="str">
        <x:v>इस वाक्य में, रियर का उपयोग 'बच्चे को पालने, बच्चे को बड़ा करने, बच्चे को सीधा पालने' के लिए किया जाता है।</x:v>
      </x:c>
      <x:c r="T1238" s="97" t="str">
        <x:v>Trong câu này, phía sau được dùng với ý nghĩa ‘nuôi con, nuôi con, nuôi con thẳng.’</x:v>
      </x:c>
      <x:c r="U1238" t="str">
        <x:v>Create a clean educational vocabulary illustration for the English word "rear", meaning: 아이를 기르다, 양육하다, 똑바로 세우다.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39" ht="56" customHeight="1">
      <x:c r="A1239" s="30" t="n">
        <x:v>1238</x:v>
      </x:c>
      <x:c r="B1239" s="31" t="str">
        <x:v>rebel</x:v>
      </x:c>
      <x:c r="C1239" s="31" t="str">
        <x:v>/ˈɹɛbəɫ/</x:v>
      </x:c>
      <x:c r="D1239" s="33" t="str">
        <x:v>반역하다, 반역의</x:v>
      </x:c>
      <x:c r="E1239" s="88" t="str">
        <x:v>叛国罪，叛国罪</x:v>
      </x:c>
      <x:c r="F1239" s="78" t="str">
        <x:v>trahison, traître</x:v>
      </x:c>
      <x:c r="G1239" s="78" t="str">
        <x:v>反逆する、反逆</x:v>
      </x:c>
      <x:c r="H1239" s="78" t="str">
        <x:v>देशद्रोह, देशद्रोही</x:v>
      </x:c>
      <x:c r="I1239" s="78" t="str">
        <x:v>phản bội, phản bội</x:v>
      </x:c>
      <x:c r="J1239" s="34" t="str">
        <x:v>명사</x:v>
      </x:c>
      <x:c r="K1239" s="53" t="str">
        <x:v>고등/수능</x:v>
      </x:c>
      <x:c r="L1239" s="92" t="str">
        <x:v>제작완료</x:v>
      </x:c>
      <x:c r="M1239" t="str">
        <x:v>rebel.png</x:v>
      </x:c>
      <x:c r="N1239" s="97" t="str">
        <x:v>The rebels took control of the capital.</x:v>
      </x:c>
      <x:c r="O1239" t="str">
        <x:v>반역자들이 수도를 점령했다.</x:v>
      </x:c>
      <x:c r="P1239" s="97" t="str">
        <x:v>叛徒占领了首都。</x:v>
      </x:c>
      <x:c r="Q1239" t="str">
        <x:v>Des traîtres s'emparèrent de la capitale.</x:v>
      </x:c>
      <x:c r="R1239" s="97" t="str">
        <x:v>反逆者が首都を占領した。</x:v>
      </x:c>
      <x:c r="S1239" t="str">
        <x:v>गद्दारों ने राजधानी पर कब्ज़ा कर लिया।</x:v>
      </x:c>
      <x:c r="T1239" s="97" t="str">
        <x:v>Những kẻ phản bội chiếm lấy thủ đô.</x:v>
      </x:c>
      <x:c r="U1239" t="str">
        <x:v>Create a clean educational vocabulary illustration for the English word "rebel", meaning: 반역하다, 반역의.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0" ht="56" customHeight="1">
      <x:c r="A1240" s="30" t="n">
        <x:v>1239</x:v>
      </x:c>
      <x:c r="B1240" s="31" t="str">
        <x:v>recover</x:v>
      </x:c>
      <x:c r="C1240" s="31" t="str">
        <x:v>/ɹɪˈkəvɝ/</x:v>
      </x:c>
      <x:c r="D1240" s="33" t="str">
        <x:v>되찾다, 회복하다, 재생하다, 본래 상태로 되돌리다</x:v>
      </x:c>
      <x:c r="E1240" s="88" t="str">
        <x:v>恢复、恢复、再生、恢复到原始状态</x:v>
      </x:c>
      <x:c r="F1240" s="78" t="str">
        <x:v>récupérer, restaurer, régénérer, revenir à l'état d'origine</x:v>
      </x:c>
      <x:c r="G1240" s="78" t="str">
        <x:v>取り戻す、回復する、再生する、元の状態に戻す</x:v>
      </x:c>
      <x:c r="H1240" s="78" t="str">
        <x:v>पुनः प्राप्त करना, पुनर्स्थापित करना, पुनर्जीवित करना, मूल स्थिति में लौटना</x:v>
      </x:c>
      <x:c r="I1240" s="78" t="str">
        <x:v>lấy lại, phục hồi, tái tạo, trở lại trạng thái ban đầu</x:v>
      </x:c>
      <x:c r="J1240" s="34" t="str">
        <x:v>명사</x:v>
      </x:c>
      <x:c r="K1240" s="53" t="str">
        <x:v>고등/수능</x:v>
      </x:c>
      <x:c r="L1240" s="92" t="str">
        <x:v>제작완료</x:v>
      </x:c>
      <x:c r="M1240" t="str">
        <x:v>recover.png</x:v>
      </x:c>
      <x:c r="N1240" s="97" t="str">
        <x:v>He has no chance of recovering.</x:v>
      </x:c>
      <x:c r="O1240" t="str">
        <x:v>그는 회복될 가능성이 없습니다.</x:v>
      </x:c>
      <x:c r="P1240" s="97" t="str">
        <x:v>他没有康复的机会。</x:v>
      </x:c>
      <x:c r="Q1240" t="str">
        <x:v>Il n'a aucune chance de guérison.</x:v>
      </x:c>
      <x:c r="R1240" s="97" t="str">
        <x:v>彼は回復する可能性がありません。</x:v>
      </x:c>
      <x:c r="S1240" t="str">
        <x:v>उसके ठीक होने की कोई संभावना नहीं है.</x:v>
      </x:c>
      <x:c r="T1240" s="97" t="str">
        <x:v>Anh ấy không có cơ hội phục hồi.</x:v>
      </x:c>
      <x:c r="U1240" t="str">
        <x:v>Create a clean educational vocabulary illustration for the English word "recover", meaning: 되찾다, 회복하다, 재생하다, 본래 상태로 되돌리다.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1" ht="56" customHeight="1">
      <x:c r="A1241" s="30" t="n">
        <x:v>1240</x:v>
      </x:c>
      <x:c r="B1241" s="31" t="str">
        <x:v>recreation</x:v>
      </x:c>
      <x:c r="C1241" s="31" t="str">
        <x:v>/ˌɹɛkɹiˈeɪʃən/</x:v>
      </x:c>
      <x:c r="D1241" s="33" t="str">
        <x:v>휴양, 기분전환, 오락, 레크리에이션</x:v>
      </x:c>
      <x:c r="E1241" s="88" t="str">
        <x:v>休闲、消遣、娱乐、消遣</x:v>
      </x:c>
      <x:c r="F1241" s="78" t="str">
        <x:v>récréation, diversion, amusement, récréation</x:v>
      </x:c>
      <x:c r="G1241" s="78" t="str">
        <x:v>レクリエーション、気分転換、エンターテイメント、レクリエーション</x:v>
      </x:c>
      <x:c r="H1241" s="78" t="str">
        <x:v>मनोरंजन, मनोविनोद, मनोविनोद, मनबहलाव</x:v>
      </x:c>
      <x:c r="I1241" s="78" t="str">
        <x:v>sự giải trí, sự giải trí, sự giải trí, sự giải trí</x:v>
      </x:c>
      <x:c r="J1241" s="34" t="str">
        <x:v>명사</x:v>
      </x:c>
      <x:c r="K1241" s="53" t="str">
        <x:v>고등/수능</x:v>
      </x:c>
      <x:c r="L1241" s="92" t="str">
        <x:v>제작완료</x:v>
      </x:c>
      <x:c r="M1241" t="str">
        <x:v>recreation.png</x:v>
      </x:c>
      <x:c r="N1241" s="97" t="str">
        <x:v>The word recreation appears in the passage.</x:v>
      </x:c>
      <x:c r="O1241" t="str">
        <x:v>이 문장에서 recreation는 '휴양, 기분전환, 오락, 레크리에이션'라는 뜻으로 쓰인다.</x:v>
      </x:c>
      <x:c r="P1241" s="97" t="str">
        <x:v>在这句话中，娱乐的意思是“娱乐、消遣、娱乐、娱乐”。</x:v>
      </x:c>
      <x:c r="Q1241" t="str">
        <x:v>Dans cette phrase, récréation est utilisé pour signifier « récréation, divertissement, divertissement, récréation ».</x:v>
      </x:c>
      <x:c r="R1241" s="97" t="str">
        <x:v>この文章でrecreationは「休養、気分転換、娯楽、レクリエーション」という意味で使われる。</x:v>
      </x:c>
      <x:c r="S1241" t="str">
        <x:v>इस वाक्य में, मनोरंजन का अर्थ 'मनोरंजन, मनोरंजन, मनोरंजन, मनोरंजन' है।</x:v>
      </x:c>
      <x:c r="T1241" s="97" t="str">
        <x:v>Trong câu này, giải trí được dùng với nghĩa là 'giải trí, tiêu khiển, giải trí, giải trí.'</x:v>
      </x:c>
      <x:c r="U1241" t="str">
        <x:v>Create a clean educational vocabulary illustration for the English word "recreation", meaning: 휴양, 기분전환, 오락, 레크리에이션.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2" ht="56" customHeight="1">
      <x:c r="A1242" s="30" t="n">
        <x:v>1241</x:v>
      </x:c>
      <x:c r="B1242" s="31" t="str">
        <x:v>recruit</x:v>
      </x:c>
      <x:c r="C1242" s="31" t="str">
        <x:v>/ɹəˈkɹut/</x:v>
      </x:c>
      <x:c r="D1242" s="33" t="str">
        <x:v>신입사원, 신입생, 신병, 초년병</x:v>
      </x:c>
      <x:c r="E1242" s="88" t="str">
        <x:v>新员工、新学生、新兵、一年级士兵</x:v>
      </x:c>
      <x:c r="F1242" s="78" t="str">
        <x:v>nouvel employé, nouvel étudiant, recrue, soldat de première année</x:v>
      </x:c>
      <x:c r="G1242" s="78" t="str">
        <x:v>新入社員、新入生、新兵、超年兵</x:v>
      </x:c>
      <x:c r="H1242" s="78" t="str">
        <x:v>नया कर्मचारी, नया छात्र, भर्ती, प्रथम वर्ष का सैनिक</x:v>
      </x:c>
      <x:c r="I1242" s="78" t="str">
        <x:v>nhân viên mới, sinh viên mới, tân binh, lính năm nhất</x:v>
      </x:c>
      <x:c r="J1242" s="34" t="str">
        <x:v>명사</x:v>
      </x:c>
      <x:c r="K1242" s="53" t="str">
        <x:v>고등/수능</x:v>
      </x:c>
      <x:c r="L1242" s="92" t="str">
        <x:v>제작완료</x:v>
      </x:c>
      <x:c r="M1242" t="str">
        <x:v>recruit.png</x:v>
      </x:c>
      <x:c r="N1242" s="97" t="str">
        <x:v>The word recruit appears in the passage.</x:v>
      </x:c>
      <x:c r="O1242" t="str">
        <x:v>이 문장에서 recruit는 '신입사원, 신입생, 신병, 초년병'라는 뜻으로 쓰인다.</x:v>
      </x:c>
      <x:c r="P1242" s="97" t="str">
        <x:v>在这句话中，recruit 的意思是“新员工、新学生、新兵或一年级士兵”。</x:v>
      </x:c>
      <x:c r="Q1242" t="str">
        <x:v>Dans cette phrase, recrue signifie « nouvel employé, nouvel étudiant, nouvelle recrue ou soldat de première année ».</x:v>
      </x:c>
      <x:c r="R1242" s="97" t="str">
        <x:v>この文章でrecruitは「新入社員、新入生、新兵、初年兵」という意味で使われる。</x:v>
      </x:c>
      <x:c r="S1242" t="str">
        <x:v>इस वाक्य में, भर्ती का अर्थ 'नया कर्मचारी, नया छात्र, नया भर्ती, या प्रथम वर्ष का सैनिक' है।</x:v>
      </x:c>
      <x:c r="T1242" s="97" t="str">
        <x:v>Trong câu này, tuyển dụng được dùng với nghĩa là 'nhân viên mới, sinh viên mới, tân binh hoặc lính năm thứ nhất'.</x:v>
      </x:c>
      <x:c r="U1242" t="str">
        <x:v>Create a clean educational vocabulary illustration for the English word "recruit", meaning: 신입사원, 신입생, 신병, 초년병.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3" ht="56" customHeight="1">
      <x:c r="A1243" s="30" t="n">
        <x:v>1242</x:v>
      </x:c>
      <x:c r="B1243" s="31" t="str">
        <x:v>refer</x:v>
      </x:c>
      <x:c r="C1243" s="31" t="str">
        <x:v>/ɹəˈfɝ/</x:v>
      </x:c>
      <x:c r="D1243" s="33" t="str">
        <x:v>&lt;…을&gt; &lt;…에게&gt; 알아보도록 하다, 조회하다 ( To direct the attention of. ), &lt;사건·문제 등을&gt; 위탁[부탁]하다, 맡기다, 회부하다 ( To submit to (another person or group) for consideration; to send or direct elsewhere. )</x:v>
      </x:c>
      <x:c r="E1243" s="88" t="str">
        <x:v>&lt;... &gt; &lt;... 找出，询问（引起注意。），委托，委托，委托&lt;事件/问题等&gt;（提交给（另一个人或团体）考虑；发送或指示其他地方。）</x:v>
      </x:c>
      <x:c r="F1243" s="78" t="str">
        <x:v>&lt;… &gt; &lt;… Pour découvrir, s'enquérir ( Attirer l'attention de. ), confier, confier, confier &lt;un événement/problème, etc.&gt; ( Soumettre à (une autre personne ou un autre groupe) pour examen ; envoyer ou diriger ailleurs. )</x:v>
      </x:c>
      <x:c r="G1243" s="78" t="str">
        <x:v>&lt;…を&gt; &lt;…に&gt;調べるようにする、照会する ( To direct the attention of. ), &lt;事件・問題などを&gt; 委託 [お願い] する, 任せる, 返す ( To submit to (another person or group) for consideration; to send or direct elsewhere. )</x:v>
      </x:c>
      <x:c r="H1243" s="78" t="str">
        <x:v>&lt;… &gt; &lt;… पता लगाना, पूछताछ करना (ध्यान आकर्षित करना। ), सौंपना, सौंपना, सौंपना &lt;किसी घटना/समस्या, आदि&gt; (किसी अन्य व्यक्ति या समूह को विचारार्थ प्रस्तुत करना; कहीं और भेजना या निर्देशित करना।)</x:v>
      </x:c>
      <x:c r="I1243" s="78" t="str">
        <x:v>&lt;… &gt; &lt;… Tìm hiểu, hỏi thăm ( Hướng sự chú ý của. ), giao phó, giao phó, ủy thác &lt;một sự kiện/vấn đề, v.v.&gt; ( Trình cho (người hoặc nhóm khác) xem xét; gửi hoặc chỉ đạo nơi khác. )</x:v>
      </x:c>
      <x:c r="J1243" s="34" t="str">
        <x:v>명사</x:v>
      </x:c>
      <x:c r="K1243" s="53" t="str">
        <x:v>고등/수능</x:v>
      </x:c>
      <x:c r="L1243" s="92" t="str">
        <x:v>제작완료</x:v>
      </x:c>
      <x:c r="M1243" t="str">
        <x:v>refer.png</x:v>
      </x:c>
      <x:c r="N1243" s="97" t="str">
        <x:v>The word refer appears in the passage.</x:v>
      </x:c>
      <x:c r="O1243" t="str">
        <x:v>이 문장에서 refer는 '&lt;…을&gt; &lt;…에게&gt; 알아보도록 하다, 조회하다 ( To direct the attention of. ), &lt;사건·문제 등을&gt; 위탁[부탁]하다, 맡기다, 회부하다 ( To submit to (another person or group) for consideration; to send or direct elsewhere. )'라는 뜻으로 쓰인다.</x:v>
      </x:c>
      <x:c r="P1243" s="97" t="str">
        <x:v>在这句话中，refer 的意思是“&lt;…”&gt; &lt;… 用于表示“找出、询问（引导注意。）”、委托&lt;一个事件/问题&gt;、委托、参考（提交给（另一个人或团体）考虑；发送或指导其他地方。）”。</x:v>
      </x:c>
      <x:c r="Q1243" t="str">
        <x:v>Dans cette phrase, faire référence signifie « &lt;… » &gt; &lt;… Il est utilisé pour signifier « découvrir, se renseigner (attirer l'attention de.) », confier &lt;un événement/problème&gt; à, confier, se référer (soumettre à (une autre personne ou un groupe) pour examen ; envoyer ou diriger ailleurs. )'.</x:v>
      </x:c>
      <x:c r="R1243" s="97" t="str">
        <x:v>この文章でreferは'&lt;…を&gt; &lt;…に＞調べるようにする、照会する（ To direct the attention of. ）、＜事件・問題などを＞ 委託［お願い］する、任せる、回付する ( To submit to (another person or group) for consideration; to send or direct elsewhere. )'という意味で使われる。</x:v>
      </x:c>
      <x:c r="S1243" t="str">
        <x:v>इस वाक्य में, reference का अर्थ है '&lt;...' &gt; &lt;... इसका उपयोग 'पता लगाना, पूछताछ करना (ध्यान आकर्षित करना)', &lt;किसी घटना/समस्या&gt; को सौंपना, सौंपना, संदर्भित करना (विचार के लिए (किसी अन्य व्यक्ति या समूह) को प्रस्तुत करना; कहीं और भेजना या निर्देशित करना) के लिए किया जाता है।</x:v>
      </x:c>
      <x:c r="T1243" s="97" t="str">
        <x:v>Trong câu này, reference có nghĩa là '&lt;…' &gt; &lt;… Nó được dùng với nghĩa 'tìm hiểu, hỏi thăm (Để hướng sự chú ý của.)', giao phó &lt;một sự kiện/vấn đề&gt; cho, giao phó, tham khảo (Trình bày (người hoặc nhóm khác) để xem xét; gửi hoặc chỉ đạo nơi khác. )'.</x:v>
      </x:c>
      <x:c r="U1243" t="str">
        <x:v>Create a clean educational vocabulary illustration for the English word "refer", meaning: &lt;…을&gt; &lt;…에게&gt; 알아보도록 하다, 조회하다 ( To direct the attention of. ), &lt;사건·문제 등을&gt; 위탁[부탁]하다, 맡기다, 회부하다.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4" ht="56" customHeight="1">
      <x:c r="A1244" s="30" t="n">
        <x:v>1243</x:v>
      </x:c>
      <x:c r="B1244" s="31" t="str">
        <x:v>refine</x:v>
      </x:c>
      <x:c r="C1244" s="31" t="str">
        <x:v>/ɹəˈfaɪn/</x:v>
      </x:c>
      <x:c r="D1244" s="33" t="str">
        <x:v>정제하다</x:v>
      </x:c>
      <x:c r="E1244" s="88" t="str">
        <x:v>精炼</x:v>
      </x:c>
      <x:c r="F1244" s="78" t="str">
        <x:v>affiner</x:v>
      </x:c>
      <x:c r="G1244" s="78" t="str">
        <x:v>精製する</x:v>
      </x:c>
      <x:c r="H1244" s="78" t="str">
        <x:v>परिष्कृत करें</x:v>
      </x:c>
      <x:c r="I1244" s="78" t="str">
        <x:v>tinh chỉnh</x:v>
      </x:c>
      <x:c r="J1244" s="34" t="str">
        <x:v>명사</x:v>
      </x:c>
      <x:c r="K1244" s="53" t="str">
        <x:v>고등/수능</x:v>
      </x:c>
      <x:c r="L1244" s="92" t="str">
        <x:v>제작완료</x:v>
      </x:c>
      <x:c r="M1244" t="str">
        <x:v>refine.png</x:v>
      </x:c>
      <x:c r="N1244" s="97" t="str">
        <x:v>The word refine appears in the passage.</x:v>
      </x:c>
      <x:c r="O1244" t="str">
        <x:v>이 문장에서 refine는 '정제하다'라는 뜻으로 쓰인다.</x:v>
      </x:c>
      <x:c r="P1244" s="97" t="str">
        <x:v>在这句话中，refine 的意思是“精炼”。</x:v>
      </x:c>
      <x:c r="Q1244" t="str">
        <x:v>Dans cette phrase, affiner est utilisé pour signifier « affiner ».</x:v>
      </x:c>
      <x:c r="R1244" s="97" t="str">
        <x:v>この文章でrefineは「精製する」という意味で使われる。</x:v>
      </x:c>
      <x:c r="S1244" t="str">
        <x:v>इस वाक्य में, परिष्कृत का अर्थ 'परिष्कृत करना' है।</x:v>
      </x:c>
      <x:c r="T1244" s="97" t="str">
        <x:v>Trong câu này, tinh chỉnh được dùng với nghĩa là 'tinh chỉnh'.</x:v>
      </x:c>
      <x:c r="U1244" t="str">
        <x:v>Create a clean educational vocabulary illustration for the English word "refine", meaning: 정제하다.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5" ht="56" customHeight="1">
      <x:c r="A1245" s="30" t="n">
        <x:v>1244</x:v>
      </x:c>
      <x:c r="B1245" s="31" t="str">
        <x:v>reflect</x:v>
      </x:c>
      <x:c r="C1245" s="31" t="str">
        <x:v>/ɹɪˈfɫɛkt/</x:v>
      </x:c>
      <x:c r="D1245" s="33" t="str">
        <x:v>돌이켜 생각하다, 반성하다, 재고하다, 반사하다, 반영하다</x:v>
      </x:c>
      <x:c r="E1245" s="88" t="str">
        <x:v>反思、反思、再思考、反思、反思</x:v>
      </x:c>
      <x:c r="F1245" s="78" t="str">
        <x:v>repenser, réfléchir, reconsidérer, réfléchir, réfléchir</x:v>
      </x:c>
      <x:c r="G1245" s="78" t="str">
        <x:v>振り返って考える、反射する、再考する、反射する、反映する</x:v>
      </x:c>
      <x:c r="H1245" s="78" t="str">
        <x:v>वापस सोचो, प्रतिबिंबित करो, पुनर्विचार करो, प्रतिबिंबित करो, प्रतिबिंबित करो</x:v>
      </x:c>
      <x:c r="I1245" s="78" t="str">
        <x:v>suy nghĩ lại,suy nghĩ lại,xem xét lại,suy nghĩ lại,suy nghĩ lại</x:v>
      </x:c>
      <x:c r="J1245" s="34" t="str">
        <x:v>명사</x:v>
      </x:c>
      <x:c r="K1245" s="53" t="str">
        <x:v>고등/수능</x:v>
      </x:c>
      <x:c r="L1245" s="92" t="str">
        <x:v>제작완료</x:v>
      </x:c>
      <x:c r="M1245" t="str">
        <x:v>reflect.png</x:v>
      </x:c>
      <x:c r="N1245" s="97" t="str">
        <x:v>The word reflect appears in the passage.</x:v>
      </x:c>
      <x:c r="O1245" t="str">
        <x:v>이 문장에서 reflect는 '돌이켜 생각하다, 반성하다, 재고하다, 반사하다, 반영하다'라는 뜻으로 쓰인다.</x:v>
      </x:c>
      <x:c r="P1245" s="97" t="str">
        <x:v>在这句话中，reflect 的意思是“回想、反思、重新考虑、反思、反思”。</x:v>
      </x:c>
      <x:c r="Q1245" t="str">
        <x:v>Dans cette phrase, réfléchir est utilisé pour signifier « repenser, réfléchir, reconsidérer, réfléchir, réfléchir ».</x:v>
      </x:c>
      <x:c r="R1245" s="97" t="str">
        <x:v>この文章でreflecは「振り返って考える、反省する、再考する、反射する、反映する」という意味で使われる。</x:v>
      </x:c>
      <x:c r="S1245" t="str">
        <x:v>इस वाक्य में, प्रतिबिंबित का अर्थ 'पीछे सोचना, प्रतिबिंबित करना, पुनर्विचार करना, प्रतिबिंबित करना, विचार करना' है।</x:v>
      </x:c>
      <x:c r="T1245" s="97" t="str">
        <x:v>Trong câu này, phản ánh được dùng với nghĩa là 'nghĩ lại, suy ngẫm, xem xét lại, phản ánh, phản ánh.'</x:v>
      </x:c>
      <x:c r="U1245" t="str">
        <x:v>Create a clean educational vocabulary illustration for the English word "reflect", meaning: 돌이켜 생각하다, 반성하다, 재고하다, 반사하다, 반영하다.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6" ht="56" customHeight="1">
      <x:c r="A1246" s="30" t="n">
        <x:v>1245</x:v>
      </x:c>
      <x:c r="B1246" s="31" t="str">
        <x:v>reform</x:v>
      </x:c>
      <x:c r="C1246" s="31" t="str">
        <x:v>/ɹəˈfɔɹm/</x:v>
      </x:c>
      <x:c r="D1246" s="33" t="str">
        <x:v>개혁</x:v>
      </x:c>
      <x:c r="E1246" s="88" t="str">
        <x:v>改革</x:v>
      </x:c>
      <x:c r="F1246" s="78" t="str">
        <x:v>réforme</x:v>
      </x:c>
      <x:c r="G1246" s="78" t="str">
        <x:v>改革</x:v>
      </x:c>
      <x:c r="H1246" s="78" t="str">
        <x:v>सुधार</x:v>
      </x:c>
      <x:c r="I1246" s="78" t="str">
        <x:v>cải cách</x:v>
      </x:c>
      <x:c r="J1246" s="34" t="str">
        <x:v>명사</x:v>
      </x:c>
      <x:c r="K1246" s="53" t="str">
        <x:v>고등/수능</x:v>
      </x:c>
      <x:c r="L1246" s="92" t="str">
        <x:v>제작완료</x:v>
      </x:c>
      <x:c r="M1246" t="str">
        <x:v>reform.png</x:v>
      </x:c>
      <x:c r="N1246" s="97" t="str">
        <x:v>The word reform appears in the passage.</x:v>
      </x:c>
      <x:c r="O1246" t="str">
        <x:v>이 문장에서 reform는 '개혁'라는 뜻으로 쓰인다.</x:v>
      </x:c>
      <x:c r="P1246" s="97" t="str">
        <x:v>在这句话中，改革是指“改革”。</x:v>
      </x:c>
      <x:c r="Q1246" t="str">
        <x:v>Dans cette phrase, réforme signifie « réforme ».</x:v>
      </x:c>
      <x:c r="R1246" s="97" t="str">
        <x:v>この文章で reform は「改革」という意味で使われる。</x:v>
      </x:c>
      <x:c r="S1246" t="str">
        <x:v>इस वाक्य में सुधार का अर्थ 'सुधार' है।</x:v>
      </x:c>
      <x:c r="T1246" s="97" t="str">
        <x:v>Trong câu này, Reform được dùng với nghĩa là “cải cách”.</x:v>
      </x:c>
      <x:c r="U1246" t="str">
        <x:v>Create a clean educational vocabulary illustration for the English word "reform", meaning: 개혁.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7" ht="56" customHeight="1">
      <x:c r="A1247" s="30" t="n">
        <x:v>1246</x:v>
      </x:c>
      <x:c r="B1247" s="31" t="str">
        <x:v>refrigerate</x:v>
      </x:c>
      <x:c r="C1247" s="31" t="str">
        <x:v>/ɹɪˈfɹɪdʒɝˌeɪt/</x:v>
      </x:c>
      <x:c r="D1247" s="33" t="str">
        <x:v>냉각시키다, 냉장(냉동)하다, 식다, 얼다, 냉장되다</x:v>
      </x:c>
      <x:c r="E1247" s="88" t="str">
        <x:v>冷却，冷藏（冷冻），冷却，冷冻，冷藏</x:v>
      </x:c>
      <x:c r="F1247" s="78" t="str">
        <x:v>refroidir, réfrigérer (congeler), refroidir, congeler, être réfrigéré</x:v>
      </x:c>
      <x:c r="G1247" s="78" t="str">
        <x:v>冷やす, 冷蔵(冷凍)する, 冷える</x:v>
      </x:c>
      <x:c r="H1247" s="78" t="str">
        <x:v>ठंडा करना, रेफ्रिजरेट करना (फ्रीज करना), ठंडा करना, फ्रीज करना, फ्रिज में रखना</x:v>
      </x:c>
      <x:c r="I1247" s="78" t="str">
        <x:v>làm nguội, làm lạnh (đóng băng), làm nguội, đóng băng, làm lạnh</x:v>
      </x:c>
      <x:c r="J1247" s="34" t="str">
        <x:v>동사</x:v>
      </x:c>
      <x:c r="K1247" s="53" t="str">
        <x:v>고등/수능</x:v>
      </x:c>
      <x:c r="L1247" s="92" t="str">
        <x:v>제작완료</x:v>
      </x:c>
      <x:c r="M1247" t="str">
        <x:v>refrigerate.png</x:v>
      </x:c>
      <x:c r="N1247" s="97" t="str">
        <x:v>The word refrigerate appears in the passage.</x:v>
      </x:c>
      <x:c r="O1247" t="str">
        <x:v>이 문장에서 refrigerate는 '냉각시키다, 냉장(냉동)하다, 식다, 얼다, 냉장되다'라는 뜻으로 쓰인다.</x:v>
      </x:c>
      <x:c r="P1247" s="97" t="str">
        <x:v>在这句话中，冷藏的意思是“冷却、冷藏（冷冻）、冷却、冷冻、冷藏”。</x:v>
      </x:c>
      <x:c r="Q1247" t="str">
        <x:v>Dans cette phrase, réfrigérer est utilisé pour signifier « refroidir, réfrigérer (congeler), refroidir, congeler, être réfrigéré ».</x:v>
      </x:c>
      <x:c r="R1247" s="97" t="str">
        <x:v>この文章でrefrigerateは「冷やす、冷蔵（冷凍）する、冷やす、凍る、冷蔵される」という意味で使われる。</x:v>
      </x:c>
      <x:c r="S1247" t="str">
        <x:v>इस वाक्य में, रेफ्रिजरेट का अर्थ 'ठंडा करना, रेफ्रिजरेट करना (फ्रीज करना), ठंडा करना, फ्रीज करना, रेफ्रिजरेट करना है।'</x:v>
      </x:c>
      <x:c r="T1247" s="97" t="str">
        <x:v>Trong câu này, tủ lạnh được dùng với nghĩa là 'làm mát, làm lạnh (đóng băng), làm nguội, đóng băng, làm lạnh.'</x:v>
      </x:c>
      <x:c r="U1247" t="str">
        <x:v>Create a clean educational vocabulary illustration for the English word "refrigerate", meaning: 냉각시키다, 냉장(냉동)하다, 식다, 얼다, 냉장되다.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8" ht="56" customHeight="1">
      <x:c r="A1248" s="30" t="n">
        <x:v>1247</x:v>
      </x:c>
      <x:c r="B1248" s="31" t="str">
        <x:v>regard</x:v>
      </x:c>
      <x:c r="C1248" s="31" t="str">
        <x:v>/ɹɪˈɡɑɹd/</x:v>
      </x:c>
      <x:c r="D1248" s="33" t="str">
        <x:v>관계, 관련, 관심을 갖고 눈여겨 봄, 주시, 주목, 고려</x:v>
      </x:c>
      <x:c r="E1248" s="88" t="str">
        <x:v>关系、相关、感兴趣、观看、观看、注意到、考虑</x:v>
      </x:c>
      <x:c r="F1248" s="78" t="str">
        <x:v>relation, en relation, intéressé, regardant, regardant, remarquant, considérant</x:v>
      </x:c>
      <x:c r="G1248" s="78" t="str">
        <x:v>関係、関連、興味を持って目を覚ます春、注視、注目、考慮</x:v>
      </x:c>
      <x:c r="H1248" s="78" t="str">
        <x:v>संबंध, संबंधित, दिलचस्पी, देखना, देखना, ध्यान देना, विचार करना</x:v>
      </x:c>
      <x:c r="I1248" s="78" t="str">
        <x:v>quan hệ, liên quan, quan tâm, quan sát, quan sát, chú ý, xem xét</x:v>
      </x:c>
      <x:c r="J1248" s="34" t="str">
        <x:v>명사</x:v>
      </x:c>
      <x:c r="K1248" s="53" t="str">
        <x:v>고등/수능</x:v>
      </x:c>
      <x:c r="L1248" s="92" t="str">
        <x:v>제작완료</x:v>
      </x:c>
      <x:c r="M1248" t="str">
        <x:v>regard.png</x:v>
      </x:c>
      <x:c r="N1248" s="97" t="str">
        <x:v>Give Tom my regards.</x:v>
      </x:c>
      <x:c r="O1248" t="str">
        <x:v>톰한테 안부 전해 주세요.</x:v>
      </x:c>
      <x:c r="P1248" s="97" t="str">
        <x:v>向汤姆问好。</x:v>
      </x:c>
      <x:c r="Q1248" t="str">
        <x:v>Dis bonjour à Tom.</x:v>
      </x:c>
      <x:c r="R1248" s="97" t="str">
        <x:v>トムに安否伝えてください。</x:v>
      </x:c>
      <x:c r="S1248" t="str">
        <x:v>टॉम को नमस्ते कहो.</x:v>
      </x:c>
      <x:c r="T1248" s="97" t="str">
        <x:v>Nói xin chào với Tom.</x:v>
      </x:c>
      <x:c r="U1248" t="str">
        <x:v>Create a clean educational vocabulary illustration for the English word "regard", meaning: 관계, 관련, 관심을 갖고 눈여겨 봄, 주시, 주목, 고려.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49" ht="56" customHeight="1">
      <x:c r="A1249" s="30" t="n">
        <x:v>1248</x:v>
      </x:c>
      <x:c r="B1249" s="31" t="str">
        <x:v>region</x:v>
      </x:c>
      <x:c r="C1249" s="31" t="str">
        <x:v>/ˈɹidʒən/</x:v>
      </x:c>
      <x:c r="D1249" s="33" t="str">
        <x:v>지역, 지방</x:v>
      </x:c>
      <x:c r="E1249" s="88" t="str">
        <x:v>地区，地区</x:v>
      </x:c>
      <x:c r="F1249" s="78" t="str">
        <x:v>région, région</x:v>
      </x:c>
      <x:c r="G1249" s="78" t="str">
        <x:v>地域、地方</x:v>
      </x:c>
      <x:c r="H1249" s="78" t="str">
        <x:v>क्षेत्र, क्षेत्र</x:v>
      </x:c>
      <x:c r="I1249" s="78" t="str">
        <x:v>khu vực, khu vực</x:v>
      </x:c>
      <x:c r="J1249" s="34" t="str">
        <x:v>명사</x:v>
      </x:c>
      <x:c r="K1249" s="53" t="str">
        <x:v>고등/수능</x:v>
      </x:c>
      <x:c r="L1249" s="92" t="str">
        <x:v>제작완료</x:v>
      </x:c>
      <x:c r="M1249" t="str">
        <x:v>region.png</x:v>
      </x:c>
      <x:c r="N1249" s="97" t="str">
        <x:v>The word region appears in the passage.</x:v>
      </x:c>
      <x:c r="O1249" t="str">
        <x:v>이 문장에서 region는 '지역, 지방'라는 뜻으로 쓰인다.</x:v>
      </x:c>
      <x:c r="P1249" s="97" t="str">
        <x:v>在这句话中，region 用来表示“地区，地区”。</x:v>
      </x:c>
      <x:c r="Q1249" t="str">
        <x:v>Dans cette phrase, région est utilisé pour signifier « région, région ».</x:v>
      </x:c>
      <x:c r="R1249" s="97" t="str">
        <x:v>この文章でregionは「地域、地方」という意味で使われる。</x:v>
      </x:c>
      <x:c r="S1249" t="str">
        <x:v>इस वाक्य में क्षेत्र का प्रयोग 'क्षेत्र, प्रदेश' के अर्थ में किया गया है।</x:v>
      </x:c>
      <x:c r="T1249" s="97" t="str">
        <x:v>Trong câu này, khu vực được dùng với nghĩa là 'khu vực, khu vực'.</x:v>
      </x:c>
      <x:c r="U1249" t="str">
        <x:v>Create a clean educational vocabulary illustration for the English word "region", meaning: 지역,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0" ht="56" customHeight="1">
      <x:c r="A1250" s="30" t="n">
        <x:v>1249</x:v>
      </x:c>
      <x:c r="B1250" s="31" t="str">
        <x:v>register</x:v>
      </x:c>
      <x:c r="C1250" s="31" t="str">
        <x:v>/ˈɹɛdʒɪstɝ/</x:v>
      </x:c>
      <x:c r="D1250" s="33" t="str">
        <x:v>등록하다, 표명하다, 나타내다</x:v>
      </x:c>
      <x:c r="E1250" s="88" t="str">
        <x:v>登记, 表达, 表明</x:v>
      </x:c>
      <x:c r="F1250" s="78" t="str">
        <x:v>enregistrer, exprimer, indiquer</x:v>
      </x:c>
      <x:c r="G1250" s="78" t="str">
        <x:v>登録する, 表明する, 示す</x:v>
      </x:c>
      <x:c r="H1250" s="78" t="str">
        <x:v>रजिस्टर करना, व्यक्त करना, इंगित करना</x:v>
      </x:c>
      <x:c r="I1250" s="78" t="str">
        <x:v>đăng ký, thể hiện, chỉ ra</x:v>
      </x:c>
      <x:c r="J1250" s="34" t="str">
        <x:v>명사</x:v>
      </x:c>
      <x:c r="K1250" s="53" t="str">
        <x:v>고등/수능</x:v>
      </x:c>
      <x:c r="L1250" s="92" t="str">
        <x:v>제작완료</x:v>
      </x:c>
      <x:c r="M1250" t="str">
        <x:v>register.png</x:v>
      </x:c>
      <x:c r="N1250" s="97" t="str">
        <x:v>I want to have this letter registered.</x:v>
      </x:c>
      <x:c r="O1250" t="str">
        <x:v>이 편지를 등기로 보내고 싶어요.</x:v>
      </x:c>
      <x:c r="P1250" s="97" t="str">
        <x:v>我想通过挂号信寄这封信。</x:v>
      </x:c>
      <x:c r="Q1250" t="str">
        <x:v>Je souhaite envoyer cette lettre par courrier recommandé.</x:v>
      </x:c>
      <x:c r="R1250" s="97" t="str">
        <x:v>この手紙を登記で送りたいです。</x:v>
      </x:c>
      <x:c r="S1250" t="str">
        <x:v>मैं यह पत्र पंजीकृत डाक से भेजना चाहूँगा।</x:v>
      </x:c>
      <x:c r="T1250" s="97" t="str">
        <x:v>Tôi muốn gửi lá thư này bằng thư bảo đảm.</x:v>
      </x:c>
      <x:c r="U1250" t="str">
        <x:v>Create a clean educational vocabulary illustration for the English word "register", meaning: 등록하다, 표명하다, 나타내다.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1" ht="56" customHeight="1">
      <x:c r="A1251" s="30" t="n">
        <x:v>1250</x:v>
      </x:c>
      <x:c r="B1251" s="31" t="str">
        <x:v>regulate</x:v>
      </x:c>
      <x:c r="C1251" s="31" t="str">
        <x:v>/ˈɹɛɡjəˌɫeɪt/</x:v>
      </x:c>
      <x:c r="D1251" s="33" t="str">
        <x:v>규제하다, 단속하다, 통제하다, 조절(조정)하다, 정리하다, 규칙적이 되게하다, 규칙바르게하다</x:v>
      </x:c>
      <x:c r="E1251" s="88" t="str">
        <x:v>调节、调节、控制、调整、组织、使有规律、使有规律</x:v>
      </x:c>
      <x:c r="F1251" s="78" t="str">
        <x:v>réguler, réguler, contrôler, ajuster, organiser, rendre régulier, rendre régulier</x:v>
      </x:c>
      <x:c r="G1251" s="78" t="str">
        <x:v>規制する、取り締まる、制御する、調整（調整）する、整理する、規則的にする、規則正しくする</x:v>
      </x:c>
      <x:c r="H1251" s="78" t="str">
        <x:v>नियमित करना, विनियमित करना, नियंत्रित करना, समायोजित करना, व्यवस्थित करना, नियमित करना, नियमित करना</x:v>
      </x:c>
      <x:c r="I1251" s="78" t="str">
        <x:v>điều tiết,điều tiết,kiểm soát,điều chỉnh,tổ chức,làm đều đặn,làm đều đặn</x:v>
      </x:c>
      <x:c r="J1251" s="34" t="str">
        <x:v>동사</x:v>
      </x:c>
      <x:c r="K1251" s="53" t="str">
        <x:v>고등/수능</x:v>
      </x:c>
      <x:c r="L1251" s="92" t="str">
        <x:v>제작완료</x:v>
      </x:c>
      <x:c r="M1251" t="str">
        <x:v>regulate.png</x:v>
      </x:c>
      <x:c r="N1251" s="97" t="str">
        <x:v>The word regulate appears in the passage.</x:v>
      </x:c>
      <x:c r="O1251" t="str">
        <x:v>이 문장에서 regulate는 '규제하다, 단속하다, 통제하다, 조절(조정)하다, 정리하다, 규칙적이 되게하다, 규칙바르게하다'라는 뜻으로 쓰인다.</x:v>
      </x:c>
      <x:c r="P1251" s="97" t="str">
        <x:v>在这句话中，“调节”的意思是“调节、调节、控制、调整、组织、使事情变得有规律、使事情变得有规律”。</x:v>
      </x:c>
      <x:c r="Q1251" t="str">
        <x:v>Dans cette phrase, réguler est utilisé pour signifier « réguler, réguler, contrôler, ajuster, organiser, rendre régulier, rendre les choses régulières ».</x:v>
      </x:c>
      <x:c r="R1251" s="97" t="str">
        <x:v>この文章において、regulateは「規制する、取り締まり、制御する、調整（調整）する、整理する、規則的になる、規則正しくする」という意味で使われる。</x:v>
      </x:c>
      <x:c r="S1251" t="str">
        <x:v>इस वाक्य में, रेगुलेट का अर्थ 'विनियमित करना, विनियमित करना, नियंत्रित करना, समायोजित करना, व्यवस्थित करना, नियमित करना, चीजों को नियमित करना' है।</x:v>
      </x:c>
      <x:c r="T1251" s="97" t="str">
        <x:v>Trong câu này, điều chỉnh được dùng với nghĩa là 'điều chỉnh, điều chỉnh, kiểm soát, điều chỉnh, tổ chức, thực hiện đều đặn, làm cho mọi thứ đều đặn.'</x:v>
      </x:c>
      <x:c r="U1251" t="str">
        <x:v>Create a clean educational vocabulary illustration for the English word "regulate", meaning: 규제하다, 단속하다, 통제하다, 조절(조정)하다, 정리하다, 규칙적이 되게하다, 규칙바르게하다.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2" ht="56" customHeight="1">
      <x:c r="A1252" s="30" t="n">
        <x:v>1251</x:v>
      </x:c>
      <x:c r="B1252" s="31" t="str">
        <x:v>reinforce</x:v>
      </x:c>
      <x:c r="C1252" s="31" t="str">
        <x:v>/ˌɹiɪnˈfɔɹs/</x:v>
      </x:c>
      <x:c r="D1252" s="33" t="str">
        <x:v>보강하다, 강화하다</x:v>
      </x:c>
      <x:c r="E1252" s="88" t="str">
        <x:v>加强，加强</x:v>
      </x:c>
      <x:c r="F1252" s="78" t="str">
        <x:v>renforcer, renforcer</x:v>
      </x:c>
      <x:c r="G1252" s="78" t="str">
        <x:v>強化する、強化する</x:v>
      </x:c>
      <x:c r="H1252" s="78" t="str">
        <x:v>सुदृढ़ करना, सुदृढ़ करना</x:v>
      </x:c>
      <x:c r="I1252" s="78" t="str">
        <x:v>củng cố, tăng cường</x:v>
      </x:c>
      <x:c r="J1252" s="34" t="str">
        <x:v>명사</x:v>
      </x:c>
      <x:c r="K1252" s="53" t="str">
        <x:v>고등/수능</x:v>
      </x:c>
      <x:c r="L1252" s="92" t="str">
        <x:v>제작완료</x:v>
      </x:c>
      <x:c r="M1252" t="str">
        <x:v>reinforce.png</x:v>
      </x:c>
      <x:c r="N1252" s="97" t="str">
        <x:v>The word reinforce appears in the passage.</x:v>
      </x:c>
      <x:c r="O1252" t="str">
        <x:v>이 문장에서 reinforce는 '보강하다, 강화하다'라는 뜻으로 쓰인다.</x:v>
      </x:c>
      <x:c r="P1252" s="97" t="str">
        <x:v>在这句话中，reinforce 的意思是“强化、强化”。</x:v>
      </x:c>
      <x:c r="Q1252" t="str">
        <x:v>Dans cette phrase, renforcer est utilisé pour signifier « renforcer, renforcer ».</x:v>
      </x:c>
      <x:c r="R1252" s="97" t="str">
        <x:v>この文章でreinforceは「補強する、強化する」という意味で使われる。</x:v>
      </x:c>
      <x:c r="S1252" t="str">
        <x:v>इस वाक्य में, रीइन्फोर्स का उपयोग 'मजबूत करना, मजबूत करना' के अर्थ में किया जाता है।</x:v>
      </x:c>
      <x:c r="T1252" s="97" t="str">
        <x:v>Trong câu này, củng cố được dùng với nghĩa 'củng cố, tăng cường'.</x:v>
      </x:c>
      <x:c r="U1252" t="str">
        <x:v>Create a clean educational vocabulary illustration for the English word "reinforce", meaning: 보강하다, 강화하다.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3" ht="56" customHeight="1">
      <x:c r="A1253" s="30" t="n">
        <x:v>1252</x:v>
      </x:c>
      <x:c r="B1253" s="31" t="str">
        <x:v>reject</x:v>
      </x:c>
      <x:c r="C1253" s="31" t="str">
        <x:v>/ˈɹidʒɛkt/</x:v>
      </x:c>
      <x:c r="D1253" s="33" t="str">
        <x:v>거부하다; 생각이나 계획 따위에 동의하지 않다, 누구를 불합격시키다, 받아들이지 않다</x:v>
      </x:c>
      <x:c r="E1253" s="88" t="str">
        <x:v>拒绝;不同意某个想法或计划，拒绝某人，而不是接受它</x:v>
      </x:c>
      <x:c r="F1253" s="78" t="str">
        <x:v>rejeter; Être en désaccord avec une idée ou un projet, rejeter quelqu'un, ne pas l'accepter</x:v>
      </x:c>
      <x:c r="G1253" s="78" t="str">
        <x:v>拒否する。考えや計画などに同意しない、誰を不合格にする、受け入れない</x:v>
      </x:c>
      <x:c r="H1253" s="78" t="str">
        <x:v>अस्वीकार करना; किसी विचार या योजना से असहमत होना, किसी को अस्वीकार करना, स्वीकार न करना</x:v>
      </x:c>
      <x:c r="I1253" s="78" t="str">
        <x:v>từ chối; Không đồng ý với một ý tưởng hoặc kế hoạch, từ chối ai đó, không chấp nhận nó</x:v>
      </x:c>
      <x:c r="J1253" s="34" t="str">
        <x:v>명사</x:v>
      </x:c>
      <x:c r="K1253" s="53" t="str">
        <x:v>고등/수능</x:v>
      </x:c>
      <x:c r="L1253" s="92" t="str">
        <x:v>제작완료</x:v>
      </x:c>
      <x:c r="M1253" t="str">
        <x:v>reject.png</x:v>
      </x:c>
      <x:c r="N1253" s="97" t="str">
        <x:v>The word reject appears in the passage.</x:v>
      </x:c>
      <x:c r="O1253" t="str">
        <x:v>이 문장에서 reject는 '거부하다; 생각이나 계획 따위에 동의하지 않다, 누구를 불합격시키다, 받아들이지 않다'라는 뜻으로 쓰인다.</x:v>
      </x:c>
      <x:c r="P1253" s="97" t="str">
        <x:v>在这句话中，reject 的意思是“拒绝；拒绝”。它的意思是“不同意某个想法或计划，拒绝某人，不接受它”。</x:v>
      </x:c>
      <x:c r="Q1253" t="str">
        <x:v>Dans cette phrase, rejeter signifie « rejeter » ; Il est utilisé pour signifier « être en désaccord avec une idée ou un plan, rejeter quelqu’un, ne pas l’accepter ».</x:v>
      </x:c>
      <x:c r="R1253" s="97" t="str">
        <x:v>この文の中で、拒否は拒否されます。考えや計画などに同意しない、誰を不合格にする、受け入れない」という意味で使われる。</x:v>
      </x:c>
      <x:c r="S1253" t="str">
        <x:v>इस वाक्य में, अस्वीकार का अर्थ है 'अस्वीकार करना; इसका उपयोग 'किसी विचार या योजना से असहमत होना, किसी को अस्वीकार करना, स्वीकार न करना' के लिए किया जाता है।</x:v>
      </x:c>
      <x:c r="T1253" s="97" t="str">
        <x:v>Trong câu này, từ chối có nghĩa là 'từ chối; Nó được dùng với nghĩa là 'không đồng ý với một ý tưởng hoặc kế hoạch, từ chối ai đó, không chấp nhận nó'.</x:v>
      </x:c>
      <x:c r="U1253" t="str">
        <x:v>Create a clean educational vocabulary illustration for the English word "reject", meaning: 거부하다; 생각이나 계획 따위에 동의하지 않다, 누구를 불합격시키다, 받아들이지 않다.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4" ht="56" customHeight="1">
      <x:c r="A1254" s="30" t="n">
        <x:v>1253</x:v>
      </x:c>
      <x:c r="B1254" s="31" t="str">
        <x:v>relate</x:v>
      </x:c>
      <x:c r="C1254" s="31" t="str">
        <x:v>/ɹiˈɫeɪt/</x:v>
      </x:c>
      <x:c r="D1254" s="33" t="str">
        <x:v>이야기하다, 말하다, 관계(관련)시키다(connect), (...)사이의 관계(관련)를 설명하다(나타내다), (...에게...와의)친족관계를 갖게하다, (...와)관련이 있다, 관계를 가지다, (...을)가리키다, </x:v>
      </x:c>
      <x:c r="E1254" s="88" t="str">
        <x:v>说话，说，关联（连接），解释（代表）（...）之间的关系（关系），给予（...）与...有亲属关系，与（...）有关系，有关系，指向（...），</x:v>
      </x:c>
      <x:c r="F1254" s="78" t="str">
        <x:v>parler, dire, raconter (connecter), expliquer (représenter) la relation (relation) entre (...), donner (à...) un lien de parenté avec..., être apparenté à (...), avoir une relation, montrer du doigt (...),</x:v>
      </x:c>
      <x:c r="G1254" s="78" t="str">
        <x:v>話す、言う、関係（関連）させる（connect）、（...）の間の関係（関連）を説明する（表示する）、（...に...との）親族関係を持たせる、（...と）関連がある、関係を持つ、（...を）指す、</x:v>
      </x:c>
      <x:c r="H1254" s="78" t="str">
        <x:v>बात करना, कहना, संबंध बनाना (जुड़ना), (...) के बीच संबंध (संबंध) समझाना (प्रतिनिधित्व करना), (... के साथ...) रिश्तेदारी का रिश्ता देना (...), (...) से संबंधित होना, संबंध बनाना, (...) की ओर इशारा करना,</x:v>
      </x:c>
      <x:c r="I1254" s="78" t="str">
        <x:v>nói, nói, liên hệ (kết nối), giải thích (biểu thị) mối quan hệ (quan hệ) giữa (...), cho (với...) mối quan hệ họ hàng với..., có liên quan đến (...), có quan hệ, chỉ vào (...),</x:v>
      </x:c>
      <x:c r="J1254" s="34" t="str">
        <x:v>동사</x:v>
      </x:c>
      <x:c r="K1254" s="53" t="str">
        <x:v>고등/수능</x:v>
      </x:c>
      <x:c r="L1254" s="92" t="str">
        <x:v>제작완료</x:v>
      </x:c>
      <x:c r="M1254" t="str">
        <x:v>relate.png</x:v>
      </x:c>
      <x:c r="N1254" s="97" t="str">
        <x:v>The word relate appears in the passage.</x:v>
      </x:c>
      <x:c r="O1254" t="str">
        <x:v>이 문장에서 relate는 '이야기하다, 말하다, 관계(관련)시키다(connect), (...)사이의 관계(관련)를 설명하다(나타내다), (...에게...와의)친족관계를 갖게하다, (...와)관련이 있다, 관계를 가지다, (...을)가리키다, '라는 뜻으로 쓰인다.</x:v>
      </x:c>
      <x:c r="P1254" s="97" t="str">
        <x:v>在这句话中，relate 的意思是“说话、说话、联系（连接）、解释（表示）（...）之间的关系（关系）、（与...）有亲属关系、与（...）相关、有关系、指向（...）”。</x:v>
      </x:c>
      <x:c r="Q1254" t="str">
        <x:v>Dans cette phrase, relier est utilisé pour signifier « parler, parler, se relier (se connecter), expliquer (représenter) la relation (relation) entre (...), avoir une relation de parenté (avec...), être lié à (...), avoir une relation, pointer vers (...) ».</x:v>
      </x:c>
      <x:c r="R1254" s="97" t="str">
        <x:v>この文章で relate は「話す、言う、関係(関連)させる(connect)、(...)の間の関係(関連)を説明する(現れる)、(...に...との)親族関係を持たせる、(...と)関連がある、関係を持つ、(...を)指す、」という意味で書く</x:v>
      </x:c>
      <x:c r="S1254" t="str">
        <x:v>इस वाक्य में, रिलेट का अर्थ 'बात करना, बोलना, संबंध बनाना (जुड़ना), (...) के बीच के रिश्ते (संबंध) को समझाना (प्रतिनिधित्व करना), रिश्तेदारी का रिश्ता (साथ...), संबंध रखना (...), संबंध बनाना, (...) की ओर इशारा करना' है।</x:v>
      </x:c>
      <x:c r="T1254" s="97" t="str">
        <x:v>Trong câu này, liên quan được dùng với nghĩa là ‘nói chuyện, nói chuyện, liên hệ (kết nối), giải thích (biểu thị) mối quan hệ (quan hệ) giữa (…), có quan hệ họ hàng (với…), có quan hệ với (…), có quan hệ, chỉ vào (…)’.</x:v>
      </x:c>
      <x:c r="U1254" t="str">
        <x:v>Create a clean educational vocabulary illustration for the English word "relate", meaning: 이야기하다, 말하다, 관계(관련)시키다(connect), (...)사이의 관계(관련)를 설명하다(나타내다), (...에게...와의)친족관계를 갖게하다, (...와.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5" ht="56" customHeight="1">
      <x:c r="A1255" s="30" t="n">
        <x:v>1254</x:v>
      </x:c>
      <x:c r="B1255" s="31" t="str">
        <x:v>release</x:v>
      </x:c>
      <x:c r="C1255" s="31" t="str">
        <x:v>/ɹiˈɫis/</x:v>
      </x:c>
      <x:c r="D1255" s="33" t="str">
        <x:v>면하게 하다, 해제하다, 방출하다</x:v>
      </x:c>
      <x:c r="E1255" s="88" t="str">
        <x:v>逃脱、释放、释放</x:v>
      </x:c>
      <x:c r="F1255" s="78" t="str">
        <x:v>s'échapper, se libérer, se libérer</x:v>
      </x:c>
      <x:c r="G1255" s="78" t="str">
        <x:v>免れる、解放する、解放する</x:v>
      </x:c>
      <x:c r="H1255" s="78" t="str">
        <x:v>भागना, मुक्त होना, मुक्त होना</x:v>
      </x:c>
      <x:c r="I1255" s="78" t="str">
        <x:v>thoát khỏi, thả ra, thả ra</x:v>
      </x:c>
      <x:c r="J1255" s="34" t="str">
        <x:v>명사</x:v>
      </x:c>
      <x:c r="K1255" s="53" t="str">
        <x:v>고등/수능</x:v>
      </x:c>
      <x:c r="L1255" s="92" t="str">
        <x:v>제작완료</x:v>
      </x:c>
      <x:c r="M1255" t="str">
        <x:v>release.png</x:v>
      </x:c>
      <x:c r="N1255" s="97" t="str">
        <x:v>He ordered them to release the prisoners.</x:v>
      </x:c>
      <x:c r="O1255" t="str">
        <x:v>그는 그들에게 죄수들을 풀어주라고 명령했다.</x:v>
      </x:c>
      <x:c r="P1255" s="97" t="str">
        <x:v>他命令他们释放囚犯。</x:v>
      </x:c>
      <x:c r="Q1255" t="str">
        <x:v>Il leur a ordonné de libérer les prisonniers.</x:v>
      </x:c>
      <x:c r="R1255" s="97" t="str">
        <x:v>彼は彼らに囚人を解放するように命じた。</x:v>
      </x:c>
      <x:c r="S1255" t="str">
        <x:v>उसने उन्हें कैदियों को रिहा करने का आदेश दिया।</x:v>
      </x:c>
      <x:c r="T1255" s="97" t="str">
        <x:v>Ông ra lệnh cho họ thả tù nhân.</x:v>
      </x:c>
      <x:c r="U1255" t="str">
        <x:v>Create a clean educational vocabulary illustration for the English word "release", meaning: 면하게 하다, 해제하다, 방출하다.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6" ht="56" customHeight="1">
      <x:c r="A1256" s="30" t="n">
        <x:v>1255</x:v>
      </x:c>
      <x:c r="B1256" s="31" t="str">
        <x:v>relevant</x:v>
      </x:c>
      <x:c r="C1256" s="31" t="str">
        <x:v>/ˈɹɛɫəvənt/</x:v>
      </x:c>
      <x:c r="D1256" s="33" t="str">
        <x:v>관련된; 또는 무엇과 관련하여 뜻이 있는 ; 중요한</x:v>
      </x:c>
      <x:c r="E1256" s="88" t="str">
        <x:v>相关的;或与某事物相关的含义；重要的</x:v>
      </x:c>
      <x:c r="F1256" s="78" t="str">
        <x:v>pertinent; ou un sens par rapport à quelque chose; important</x:v>
      </x:c>
      <x:c r="G1256" s="78" t="str">
        <x:v>関連または何に関して意味があります。重要</x:v>
      </x:c>
      <x:c r="H1256" s="78" t="str">
        <x:v>उपयुक्त; या किसी चीज़ के संबंध में अर्थ; महत्वपूर्ण</x:v>
      </x:c>
      <x:c r="I1256" s="78" t="str">
        <x:v>liên quan; hoặc ý nghĩa liên quan đến một cái gì đó; quan trọng</x:v>
      </x:c>
      <x:c r="J1256" s="34" t="str">
        <x:v>명사</x:v>
      </x:c>
      <x:c r="K1256" s="53" t="str">
        <x:v>고등/수능</x:v>
      </x:c>
      <x:c r="L1256" s="92" t="str">
        <x:v>제작완료</x:v>
      </x:c>
      <x:c r="M1256" t="str">
        <x:v>relevant.png</x:v>
      </x:c>
      <x:c r="N1256" s="97" t="str">
        <x:v>The word relevant appears in the passage.</x:v>
      </x:c>
      <x:c r="O1256" t="str">
        <x:v>이 문장에서 relevant는 '관련된; 또는 무엇과 관련하여 뜻이 있는 ; 중요한'라는 뜻으로 쓰인다.</x:v>
      </x:c>
      <x:c r="P1256" s="97" t="str">
        <x:v>在这句话中，相关的意思是“与……相关”。或与某事物相关的含义；它用来表示“重要”。</x:v>
      </x:c>
      <x:c r="Q1256" t="str">
        <x:v>Dans cette phrase, pertinent signifie « lié à ; ou un sens par rapport à quelque chose; Il est utilisé pour signifier « important ».</x:v>
      </x:c>
      <x:c r="R1256" s="97" t="str">
        <x:v>この文でrelevantは'関連しています。または何に関して意味があります。重要」という意味で使われる。</x:v>
      </x:c>
      <x:c r="S1256" t="str">
        <x:v>इस वाक्य में प्रासंगिक का अर्थ है 'संबंधित; या किसी चीज़ के संबंध में अर्थ; इसका प्रयोग 'महत्वपूर्ण' के अर्थ में किया जाता है।</x:v>
      </x:c>
      <x:c r="T1256" s="97" t="str">
        <x:v>Trong câu này, có liên quan có nghĩa là 'liên quan đến; hoặc ý nghĩa liên quan đến một cái gì đó; Nó được dùng với nghĩa là 'quan trọng'.</x:v>
      </x:c>
      <x:c r="U1256" t="str">
        <x:v>Create a clean educational vocabulary illustration for the English word "relevant", meaning: 관련된; 또는 무엇과 관련하여 뜻이 있는 ; 중요한.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7" ht="56" customHeight="1">
      <x:c r="A1257" s="30" t="n">
        <x:v>1256</x:v>
      </x:c>
      <x:c r="B1257" s="31" t="str">
        <x:v>relief</x:v>
      </x:c>
      <x:c r="C1257" s="31" t="str">
        <x:v>/ɹiˈɫif/</x:v>
      </x:c>
      <x:c r="D1257" s="33" t="str">
        <x:v>바꿈, 교체, 교대, 긴장을 풀음, 안정, 안도</x:v>
      </x:c>
      <x:c r="E1257" s="88" t="str">
        <x:v>改变、替换、转移、放松、平静、缓解</x:v>
      </x:c>
      <x:c r="F1257" s="78" t="str">
        <x:v>changer, remplacer, décaler, détendre, calmer, soulager</x:v>
      </x:c>
      <x:c r="G1257" s="78" t="str">
        <x:v>交換、交換、シフト、リラックス、安定、安心</x:v>
      </x:c>
      <x:c r="H1257" s="78" t="str">
        <x:v>बदलें, प्रतिस्थापित करें, बदलें, आराम करें, शांत करें, राहत दें</x:v>
      </x:c>
      <x:c r="I1257" s="78" t="str">
        <x:v>thay đổi, thay thế, dịch chuyển, thư giãn, bình tĩnh, giảm nhẹ</x:v>
      </x:c>
      <x:c r="J1257" s="34" t="str">
        <x:v>명사</x:v>
      </x:c>
      <x:c r="K1257" s="53" t="str">
        <x:v>고등/수능</x:v>
      </x:c>
      <x:c r="L1257" s="92" t="str">
        <x:v>제작완료</x:v>
      </x:c>
      <x:c r="M1257" t="str">
        <x:v>relief.png</x:v>
      </x:c>
      <x:c r="N1257" s="97" t="str">
        <x:v>This medicine will give you some relief.</x:v>
      </x:c>
      <x:c r="O1257" t="str">
        <x:v>이 약이 좀 편하게 해줄거에요.</x:v>
      </x:c>
      <x:c r="P1257" s="97" t="str">
        <x:v>这种药会让你感觉好一些。</x:v>
      </x:c>
      <x:c r="Q1257" t="str">
        <x:v>Ce médicament vous fera vous sentir mieux.</x:v>
      </x:c>
      <x:c r="R1257" s="97" t="str">
        <x:v>この薬が少し楽にしてくれます。</x:v>
      </x:c>
      <x:c r="S1257" t="str">
        <x:v>यह दवा आपको बेहतर महसूस कराएगी.</x:v>
      </x:c>
      <x:c r="T1257" s="97" t="str">
        <x:v>Thuốc này sẽ làm cho bạn cảm thấy tốt hơn.</x:v>
      </x:c>
      <x:c r="U1257" t="str">
        <x:v>Create a clean educational vocabulary illustration for the English word "relief", meaning: 바꿈, 교체, 교대, 긴장을 풀음, 안정, 안도.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8" ht="56" customHeight="1">
      <x:c r="A1258" s="30" t="n">
        <x:v>1257</x:v>
      </x:c>
      <x:c r="B1258" s="31" t="str">
        <x:v>relieve</x:v>
      </x:c>
      <x:c r="C1258" s="31" t="str">
        <x:v>/ɹiˈɫiv/</x:v>
      </x:c>
      <x:c r="D1258" s="33" t="str">
        <x:v>경감하다.구제하다, 안심시키다</x:v>
      </x:c>
      <x:c r="E1258" s="88" t="str">
        <x:v>减轻, 减轻, 放心</x:v>
      </x:c>
      <x:c r="F1258" s="78" t="str">
        <x:v>soulager, soulager, rassurer</x:v>
      </x:c>
      <x:c r="G1258" s="78" t="str">
        <x:v>軽減する。救済する、安心させる</x:v>
      </x:c>
      <x:c r="H1258" s="78" t="str">
        <x:v>कम करना, राहत देना, आश्वस्त करना</x:v>
      </x:c>
      <x:c r="I1258" s="78" t="str">
        <x:v>làm dịu đi, làm dịu đi, trấn an</x:v>
      </x:c>
      <x:c r="J1258" s="34" t="str">
        <x:v>명사</x:v>
      </x:c>
      <x:c r="K1258" s="53" t="str">
        <x:v>고등/수능</x:v>
      </x:c>
      <x:c r="L1258" s="92" t="str">
        <x:v>제작완료</x:v>
      </x:c>
      <x:c r="M1258" t="str">
        <x:v>relieve.png</x:v>
      </x:c>
      <x:c r="N1258" s="97" t="str">
        <x:v>This medicine will relieve the pain.</x:v>
      </x:c>
      <x:c r="O1258" t="str">
        <x:v>이 약은 통증을 줄여줄 거야.</x:v>
      </x:c>
      <x:c r="P1258" s="97" t="str">
        <x:v>这种药会减轻疼痛。</x:v>
      </x:c>
      <x:c r="Q1258" t="str">
        <x:v>Ce médicament réduira la douleur.</x:v>
      </x:c>
      <x:c r="R1258" s="97" t="str">
        <x:v>この薬は痛みを軽減します。</x:v>
      </x:c>
      <x:c r="S1258" t="str">
        <x:v>इस दवा से दर्द कम हो जायेगा.</x:v>
      </x:c>
      <x:c r="T1258" s="97" t="str">
        <x:v>Thuốc này sẽ làm giảm cơn đau.</x:v>
      </x:c>
      <x:c r="U1258" t="str">
        <x:v>Create a clean educational vocabulary illustration for the English word "relieve", meaning: 경감하다.구제하다, 안심시키다.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59" ht="56" customHeight="1">
      <x:c r="A1259" s="30" t="n">
        <x:v>1258</x:v>
      </x:c>
      <x:c r="B1259" s="31" t="str">
        <x:v>reluctant</x:v>
      </x:c>
      <x:c r="C1259" s="31" t="str">
        <x:v>/ɹiˈɫəktənt/</x:v>
      </x:c>
      <x:c r="D1259" s="33" t="str">
        <x:v>마음이 내키지 않는, 꺼리는. 〔Not wanting to take some action; unwilling. 〕</x:v>
      </x:c>
      <x:c r="E1259" s="88" t="str">
        <x:v>不愿意，不愿意。 〔不想采取某种行动；不愿意。 〕</x:v>
      </x:c>
      <x:c r="F1259" s="78" t="str">
        <x:v>ne voulant pas, ne voulant pas. « Je ne veux pas agir ; ne voulant pas. 〕</x:v>
      </x:c>
      <x:c r="G1259" s="78" t="str">
        <x:v>心が出ない、気になる。 〔Not wanting to take some action; unwilling。 〕</x:v>
      </x:c>
      <x:c r="H1259" s="78" t="str">
        <x:v>अनिच्छुक, अनिच्छुक. 〔कोई कार्रवाई नहीं करना चाहता; अनिच्छुक. 〕</x:v>
      </x:c>
      <x:c r="I1259" s="78" t="str">
        <x:v>không muốn, không muốn. 〔Không muốn thực hiện một số hành động; không muốn. 〕</x:v>
      </x:c>
      <x:c r="J1259" s="34" t="str">
        <x:v>명사</x:v>
      </x:c>
      <x:c r="K1259" s="53" t="str">
        <x:v>고등/수능</x:v>
      </x:c>
      <x:c r="L1259" s="92" t="str">
        <x:v>제작완료</x:v>
      </x:c>
      <x:c r="M1259" t="str">
        <x:v>reluctant.png</x:v>
      </x:c>
      <x:c r="N1259" s="97" t="str">
        <x:v>The word reluctant appears in the passage.</x:v>
      </x:c>
      <x:c r="O1259" t="str">
        <x:v>이 문장에서 reluctant는 '마음이 내키지 않는, 꺼리는. 〔Not wanting to take some action; unwilling. 〕'라는 뜻으로 쓰인다.</x:v>
      </x:c>
      <x:c r="P1259" s="97" t="str">
        <x:v>在这句话中，不情愿的意思是“不愿意这样做，不情愿”。 〔不想采取某种行动；不愿意。它用来表示'.</x:v>
      </x:c>
      <x:c r="Q1259" t="str">
        <x:v>Dans cette phrase, réticent signifie « ne pas vouloir le faire, à contrecœur ». « Je ne veux pas agir ; ne voulant pas. Il est utilisé pour signifier '.</x:v>
      </x:c>
      <x:c r="R1259" s="97" t="str">
        <x:v>この文でreluctantは'心が気にしない、気にする。 〔Not wanting to take some action; unwilling。 〕」という意味で使われる。</x:v>
      </x:c>
      <x:c r="S1259" t="str">
        <x:v>इस वाक्य में अनिच्छुक का अर्थ है 'ऐसा करने को अनिच्छुक, अनिच्छा से।' 〔कोई कार्रवाई नहीं करना चाहता; अनिच्छुक. इसका प्रयोग '' के अर्थ में किया जाता है।</x:v>
      </x:c>
      <x:c r="T1259" s="97" t="str">
        <x:v>Trong câu này, miễn cưỡng có nghĩa là 'không muốn làm như vậy, miễn cưỡng.' 〔Không muốn thực hiện một số hành động; không muốn. Nó được dùng với nghĩa là '.</x:v>
      </x:c>
      <x:c r="U1259" t="str">
        <x:v>Create a clean educational vocabulary illustration for the English word "reluctant", meaning: 마음이 내키지 않는, 꺼리는. 〔Not wanting to take some action; unwilling.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0" ht="56" customHeight="1">
      <x:c r="A1260" s="30" t="n">
        <x:v>1259</x:v>
      </x:c>
      <x:c r="B1260" s="31" t="str">
        <x:v>rely</x:v>
      </x:c>
      <x:c r="C1260" s="31" t="str">
        <x:v>/ɹiˈɫaɪ/</x:v>
      </x:c>
      <x:c r="D1260" s="33" t="str">
        <x:v>의지하다</x:v>
      </x:c>
      <x:c r="E1260" s="88" t="str">
        <x:v>依靠</x:v>
      </x:c>
      <x:c r="F1260" s="78" t="str">
        <x:v>compter sur</x:v>
      </x:c>
      <x:c r="G1260" s="78" t="str">
        <x:v>頼る</x:v>
      </x:c>
      <x:c r="H1260" s="78" t="str">
        <x:v>पर भरोसा करें</x:v>
      </x:c>
      <x:c r="I1260" s="78" t="str">
        <x:v>dựa vào</x:v>
      </x:c>
      <x:c r="J1260" s="34" t="str">
        <x:v>부사</x:v>
      </x:c>
      <x:c r="K1260" s="53" t="str">
        <x:v>고등/수능</x:v>
      </x:c>
      <x:c r="L1260" s="92" t="str">
        <x:v>제작완료</x:v>
      </x:c>
      <x:c r="M1260" t="str">
        <x:v>rely.png</x:v>
      </x:c>
      <x:c r="N1260" s="97" t="str">
        <x:v>The word rely appears in the passage.</x:v>
      </x:c>
      <x:c r="O1260" t="str">
        <x:v>이 문장에서 rely는 '의지하다'라는 뜻으로 쓰인다.</x:v>
      </x:c>
      <x:c r="P1260" s="97" t="str">
        <x:v>在这句话中，rely 的意思是“依靠”。</x:v>
      </x:c>
      <x:c r="Q1260" t="str">
        <x:v>Dans cette phrase, compter est utilisé pour signifier « s’appuyer sur ».</x:v>
      </x:c>
      <x:c r="R1260" s="97" t="str">
        <x:v>この文でrelyは「頼る」という意味で使われる。</x:v>
      </x:c>
      <x:c r="S1260" t="str">
        <x:v>इस वाक्य में, भरोसा का अर्थ 'भरोसा करना' है।</x:v>
      </x:c>
      <x:c r="T1260" s="97" t="str">
        <x:v>Trong câu này, dựa vào được dùng với nghĩa là ‘dựa vào’.</x:v>
      </x:c>
      <x:c r="U1260" t="str">
        <x:v>Create a clean educational vocabulary illustration for the English word "rely", meaning: 의지하다.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1" ht="56" customHeight="1">
      <x:c r="A1261" s="30" t="n">
        <x:v>1260</x:v>
      </x:c>
      <x:c r="B1261" s="31" t="str">
        <x:v>remark</x:v>
      </x:c>
      <x:c r="C1261" s="31" t="str">
        <x:v>/ɹiˈmɑɹk/</x:v>
      </x:c>
      <x:c r="D1261" s="33" t="str">
        <x:v>주의하다, 주목하다, 감지하다, 알아차리다, 인지하다, 말하다, 의견을 말하다, (감상을)말하다, 논평하다, 의견, 말, 비평, 주의, 주목</x:v>
      </x:c>
      <x:c r="E1261" s="88" t="str">
        <x:v>注意，注意，感觉，注意，认识，说，表达意见，表达（印象），评论，意见，说，批评，通知，通知</x:v>
      </x:c>
      <x:c r="F1261" s="78" t="str">
        <x:v>faire attention, faire attention, sentir, remarquer, reconnaître, dire, exprimer une opinion, exprimer (impression), commenter, opinion, dire, critiquer, remarquer, remarquer</x:v>
      </x:c>
      <x:c r="G1261" s="78" t="str">
        <x:v>気づく, 気づく, 感知する, 気づく, 知る</x:v>
      </x:c>
      <x:c r="H1261" s="78" t="str">
        <x:v>ध्यान दें, ध्यान दें, समझ, नोटिस, पहचानें, कहें, एक राय व्यक्त करें, व्यक्त करें (छाप), टिप्पणी, राय, कहें, आलोचना करें, नोटिस करें, नोटिस करें</x:v>
      </x:c>
      <x:c r="I1261" s="78" t="str">
        <x:v>chú ý, chú ý, ý thức, chú ý, nhận ra, nói, bày tỏ ý kiến, bày tỏ (ấn tượng), bình luận, quan điểm, nói, phê bình, chú ý, chú ý</x:v>
      </x:c>
      <x:c r="J1261" s="34" t="str">
        <x:v>명사</x:v>
      </x:c>
      <x:c r="K1261" s="53" t="str">
        <x:v>고등/수능</x:v>
      </x:c>
      <x:c r="L1261" s="92" t="str">
        <x:v>제작완료</x:v>
      </x:c>
      <x:c r="M1261" t="str">
        <x:v>remark.png</x:v>
      </x:c>
      <x:c r="N1261" s="97" t="str">
        <x:v>The word remark appears in the passage.</x:v>
      </x:c>
      <x:c r="O1261" t="str">
        <x:v>이 문장에서 remark는 '주의하다, 주목하다, 감지하다, 알아차리다, 인지하다, 말하다, 의견을 말하다, (감상을)말하다, 논평하다, 의견, 말, 비평, 주의, 주목'라는 뜻으로 쓰인다.</x:v>
      </x:c>
      <x:c r="P1261" s="97" t="str">
        <x:v>在这句话中，评论用于表示“注意，注意，感觉，注意，认识，说，表达意见，说（印象），评论，意见，说，批评，注意，注意”。</x:v>
      </x:c>
      <x:c r="Q1261" t="str">
        <x:v>Dans cette phrase, remarque est utilisé pour signifier « faire attention, faire attention, sentir, remarquer, reconnaître, dire, exprimer une opinion, dire (impression), commenter, opinion, dire, critiquer, faire attention, noter ».</x:v>
      </x:c>
      <x:c r="R1261" s="97" t="str">
        <x:v>この文でremarkは「注意する、注目する、感知する、気づく、認識する、言う、意見を言う、（感想を）話す、コメントする、意見、言葉、批評、注意、注目」という意味で使われる。</x:v>
      </x:c>
      <x:c r="S1261" t="str">
        <x:v>इस वाक्य में, टिप्पणी का अर्थ 'ध्यान देना, ध्यान देना, समझना, नोटिस करना, पहचानना, कहना, राय व्यक्त करना, कहना (छाप), टिप्पणी, राय, कहना, आलोचना करना, ध्यान देना, नोट करना है।'</x:v>
      </x:c>
      <x:c r="T1261" s="97" t="str">
        <x:v>Trong câu này, nhận xét được dùng với nghĩa 'chú ý, chú ý, cảm nhận, để ý, nhận ra, nói, bày tỏ ý kiến, nói (ấn tượng), nhận xét, ý kiến, nói, phê bình, chú ý, lưu ý'.</x:v>
      </x:c>
      <x:c r="U1261" t="str">
        <x:v>Create a clean educational vocabulary illustration for the English word "remark", meaning: 주의하다, 주목하다, 감지하다, 알아차리다, 인지하다, 말하다, 의견을 말하다, (감상을)말하다, 논평하다, 의견, 말, 비평, 주의, 주목.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2" ht="56" customHeight="1">
      <x:c r="A1262" s="30" t="n">
        <x:v>1261</x:v>
      </x:c>
      <x:c r="B1262" s="31" t="str">
        <x:v>remedy</x:v>
      </x:c>
      <x:c r="C1262" s="31" t="str">
        <x:v>/ˈɹɛmədi/</x:v>
      </x:c>
      <x:c r="D1262" s="33" t="str">
        <x:v>치료, ~ (against something) (법률) (권리 침해에 대한 법적) 구제 방법</x:v>
      </x:c>
      <x:c r="E1262" s="88" t="str">
        <x:v>治疗，（针对某事）（法律）（法律）对侵权行为的补救</x:v>
      </x:c>
      <x:c r="F1262" s="78" t="str">
        <x:v>traitement, (contre quelque chose) (loi) recours (légal) en cas de violation des droits</x:v>
      </x:c>
      <x:c r="G1262" s="78" t="str">
        <x:v>治療、〜（against something）（法律）（権利侵害の法的）救済方法</x:v>
      </x:c>
      <x:c r="H1262" s="78" t="str">
        <x:v>उपचार, (किसी चीज़ के विरुद्ध) (कानून) (कानूनी) अधिकारों के उल्लंघन का उपाय</x:v>
      </x:c>
      <x:c r="I1262" s="78" t="str">
        <x:v>sự đối xử, (chống lại cái gì đó) (luật pháp) (pháp lý) biện pháp khắc phục hành vi xâm phạm quyền</x:v>
      </x:c>
      <x:c r="J1262" s="34" t="str">
        <x:v>형용사</x:v>
      </x:c>
      <x:c r="K1262" s="53" t="str">
        <x:v>고등/수능</x:v>
      </x:c>
      <x:c r="L1262" s="92" t="str">
        <x:v>제작완료</x:v>
      </x:c>
      <x:c r="M1262" t="str">
        <x:v>remedy.png</x:v>
      </x:c>
      <x:c r="N1262" s="97" t="str">
        <x:v>The word remedy appears in the passage.</x:v>
      </x:c>
      <x:c r="O1262" t="str">
        <x:v>이 문장에서 remedy는 '치료, ~ (against something) (법률) (권리 침해에 대한 법적) 구제 방법'라는 뜻으로 쓰인다.</x:v>
      </x:c>
      <x:c r="P1262" s="97" t="str">
        <x:v>在这句话中，补救措施的意思是“对侵犯权利的行为进行（针对某事）（法律）（法律）补救措施”。</x:v>
      </x:c>
      <x:c r="Q1262" t="str">
        <x:v>Dans cette phrase, recours est utilisé pour signifier « traitement, (contre quelque chose) (loi) recours (légal) en cas de violation des droits ».</x:v>
      </x:c>
      <x:c r="R1262" s="97" t="str">
        <x:v>この文章では、remedyは「治療、〜（against something）（法律）（権利侵害に対する法的）救済方法」という意味で書かれています。</x:v>
      </x:c>
      <x:c r="S1262" t="str">
        <x:v>इस वाक्य में, उपचार का अर्थ 'उपचार, (किसी चीज़ के विरुद्ध) (कानून) (अधिकारों के उल्लंघन के लिए कानूनी) उपाय' है।</x:v>
      </x:c>
      <x:c r="T1262" s="97" t="str">
        <x:v>Trong câu này, biện pháp khắc phục được dùng với nghĩa là 'điều trị, biện pháp khắc phục (chống lại điều gì đó) (luật pháp) (pháp lý) đối với hành vi vi phạm quyền.'</x:v>
      </x:c>
      <x:c r="U1262" t="str">
        <x:v>Create a clean educational vocabulary illustration for the English word "remedy", meaning: 치료, ~ (against something) (법률) (권리 침해에 대한 법적) 구제 방법.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3" ht="56" customHeight="1">
      <x:c r="A1263" s="30" t="n">
        <x:v>1262</x:v>
      </x:c>
      <x:c r="B1263" s="31" t="str">
        <x:v>remote</x:v>
      </x:c>
      <x:c r="C1263" s="31" t="str">
        <x:v>/ɹiˈmoʊt/</x:v>
      </x:c>
      <x:c r="D1263" s="33" t="str">
        <x:v>거리가 떨어진, 먼, 소원한, 관계가 적은</x:v>
      </x:c>
      <x:c r="E1263" s="88" t="str">
        <x:v>疏远的、疏远的、疏远的、不相干的</x:v>
      </x:c>
      <x:c r="F1263" s="78" t="str">
        <x:v>distant, éloigné, aliéné, sans rapport</x:v>
      </x:c>
      <x:c r="G1263" s="78" t="str">
        <x:v>遠く離れた、遠い、願い、関係の少ない</x:v>
      </x:c>
      <x:c r="H1263" s="78" t="str">
        <x:v>दूर, दूर, पराया, असंबद्ध</x:v>
      </x:c>
      <x:c r="I1263" s="78" t="str">
        <x:v>xa, xa, xa lạ, không liên quan</x:v>
      </x:c>
      <x:c r="J1263" s="34" t="str">
        <x:v>명사</x:v>
      </x:c>
      <x:c r="K1263" s="53" t="str">
        <x:v>고등/수능</x:v>
      </x:c>
      <x:c r="L1263" s="92" t="str">
        <x:v>제작완료</x:v>
      </x:c>
      <x:c r="M1263" t="str">
        <x:v>remote.png</x:v>
      </x:c>
      <x:c r="N1263" s="97" t="str">
        <x:v>The word remote appears in the passage.</x:v>
      </x:c>
      <x:c r="O1263" t="str">
        <x:v>이 문장에서 remote는 '거리가 떨어진, 먼, 소원한, 관계가 적은'라는 뜻으로 쓰인다.</x:v>
      </x:c>
      <x:c r="P1263" s="97" t="str">
        <x:v>在这句话中，remote 的意思是“遥远、遥远、疏远、关系不大”。</x:v>
      </x:c>
      <x:c r="Q1263" t="str">
        <x:v>Dans cette phrase, éloigné est utilisé pour signifier « loin, très loin, séparé, peu de relation ».</x:v>
      </x:c>
      <x:c r="R1263" s="97" t="str">
        <x:v>この文章でremoteは「距離が離れた、遠い、願い、関係が少ない」という意味で使われる。</x:v>
      </x:c>
      <x:c r="S1263" t="str">
        <x:v>इस वाक्य में रिमोट का प्रयोग 'बहुत दूर, बहुत दूर, पराया, छोटा रिश्ता' के अर्थ में किया गया है।</x:v>
      </x:c>
      <x:c r="T1263" s="97" t="str">
        <x:v>Trong câu này, remote được dùng với nghĩa là ‘xa, xa, xa lạ, ít quan hệ’.</x:v>
      </x:c>
      <x:c r="U1263" t="str">
        <x:v>Create a clean educational vocabulary illustration for the English word "remote", meaning: 거리가 떨어진, 먼, 소원한, 관계가 적은.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4" ht="56" customHeight="1">
      <x:c r="A1264" s="30" t="n">
        <x:v>1263</x:v>
      </x:c>
      <x:c r="B1264" s="31" t="str">
        <x:v>represent</x:v>
      </x:c>
      <x:c r="C1264" s="31" t="str">
        <x:v>/ˌɹɛpɹɪˈzɛnt/</x:v>
      </x:c>
      <x:c r="D1264" s="33" t="str">
        <x:v>대표하다, 대변하다</x:v>
      </x:c>
      <x:c r="E1264" s="88" t="str">
        <x:v>代表，代表</x:v>
      </x:c>
      <x:c r="F1264" s="78" t="str">
        <x:v>représenter, représenter</x:v>
      </x:c>
      <x:c r="G1264" s="78" t="str">
        <x:v>代表する、代弁する</x:v>
      </x:c>
      <x:c r="H1264" s="78" t="str">
        <x:v>प्रतिनिधित्व करना, प्रतिनिधित्व करना</x:v>
      </x:c>
      <x:c r="I1264" s="78" t="str">
        <x:v>đại diện, đại diện</x:v>
      </x:c>
      <x:c r="J1264" s="34" t="str">
        <x:v>명사</x:v>
      </x:c>
      <x:c r="K1264" s="53" t="str">
        <x:v>고등/수능</x:v>
      </x:c>
      <x:c r="L1264" s="92" t="str">
        <x:v>제작완료</x:v>
      </x:c>
      <x:c r="M1264" t="str">
        <x:v>represent.png</x:v>
      </x:c>
      <x:c r="N1264" s="97" t="str">
        <x:v>The word represent appears in the passage.</x:v>
      </x:c>
      <x:c r="O1264" t="str">
        <x:v>이 문장에서 represent는 '대표하다, 대변하다'라는 뜻으로 쓰인다.</x:v>
      </x:c>
      <x:c r="P1264" s="97" t="str">
        <x:v>在这句话中，represent 的意思是“代表、代表”。</x:v>
      </x:c>
      <x:c r="Q1264" t="str">
        <x:v>Dans cette phrase, représenter est utilisé pour signifier « représenter, représenter ».</x:v>
      </x:c>
      <x:c r="R1264" s="97" t="str">
        <x:v>この文でrepresentは「代表する、代弁する」という意味で使われる。</x:v>
      </x:c>
      <x:c r="S1264" t="str">
        <x:v>इस वाक्य में, प्रतिनिधित्व का अर्थ 'प्रतिनिधित्व करना, प्रतिनिधित्व करना' है।</x:v>
      </x:c>
      <x:c r="T1264" s="97" t="str">
        <x:v>Trong câu này, đại diện được dùng với nghĩa là ‘đại diện, đại diện.’</x:v>
      </x:c>
      <x:c r="U1264" t="str">
        <x:v>Create a clean educational vocabulary illustration for the English word "represent", meaning: 대표하다, 대변하다.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5" ht="56" customHeight="1">
      <x:c r="A1265" s="30" t="n">
        <x:v>1264</x:v>
      </x:c>
      <x:c r="B1265" s="31" t="str">
        <x:v>republic</x:v>
      </x:c>
      <x:c r="C1265" s="31" t="str">
        <x:v>/ɹiˈpəbɫək/</x:v>
      </x:c>
      <x:c r="D1265" s="33" t="str">
        <x:v>공화국, 공화정치</x:v>
      </x:c>
      <x:c r="E1265" s="88" t="str">
        <x:v>共和国, 共和政治</x:v>
      </x:c>
      <x:c r="F1265" s="78" t="str">
        <x:v>république, politique républicaine</x:v>
      </x:c>
      <x:c r="G1265" s="78" t="str">
        <x:v>共和国、共和政治</x:v>
      </x:c>
      <x:c r="H1265" s="78" t="str">
        <x:v>गणतंत्र, गणतांत्रिक राजनीति</x:v>
      </x:c>
      <x:c r="I1265" s="78" t="str">
        <x:v>nền cộng hòa, chính trị cộng hòa</x:v>
      </x:c>
      <x:c r="J1265" s="34" t="str">
        <x:v>형용사</x:v>
      </x:c>
      <x:c r="K1265" s="53" t="str">
        <x:v>고등/수능</x:v>
      </x:c>
      <x:c r="L1265" s="92" t="str">
        <x:v>제작완료</x:v>
      </x:c>
      <x:c r="M1265" t="str">
        <x:v>republic.png</x:v>
      </x:c>
      <x:c r="N1265" s="97" t="str">
        <x:v>The United States is a republic.</x:v>
      </x:c>
      <x:c r="O1265" t="str">
        <x:v>미국은 공화국이다.</x:v>
      </x:c>
      <x:c r="P1265" s="97" t="str">
        <x:v>美国是一个共和国。</x:v>
      </x:c>
      <x:c r="Q1265" t="str">
        <x:v>L'Amérique est une république.</x:v>
      </x:c>
      <x:c r="R1265" s="97" t="str">
        <x:v>アメリカは共和国だ。</x:v>
      </x:c>
      <x:c r="S1265" t="str">
        <x:v>अमेरिका एक गणतंत्र है.</x:v>
      </x:c>
      <x:c r="T1265" s="97" t="str">
        <x:v>Mỹ là một nước cộng hòa.</x:v>
      </x:c>
      <x:c r="U1265" t="str">
        <x:v>Create a clean educational vocabulary illustration for the English word "republic", meaning: 공화국, 공화정치.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6" ht="56" customHeight="1">
      <x:c r="A1266" s="30" t="n">
        <x:v>1265</x:v>
      </x:c>
      <x:c r="B1266" s="31" t="str">
        <x:v>reputation</x:v>
      </x:c>
      <x:c r="C1266" s="31" t="str">
        <x:v>/ˌɹɛpjəˈteɪʃən/</x:v>
      </x:c>
      <x:c r="D1266" s="33" t="str">
        <x:v>평판, 명성</x:v>
      </x:c>
      <x:c r="E1266" s="88" t="str">
        <x:v>声誉，名誉</x:v>
      </x:c>
      <x:c r="F1266" s="78" t="str">
        <x:v>réputation, renommée</x:v>
      </x:c>
      <x:c r="G1266" s="78" t="str">
        <x:v>評判、評判</x:v>
      </x:c>
      <x:c r="H1266" s="78" t="str">
        <x:v>प्रतिष्ठा, प्रसिद्धि</x:v>
      </x:c>
      <x:c r="I1266" s="78" t="str">
        <x:v>danh tiếng, danh tiếng</x:v>
      </x:c>
      <x:c r="J1266" s="34" t="str">
        <x:v>명사</x:v>
      </x:c>
      <x:c r="K1266" s="53" t="str">
        <x:v>고등/수능</x:v>
      </x:c>
      <x:c r="L1266" s="92" t="str">
        <x:v>제작완료</x:v>
      </x:c>
      <x:c r="M1266" t="str">
        <x:v>reputation.png</x:v>
      </x:c>
      <x:c r="N1266" s="97" t="str">
        <x:v>My reputation has been destroyed.</x:v>
      </x:c>
      <x:c r="O1266" t="str">
        <x:v>내 평판은 파탄났어.</x:v>
      </x:c>
      <x:c r="P1266" s="97" t="str">
        <x:v>我的名誉毁了。</x:v>
      </x:c>
      <x:c r="Q1266" t="str">
        <x:v>Ma réputation est ruinée.</x:v>
      </x:c>
      <x:c r="R1266" s="97" t="str">
        <x:v>私の評判は破綻しました。</x:v>
      </x:c>
      <x:c r="S1266" t="str">
        <x:v>मेरी प्रतिष्ठा बर्बाद हो गई है.</x:v>
      </x:c>
      <x:c r="T1266" s="97" t="str">
        <x:v>Danh tiếng của tôi bị hủy hoại.</x:v>
      </x:c>
      <x:c r="U1266" t="str">
        <x:v>Create a clean educational vocabulary illustration for the English word "reputation", meaning: 평판, 명성.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7" ht="56" customHeight="1">
      <x:c r="A1267" s="30" t="n">
        <x:v>1266</x:v>
      </x:c>
      <x:c r="B1267" s="31" t="str">
        <x:v>resemble</x:v>
      </x:c>
      <x:c r="C1267" s="31" t="str">
        <x:v>/ɹiˈzɛmbəɫ/</x:v>
      </x:c>
      <x:c r="D1267" s="33" t="str">
        <x:v>~과 닮다, 유사하다</x:v>
      </x:c>
      <x:c r="E1267" s="88" t="str">
        <x:v>类似于，类似于~</x:v>
      </x:c>
      <x:c r="F1267" s="78" t="str">
        <x:v>ressembler, semblable à ~</x:v>
      </x:c>
      <x:c r="G1267" s="78" t="str">
        <x:v>〜に似ている、似ている</x:v>
      </x:c>
      <x:c r="H1267" s="78" t="str">
        <x:v>सदृश, ~ के समान</x:v>
      </x:c>
      <x:c r="I1267" s="78" t="str">
        <x:v>giống, giống ~</x:v>
      </x:c>
      <x:c r="J1267" s="34" t="str">
        <x:v>명사</x:v>
      </x:c>
      <x:c r="K1267" s="53" t="str">
        <x:v>고등/수능</x:v>
      </x:c>
      <x:c r="L1267" s="92" t="str">
        <x:v>제작완료</x:v>
      </x:c>
      <x:c r="M1267" t="str">
        <x:v>resemble.png</x:v>
      </x:c>
      <x:c r="N1267" s="97" t="str">
        <x:v>The word resemble appears in the passage.</x:v>
      </x:c>
      <x:c r="O1267" t="str">
        <x:v>이 문장에서 resemble는 '~과 닮다, 유사하다'라는 뜻으로 쓰인다.</x:v>
      </x:c>
      <x:c r="P1267" s="97" t="str">
        <x:v>在这句话中，like 的意思是“相似、相似”。</x:v>
      </x:c>
      <x:c r="Q1267" t="str">
        <x:v>Dans cette phrase, ressembler signifie « ressembler, être semblable à ».</x:v>
      </x:c>
      <x:c r="R1267" s="97" t="str">
        <x:v>この文章でresembleは「～と似ている、似ている」という意味で使われる。</x:v>
      </x:c>
      <x:c r="S1267" t="str">
        <x:v>इस वाक्य में, सदृश का प्रयोग 'सदृश होना, सदृश होना' के अर्थ में किया गया है।</x:v>
      </x:c>
      <x:c r="T1267" s="97" t="str">
        <x:v>Trong câu này, từ giống được dùng với nghĩa là “giống, giống với”.</x:v>
      </x:c>
      <x:c r="U1267" t="str">
        <x:v>Create a clean educational vocabulary illustration for the English word "resemble", meaning: ~과 닮다, 유사하다.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8" ht="56" customHeight="1">
      <x:c r="A1268" s="30" t="n">
        <x:v>1267</x:v>
      </x:c>
      <x:c r="B1268" s="31" t="str">
        <x:v>reserve</x:v>
      </x:c>
      <x:c r="C1268" s="31" t="str">
        <x:v>/ɹiˈzɝv/</x:v>
      </x:c>
      <x:c r="D1268" s="33" t="str">
        <x:v>갖다[보유하다], 남겨 놓다</x:v>
      </x:c>
      <x:c r="E1268" s="88" t="str">
        <x:v>拥有[保留]，留下</x:v>
      </x:c>
      <x:c r="F1268" s="78" t="str">
        <x:v>avoir [garder], laisser derrière soi</x:v>
      </x:c>
      <x:c r="G1268" s="78" t="str">
        <x:v>持っている[保有する], 残す</x:v>
      </x:c>
      <x:c r="H1268" s="78" t="str">
        <x:v>रखना [रखना], पीछे छोड़ देना</x:v>
      </x:c>
      <x:c r="I1268" s="78" t="str">
        <x:v>có [giữ], bỏ lại phía sau</x:v>
      </x:c>
      <x:c r="J1268" s="34" t="str">
        <x:v>명사</x:v>
      </x:c>
      <x:c r="K1268" s="53" t="str">
        <x:v>고등/수능</x:v>
      </x:c>
      <x:c r="L1268" s="92" t="str">
        <x:v>제작완료</x:v>
      </x:c>
      <x:c r="M1268" t="str">
        <x:v>reserve.png</x:v>
      </x:c>
      <x:c r="N1268" s="97" t="str">
        <x:v>We should hold some food in reserve.</x:v>
      </x:c>
      <x:c r="O1268" t="str">
        <x:v>음식을 좀 남겨 놓아야 해요.</x:v>
      </x:c>
      <x:c r="P1268" s="97" t="str">
        <x:v>我们需要留下一些食物。</x:v>
      </x:c>
      <x:c r="Q1268" t="str">
        <x:v>Nous devons laisser de la nourriture derrière nous.</x:v>
      </x:c>
      <x:c r="R1268" s="97" t="str">
        <x:v>食べ物を少し残さなければなりません。</x:v>
      </x:c>
      <x:c r="S1268" t="str">
        <x:v>हमें कुछ खाना पीछे छोड़ना होगा।</x:v>
      </x:c>
      <x:c r="T1268" s="97" t="str">
        <x:v>Chúng ta cần để lại một ít thức ăn.</x:v>
      </x:c>
      <x:c r="U1268" t="str">
        <x:v>Create a clean educational vocabulary illustration for the English word "reserve", meaning: 갖다[보유하다], 남겨 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69" ht="56" customHeight="1">
      <x:c r="A1269" s="30" t="n">
        <x:v>1268</x:v>
      </x:c>
      <x:c r="B1269" s="31" t="str">
        <x:v>reside</x:v>
      </x:c>
      <x:c r="C1269" s="31" t="str">
        <x:v>/ɹiˈzaɪd/</x:v>
      </x:c>
      <x:c r="D1269" s="33" t="str">
        <x:v>어디에 주소를 두고 살다, 정주하다, 어디에 자리를 잡다, 위치하다</x:v>
      </x:c>
      <x:c r="E1269" s="88" t="str">
        <x:v>地址、居住、安顿下来、安顿下来、找到</x:v>
      </x:c>
      <x:c r="F1269" s="78" t="str">
        <x:v>adresser, vivre, s'installer, s'installer, localiser</x:v>
      </x:c>
      <x:c r="G1269" s="78" t="str">
        <x:v>どこに住んで住んでいる、定住する、どこに座る、位置する</x:v>
      </x:c>
      <x:c r="H1269" s="78" t="str">
        <x:v>पता, रहना, बसना, बसना, पता लगाना</x:v>
      </x:c>
      <x:c r="I1269" s="78" t="str">
        <x:v>địa chỉ, sống, định cư, định cư, định vị</x:v>
      </x:c>
      <x:c r="J1269" s="34" t="str">
        <x:v>명사</x:v>
      </x:c>
      <x:c r="K1269" s="53" t="str">
        <x:v>고등/수능</x:v>
      </x:c>
      <x:c r="L1269" s="92" t="str">
        <x:v>제작완료</x:v>
      </x:c>
      <x:c r="M1269" t="str">
        <x:v>reside.png</x:v>
      </x:c>
      <x:c r="N1269" s="97" t="str">
        <x:v>The word reside appears in the passage.</x:v>
      </x:c>
      <x:c r="O1269" t="str">
        <x:v>이 문장에서 reside는 '어디에 주소를 두고 살다, 정주하다, 어디에 자리를 잡다, 위치하다'라는 뜻으로 쓰인다.</x:v>
      </x:c>
      <x:c r="P1269" s="97" t="str">
        <x:v>在这句话中，“居住”的意思是“在某处有一个地址居住、定居、在某处定居、位于某处”。</x:v>
      </x:c>
      <x:c r="Q1269" t="str">
        <x:v>Dans cette phrase, résider signifie « vivre avec une adresse quelque part, s’installer, s’installer quelque part, être localisé ».</x:v>
      </x:c>
      <x:c r="R1269" s="97" t="str">
        <x:v>この文章で reside は「どこに住所を置いて生きる、定住する、どこに席をとる、位置する」という意味で使われる。</x:v>
      </x:c>
      <x:c r="S1269" t="str">
        <x:v>इस वाक्य में, निवास का अर्थ है 'कहीं पता लेकर रहना, बस जाना, कहीं बस जाना, स्थित होना।'</x:v>
      </x:c>
      <x:c r="T1269" s="97" t="str">
        <x:v>Trong câu này, cư trú được dùng với nghĩa là 'sống có địa chỉ ở đâu đó, định cư, định cư ở đâu đó, định cư.'</x:v>
      </x:c>
      <x:c r="U1269" t="str">
        <x:v>Create a clean educational vocabulary illustration for the English word "reside", meaning: 어디에 주소를 두고 살다, 정주하다, 어디에 자리를 잡다, 위치하다.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0" ht="56" customHeight="1">
      <x:c r="A1270" s="30" t="n">
        <x:v>1269</x:v>
      </x:c>
      <x:c r="B1270" s="31" t="str">
        <x:v>resign</x:v>
      </x:c>
      <x:c r="C1270" s="31" t="str">
        <x:v>/ɹiˈsaɪn/</x:v>
      </x:c>
      <x:c r="D1270" s="33" t="str">
        <x:v>사임하다. 포기하다</x:v>
      </x:c>
      <x:c r="E1270" s="88" t="str">
        <x:v>辞职 放弃</x:v>
      </x:c>
      <x:c r="F1270" s="78" t="str">
        <x:v>démissionner abandonner</x:v>
      </x:c>
      <x:c r="G1270" s="78" t="str">
        <x:v>辞任するあきらめる</x:v>
      </x:c>
      <x:c r="H1270" s="78" t="str">
        <x:v>इस्तीफा दे दो</x:v>
      </x:c>
      <x:c r="I1270" s="78" t="str">
        <x:v>từ chức từ bỏ</x:v>
      </x:c>
      <x:c r="J1270" s="34" t="str">
        <x:v>명사</x:v>
      </x:c>
      <x:c r="K1270" s="53" t="str">
        <x:v>고등/수능</x:v>
      </x:c>
      <x:c r="L1270" s="92" t="str">
        <x:v>제작완료</x:v>
      </x:c>
      <x:c r="M1270" t="str">
        <x:v>resign.png</x:v>
      </x:c>
      <x:c r="N1270" s="97" t="str">
        <x:v>The word resign appears in the passage.</x:v>
      </x:c>
      <x:c r="O1270" t="str">
        <x:v>이 문장에서 resign는 '사임하다. 포기하다'라는 뜻으로 쓰인다.</x:v>
      </x:c>
      <x:c r="P1270" s="97" t="str">
        <x:v>在这句话中，resign 的意思是“辞职”。它用来表示“放弃”。</x:v>
      </x:c>
      <x:c r="Q1270" t="str">
        <x:v>Dans cette phrase, démissionner signifie « démissionner ». Il est utilisé pour signifier « abandonner ».</x:v>
      </x:c>
      <x:c r="R1270" s="97" t="str">
        <x:v>この文章で resign は「辞任する。あきらめる」という意味で使われる。</x:v>
      </x:c>
      <x:c r="S1270" t="str">
        <x:v>इस वाक्य में, इस्तीफ़ा का अर्थ है 'इस्तीफ़ा देना।' इसका अर्थ 'हार मान लेना' है।</x:v>
      </x:c>
      <x:c r="T1270" s="97" t="str">
        <x:v>Trong câu này, từ chức có nghĩa là 'từ chức'. Nó được dùng với nghĩa là 'từ bỏ'.</x:v>
      </x:c>
      <x:c r="U1270" t="str">
        <x:v>Create a clean educational vocabulary illustration for the English word "resign", meaning: 사임하다. 포기하다.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1" ht="56" customHeight="1">
      <x:c r="A1271" s="30" t="n">
        <x:v>1270</x:v>
      </x:c>
      <x:c r="B1271" s="31" t="str">
        <x:v>resist</x:v>
      </x:c>
      <x:c r="C1271" s="31" t="str">
        <x:v>/ɹiˈzɪst/</x:v>
      </x:c>
      <x:c r="D1271" s="33" t="str">
        <x:v>저항[반대]하다</x:v>
      </x:c>
      <x:c r="E1271" s="88" t="str">
        <x:v>抵制[反对]</x:v>
      </x:c>
      <x:c r="F1271" s="78" t="str">
        <x:v>résister [s'opposer]</x:v>
      </x:c>
      <x:c r="G1271" s="78" t="str">
        <x:v>抵抗[反対]する</x:v>
      </x:c>
      <x:c r="H1271" s="78" t="str">
        <x:v>विरोध करना</x:v>
      </x:c>
      <x:c r="I1271" s="78" t="str">
        <x:v>chống lại [phản đối]</x:v>
      </x:c>
      <x:c r="J1271" s="34" t="str">
        <x:v>명사</x:v>
      </x:c>
      <x:c r="K1271" s="53" t="str">
        <x:v>고등/수능</x:v>
      </x:c>
      <x:c r="L1271" s="92" t="str">
        <x:v>제작완료</x:v>
      </x:c>
      <x:c r="M1271" t="str">
        <x:v>resist.png</x:v>
      </x:c>
      <x:c r="N1271" s="97" t="str">
        <x:v>The word resist appears in the passage.</x:v>
      </x:c>
      <x:c r="O1271" t="str">
        <x:v>이 문장에서 resist는 '저항[반대]하다'라는 뜻으로 쓰인다.</x:v>
      </x:c>
      <x:c r="P1271" s="97" t="str">
        <x:v>在这句话中，resist 的意思是“抵抗[反对]”。</x:v>
      </x:c>
      <x:c r="Q1271" t="str">
        <x:v>Dans cette phrase, résister signifie « résister [contre] ».</x:v>
      </x:c>
      <x:c r="R1271" s="97" t="str">
        <x:v>この文章でresistは「抵抗[反対]する」という意味で使われる。</x:v>
      </x:c>
      <x:c r="S1271" t="str">
        <x:v>इस वाक्य में, विरोध का अर्थ 'प्रतिरोध [विरुद्ध]' के लिए किया जाता है।</x:v>
      </x:c>
      <x:c r="T1271" s="97" t="str">
        <x:v>Trong câu này, resist được dùng với nghĩa là ‘chống lại [chống lại].’</x:v>
      </x:c>
      <x:c r="U1271" t="str">
        <x:v>Create a clean educational vocabulary illustration for the English word "resist", meaning: 저항[반대]하다.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2" ht="56" customHeight="1">
      <x:c r="A1272" s="30" t="n">
        <x:v>1271</x:v>
      </x:c>
      <x:c r="B1272" s="31" t="str">
        <x:v>resolve</x:v>
      </x:c>
      <x:c r="C1272" s="31" t="str">
        <x:v>/ɹiˈzɑɫv/</x:v>
      </x:c>
      <x:c r="D1272" s="33" t="str">
        <x:v>분해하다, 분석하다, 분해하여 ...으로 되다, 결심하다, 결정하다; 결심시키다</x:v>
      </x:c>
      <x:c r="E1272" s="88" t="str">
        <x:v>拆解，分析，分解为……，决定，决定；决定</x:v>
      </x:c>
      <x:c r="F1272" s="78" t="str">
        <x:v>démonter, analyser, décomposer en..., décider, décider ; décider</x:v>
      </x:c>
      <x:c r="G1272" s="78" t="str">
        <x:v>分解する、分析する、分解する...になる、決定する、決定する。決心する</x:v>
      </x:c>
      <x:c r="H1272" s="78" t="str">
        <x:v>अलग करना, विश्लेषण करना, तोड़ना..., निर्णय करना, निर्णय करना; निर्णय करें</x:v>
      </x:c>
      <x:c r="I1272" s="78" t="str">
        <x:v>tháo rời, phân tích, chia thành..., quyết định, quyết định; quyết định</x:v>
      </x:c>
      <x:c r="J1272" s="34" t="str">
        <x:v>명사</x:v>
      </x:c>
      <x:c r="K1272" s="53" t="str">
        <x:v>고등/수능</x:v>
      </x:c>
      <x:c r="L1272" s="92" t="str">
        <x:v>제작완료</x:v>
      </x:c>
      <x:c r="M1272" t="str">
        <x:v>resolve.png</x:v>
      </x:c>
      <x:c r="N1272" s="97" t="str">
        <x:v>It was easily resolved.</x:v>
      </x:c>
      <x:c r="O1272" t="str">
        <x:v>무난히 해결했어요.</x:v>
      </x:c>
      <x:c r="P1272" s="97" t="str">
        <x:v>我轻松解决了。</x:v>
      </x:c>
      <x:c r="Q1272" t="str">
        <x:v>Je l'ai résolu facilement.</x:v>
      </x:c>
      <x:c r="R1272" s="97" t="str">
        <x:v>無難に解決しました。</x:v>
      </x:c>
      <x:c r="S1272" t="str">
        <x:v>मैंने इसे आसानी से हल कर लिया.</x:v>
      </x:c>
      <x:c r="T1272" s="97" t="str">
        <x:v>Tôi đã giải quyết nó một cách dễ dàng.</x:v>
      </x:c>
      <x:c r="U1272" t="str">
        <x:v>Create a clean educational vocabulary illustration for the English word "resolve", meaning: 분해하다, 분석하다, 분해하여 ...으로 되다, 결심하다, 결정하다; 결심시키다.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3" ht="56" customHeight="1">
      <x:c r="A1273" s="30" t="n">
        <x:v>1272</x:v>
      </x:c>
      <x:c r="B1273" s="31" t="str">
        <x:v>resort</x:v>
      </x:c>
      <x:c r="C1273" s="31" t="str">
        <x:v>/ɹiˈsɔɹt/</x:v>
      </x:c>
      <x:c r="D1273" s="33" t="str">
        <x:v>휴양지, (외래어) 리조트, 불가산 ~ to something 의지, 의존(다른 대안이 없어서, 특히 좋지 못한 것에 기대게 됨을 나타냄)</x:v>
      </x:c>
      <x:c r="E1273" s="88" t="str">
        <x:v>Resort，（外来词）度假村，不可数〜对某事，意志，依赖（表示没有其他选择，并且依赖于特别糟糕的东西）</x:v>
      </x:c>
      <x:c r="F1273" s="78" t="str">
        <x:v>recours, (mot étranger) recours, indénombrable ~ à quelque chose, volonté, dépendance (indiquant qu'il n'y a pas d'autre alternative, et qu'on s'appuie sur quelque chose qui est particulièrement mauvais)</x:v>
      </x:c>
      <x:c r="G1273" s="78" t="str">
        <x:v>リゾート、（外来）リゾート、不可算〜to something意志、依存（他の選択肢がないので、特に悪いことに期待されることを示す）</x:v>
      </x:c>
      <x:c r="H1273" s="78" t="str">
        <x:v>सहारा, (विदेशी शब्द) सहारा, बेशुमार ~ किसी चीज़ के लिए, इच्छा, निर्भरता (यह दर्शाता है कि कोई अन्य विकल्प नहीं है, और वह किसी ऐसी चीज़ पर निर्भर करता है जो विशेष रूप से खराब है)</x:v>
      </x:c>
      <x:c r="I1273" s="78" t="str">
        <x:v>phương sách, (từ nước ngoài) phương sách, không đếm được ~ vào cái gì đó, ý chí, sự phụ thuộc (biểu thị rằng không còn lựa chọn nào khác, và người ta dựa vào thứ gì đó đặc biệt tồi tệ)</x:v>
      </x:c>
      <x:c r="J1273" s="34" t="str">
        <x:v>명사</x:v>
      </x:c>
      <x:c r="K1273" s="53" t="str">
        <x:v>고등/수능</x:v>
      </x:c>
      <x:c r="L1273" s="92" t="str">
        <x:v>제작완료</x:v>
      </x:c>
      <x:c r="M1273" t="str">
        <x:v>resort.png</x:v>
      </x:c>
      <x:c r="N1273" s="97" t="str">
        <x:v>The word resort appears in the passage.</x:v>
      </x:c>
      <x:c r="O1273" t="str">
        <x:v>이 문장에서 resort는 '휴양지, (외래어) 리조트, 불가산 ~ to something 의지, 의존(다른 대안이 없어서, 특히 좋지 못한 것에 기대게 됨을 나타냄)'라는 뜻으로 쓰인다.</x:v>
      </x:c>
      <x:c r="P1273" s="97" t="str">
        <x:v>在这句话中，resort用来表示“度假村，（外来词）度假村，不可数～对某事物，依赖（表示没有其他选择，特别是依赖于不好的东西）”。</x:v>
      </x:c>
      <x:c r="Q1273" t="str">
        <x:v>Dans cette phrase, recours est utilisé pour signifier « recours, (mot étranger) recours, indénombrable ~ à quelque chose, dépendance (indiquant qu'il n'y a pas d'autre alternative, en particulier s'appuyer sur quelque chose qui n'est pas bon).</x:v>
      </x:c>
      <x:c r="R1273" s="97" t="str">
        <x:v>この文章では、resortは「リゾート地、（外来）リゾート、不可山〜to something意志、依存（他の選択肢がないので、特に良くないことに期待されることを示す）」という意味で使われる。</x:v>
      </x:c>
      <x:c r="S1273" t="str">
        <x:v>इस वाक्य में, रिज़ॉर्ट का अर्थ 'रिसॉर्ट, (विदेशी शब्द) रिज़ॉर्ट, किसी चीज़ के लिए बेशुमार ~, निर्भरता (यह दर्शाता है कि कोई अन्य विकल्प नहीं है, विशेष रूप से किसी ऐसी चीज़ पर भरोसा करना जो अच्छा नहीं है) के लिए प्रयोग किया जाता है।'</x:v>
      </x:c>
      <x:c r="T1273" s="97" t="str">
        <x:v>Trong câu này, resort được dùng với nghĩa là “resort, (từ nước ngoài) resort, không đếm được ~ vào cái gì đó, sự phụ thuộc (biểu thị rằng không còn lựa chọn nào khác, đặc biệt là dựa dẫm vào cái gì đó không tốt).’</x:v>
      </x:c>
      <x:c r="U1273" t="str">
        <x:v>Create a clean educational vocabulary illustration for the English word "resort", meaning: 휴양지, (외래어) 리조트, 불가산 ~ to something 의지, 의존(다른 대안이 없어서, 특히 좋지 못한 것에 기대게 됨을 나타냄).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4" ht="56" customHeight="1">
      <x:c r="A1274" s="30" t="n">
        <x:v>1273</x:v>
      </x:c>
      <x:c r="B1274" s="31" t="str">
        <x:v>rest</x:v>
      </x:c>
      <x:c r="C1274" s="31" t="str">
        <x:v>/ˈɹɛst/</x:v>
      </x:c>
      <x:c r="D1274" s="33" t="str">
        <x:v>휴식, 휴게, 안정, 휴양</x:v>
      </x:c>
      <x:c r="E1274" s="88" t="str">
        <x:v>休息、休息、稳定、娱乐</x:v>
      </x:c>
      <x:c r="F1274" s="78" t="str">
        <x:v>repos, repos, stabilité, loisirs</x:v>
      </x:c>
      <x:c r="G1274" s="78" t="str">
        <x:v>休憩、休憩、安定、レクリエーション</x:v>
      </x:c>
      <x:c r="H1274" s="78" t="str">
        <x:v>आराम, आराम, स्थिरता, मनोरंजन</x:v>
      </x:c>
      <x:c r="I1274" s="78" t="str">
        <x:v>nghỉ ngơi, nghỉ ngơi, ổn định, giải trí</x:v>
      </x:c>
      <x:c r="J1274" s="34" t="str">
        <x:v>명사/동사</x:v>
      </x:c>
      <x:c r="K1274" s="53" t="str">
        <x:v>고등/수능</x:v>
      </x:c>
      <x:c r="L1274" s="92" t="str">
        <x:v>제작완료</x:v>
      </x:c>
      <x:c r="M1274" t="str">
        <x:v>rest.png</x:v>
      </x:c>
      <x:c r="N1274" s="97" t="str">
        <x:v>I want to rest.</x:v>
      </x:c>
      <x:c r="O1274" t="str">
        <x:v>쉬고 싶어요.</x:v>
      </x:c>
      <x:c r="P1274" s="97" t="str">
        <x:v>我想休息。</x:v>
      </x:c>
      <x:c r="Q1274" t="str">
        <x:v>Je veux me reposer.</x:v>
      </x:c>
      <x:c r="R1274" s="97" t="str">
        <x:v>休みたいです。</x:v>
      </x:c>
      <x:c r="S1274" t="str">
        <x:v>मैं आराम करना चाहता हूं.</x:v>
      </x:c>
      <x:c r="T1274" s="97" t="str">
        <x:v>Tôi muốn nghỉ ngơi.</x:v>
      </x:c>
      <x:c r="U1274" t="str">
        <x:v>Create a clean educational vocabulary illustration for the English word "rest", meaning: 휴식, 휴게, 안정, 휴양.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5" ht="56" customHeight="1">
      <x:c r="A1275" s="30" t="n">
        <x:v>1274</x:v>
      </x:c>
      <x:c r="B1275" s="31" t="str">
        <x:v>restore</x:v>
      </x:c>
      <x:c r="C1275" s="31" t="str">
        <x:v>/ɹɪˈstɔɹ/</x:v>
      </x:c>
      <x:c r="D1275" s="33" t="str">
        <x:v>되살리다, 복구하다. 재건하다, 부흥하다, 회복하다, 부활시키다, 복원하다. (멸종 동물 등을) 되살리다</x:v>
      </x:c>
      <x:c r="E1275" s="88" t="str">
        <x:v>复活，恢复。重建、复兴、恢复、复活、恢复。带回（灭绝的动物等）</x:v>
      </x:c>
      <x:c r="F1275" s="78" t="str">
        <x:v>Raviver, restaurer. Reconstruire, faire revivre, restaurer, ressusciter, restaurer. Ramener (animaux disparus, etc.)</x:v>
      </x:c>
      <x:c r="G1275" s="78" t="str">
        <x:v>蘇る、回復する。再建する、復活する、回復する、復活させる、復元する。 （絶滅動物などを）復活させる</x:v>
      </x:c>
      <x:c r="H1275" s="78" t="str">
        <x:v>पुनर्जीवित करो, पुनर्स्थापित करो. पुनर्निर्माण करना, पुनर्जीवित करना, पुनर्स्थापित करना, पुनर्जीवित करना, पुनर्स्थापित करना। वापस लाओ (विलुप्त जानवर, आदि)</x:v>
      </x:c>
      <x:c r="I1275" s="78" t="str">
        <x:v>Hồi sinh, phục hồi. Xây dựng lại, phục hồi, khôi phục, phục hồi, khôi phục. Mang về (động vật đã tuyệt chủng, v.v.)</x:v>
      </x:c>
      <x:c r="J1275" s="34" t="str">
        <x:v>명사</x:v>
      </x:c>
      <x:c r="K1275" s="53" t="str">
        <x:v>고등/수능</x:v>
      </x:c>
      <x:c r="L1275" s="92" t="str">
        <x:v>제작완료</x:v>
      </x:c>
      <x:c r="M1275" t="str">
        <x:v>restore.png</x:v>
      </x:c>
      <x:c r="N1275" s="97" t="str">
        <x:v>The castle has been restored and is open to the public.</x:v>
      </x:c>
      <x:c r="O1275" t="str">
        <x:v>성이 복원되었고, 대중에게 개방되어 있는 상태야.</x:v>
      </x:c>
      <x:c r="P1275" s="97" t="str">
        <x:v>城堡已修复并向公众开放。</x:v>
      </x:c>
      <x:c r="Q1275" t="str">
        <x:v>Le château a été restauré et est ouvert au public.</x:v>
      </x:c>
      <x:c r="R1275" s="97" t="str">
        <x:v>城が復元され、大衆に開放されている状態だ。</x:v>
      </x:c>
      <x:c r="S1275" t="str">
        <x:v>महल का जीर्णोद्धार कर दिया गया है और यह जनता के लिए खुला है।</x:v>
      </x:c>
      <x:c r="T1275" s="97" t="str">
        <x:v>Lâu đài đã được khôi phục và mở cửa cho công chúng.</x:v>
      </x:c>
      <x:c r="U1275" t="str">
        <x:v>Create a clean educational vocabulary illustration for the English word "restore", meaning: 되살리다, 복구하다. 재건하다, 부흥하다, 회복하다, 부활시키다, 복원하다. (멸종 동물 등을) 되살리다.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6" ht="56" customHeight="1">
      <x:c r="A1276" s="30" t="n">
        <x:v>1275</x:v>
      </x:c>
      <x:c r="B1276" s="31" t="str">
        <x:v>restrain</x:v>
      </x:c>
      <x:c r="C1276" s="31" t="str">
        <x:v>/ɹiˈstɹeɪn/</x:v>
      </x:c>
      <x:c r="D1276" s="33" t="str">
        <x:v>~ somebody/something (from something/from doing something) (특히 물리력을 동원하여) 저지[제지]하다</x:v>
      </x:c>
      <x:c r="E1276" s="88" t="str">
        <x:v>〜某人/某事（从某事/从做某事）停止（特别是通过使用体力）</x:v>
      </x:c>
      <x:c r="F1276" s="78" t="str">
        <x:v>~ quelqu'un/quelque chose (de quelque chose/de faire quelque chose) pour arrêter (surtout en utilisant la force physique)</x:v>
      </x:c>
      <x:c r="G1276" s="78" t="str">
        <x:v>~ somebody/something (from something/from doing something) (特に物理力を動員して) ジャージー[製紙]する</x:v>
      </x:c>
      <x:c r="H1276" s="78" t="str">
        <x:v>~ किसी को/कुछ को (किसी चीज़ से/कुछ करने से) रोकना (विशेषकर शारीरिक बल का उपयोग करके)</x:v>
      </x:c>
      <x:c r="I1276" s="78" t="str">
        <x:v>~ ai đó/cái gì đó (từ việc gì đó/làm việc gì đó) dừng lại (đặc biệt bằng cách sử dụng vũ lực)</x:v>
      </x:c>
      <x:c r="J1276" s="34" t="str">
        <x:v>명사</x:v>
      </x:c>
      <x:c r="K1276" s="53" t="str">
        <x:v>고등/수능</x:v>
      </x:c>
      <x:c r="L1276" s="92" t="str">
        <x:v>제작완료</x:v>
      </x:c>
      <x:c r="M1276" t="str">
        <x:v>restrain.png</x:v>
      </x:c>
      <x:c r="N1276" s="97" t="str">
        <x:v>The word restrain appears in the passage.</x:v>
      </x:c>
      <x:c r="O1276" t="str">
        <x:v>이 문장에서 restrain는 '~ somebody/something (from something/from doing something) (특히 물리력을 동원하여) 저지[제지]하다'라는 뜻으로 쓰인다.</x:v>
      </x:c>
      <x:c r="P1276" s="97" t="str">
        <x:v>在这句话中，克制的意思是“阻止某人/某事（阻止某事/做某事）（特别是通过使用武力）。”</x:v>
      </x:c>
      <x:c r="Q1276" t="str">
        <x:v>Dans cette phrase, retenir est utilisé pour signifier « empêcher quelqu’un/quelque chose (de quelque chose/de faire quelque chose) (notamment en utilisant la force physique). »</x:v>
      </x:c>
      <x:c r="R1276" s="97" t="str">
        <x:v>この文章でrestrainは「~somebody/something(from something/from doing something)(特に物理力を動員して)ジャージー[製紙]する」という意味で使われる。</x:v>
      </x:c>
      <x:c r="S1276" t="str">
        <x:v>इस वाक्य में, संयम का अर्थ है 'किसी को/कुछ (कुछ करने से/कुछ करने से) रोकना (विशेषकर शारीरिक बल का प्रयोग करके)।'</x:v>
      </x:c>
      <x:c r="T1276" s="97" t="str">
        <x:v>Trong câu này, kiềm chế được dùng với nghĩa là 'ngăn chặn ai đó/cái gì đó (khỏi việc gì đó/làm việc gì đó) (đặc biệt bằng cách sử dụng vũ lực).'</x:v>
      </x:c>
      <x:c r="U1276" t="str">
        <x:v>Create a clean educational vocabulary illustration for the English word "restrain", meaning: ~ somebody/something (from something/from doing something) (특히 물리력을 동원하여) 저지[제지]하다.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7" ht="56" customHeight="1">
      <x:c r="A1277" s="30" t="n">
        <x:v>1276</x:v>
      </x:c>
      <x:c r="B1277" s="31" t="str">
        <x:v>restrict</x:v>
      </x:c>
      <x:c r="C1277" s="31" t="str">
        <x:v>/ɹiˈstɹɪkt/</x:v>
      </x:c>
      <x:c r="D1277" s="33" t="str">
        <x:v>금지[제한]하다</x:v>
      </x:c>
      <x:c r="E1277" s="88" t="str">
        <x:v>禁止[限制]</x:v>
      </x:c>
      <x:c r="F1277" s="78" t="str">
        <x:v>interdire [restreindre]</x:v>
      </x:c>
      <x:c r="G1277" s="78" t="str">
        <x:v>禁止[制限]する</x:v>
      </x:c>
      <x:c r="H1277" s="78" t="str">
        <x:v>निषेध करना [प्रतिबंधित करना]</x:v>
      </x:c>
      <x:c r="I1277" s="78" t="str">
        <x:v>cấm [hạn chế]</x:v>
      </x:c>
      <x:c r="J1277" s="34" t="str">
        <x:v>명사</x:v>
      </x:c>
      <x:c r="K1277" s="53" t="str">
        <x:v>고등/수능</x:v>
      </x:c>
      <x:c r="L1277" s="92" t="str">
        <x:v>제작완료</x:v>
      </x:c>
      <x:c r="M1277" t="str">
        <x:v>restrict.png</x:v>
      </x:c>
      <x:c r="N1277" s="97" t="str">
        <x:v>The word restrict appears in the passage.</x:v>
      </x:c>
      <x:c r="O1277" t="str">
        <x:v>이 문장에서 restrict는 '금지[제한]하다'라는 뜻으로 쓰인다.</x:v>
      </x:c>
      <x:c r="P1277" s="97" t="str">
        <x:v>在这句话中，restrict 的意思是“禁止[限制]”。</x:v>
      </x:c>
      <x:c r="Q1277" t="str">
        <x:v>Dans cette phrase, restreindre signifie « interdire [restreindre] ».</x:v>
      </x:c>
      <x:c r="R1277" s="97" t="str">
        <x:v>この文章でrestrictは「禁止[制限]する」という意味で使われる。</x:v>
      </x:c>
      <x:c r="S1277" t="str">
        <x:v>इस वाक्य में, प्रतिबंधित का उपयोग 'निषिद्ध [प्रतिबंधित]' के लिए किया जाता है।</x:v>
      </x:c>
      <x:c r="T1277" s="97" t="str">
        <x:v>Trong câu này, hạn chế được dùng với nghĩa 'cấm [hạn chế]'.</x:v>
      </x:c>
      <x:c r="U1277" t="str">
        <x:v>Create a clean educational vocabulary illustration for the English word "restrict", meaning: 금지[제한]하다.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8" ht="56" customHeight="1">
      <x:c r="A1278" s="30" t="n">
        <x:v>1277</x:v>
      </x:c>
      <x:c r="B1278" s="31" t="str">
        <x:v>restroom</x:v>
      </x:c>
      <x:c r="C1278" s="31" t="str">
        <x:v>/ˈɹɛsˌtɹum/</x:v>
      </x:c>
      <x:c r="D1278" s="33" t="str">
        <x:v>화장실</x:v>
      </x:c>
      <x:c r="E1278" s="88" t="str">
        <x:v>卫生间</x:v>
      </x:c>
      <x:c r="F1278" s="78" t="str">
        <x:v>toilettes</x:v>
      </x:c>
      <x:c r="G1278" s="78" t="str">
        <x:v>トイレ</x:v>
      </x:c>
      <x:c r="H1278" s="78" t="str">
        <x:v>शौचालय</x:v>
      </x:c>
      <x:c r="I1278" s="78" t="str">
        <x:v>nhà vệ sinh</x:v>
      </x:c>
      <x:c r="J1278" s="34" t="str">
        <x:v>명사</x:v>
      </x:c>
      <x:c r="K1278" s="53" t="str">
        <x:v>고등/수능</x:v>
      </x:c>
      <x:c r="L1278" s="92" t="str">
        <x:v>제작완료</x:v>
      </x:c>
      <x:c r="M1278" t="str">
        <x:v>restroom.png</x:v>
      </x:c>
      <x:c r="N1278" s="97" t="str">
        <x:v>This restroom's toilet is clogged.</x:v>
      </x:c>
      <x:c r="O1278" t="str">
        <x:v>이 화장실의 변기는 막혔어요.</x:v>
      </x:c>
      <x:c r="P1278" s="97" t="str">
        <x:v>这间浴室的马桶堵塞了。</x:v>
      </x:c>
      <x:c r="Q1278" t="str">
        <x:v>Les toilettes de cette salle de bain sont bouchées.</x:v>
      </x:c>
      <x:c r="R1278" s="97" t="str">
        <x:v>このトイレの便器は詰まっています。</x:v>
      </x:c>
      <x:c r="S1278" t="str">
        <x:v>इस बाथरूम का शौचालय जाम है.</x:v>
      </x:c>
      <x:c r="T1278" s="97" t="str">
        <x:v>Nhà vệ sinh trong phòng tắm này bị tắc.</x:v>
      </x:c>
      <x:c r="U1278" t="str">
        <x:v>Create a clean educational vocabulary illustration for the English word "restroom", meaning: 화장실.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79" ht="56" customHeight="1">
      <x:c r="A1279" s="30" t="n">
        <x:v>1278</x:v>
      </x:c>
      <x:c r="B1279" s="31" t="str">
        <x:v>resume</x:v>
      </x:c>
      <x:c r="C1279" s="31" t="str">
        <x:v>/ˈɹɛzəˌmeɪ/</x:v>
      </x:c>
      <x:c r="D1279" s="33" t="str">
        <x:v>다시 시작하다, 다시 계속하다, 이력서</x:v>
      </x:c>
      <x:c r="E1279" s="88" t="str">
        <x:v>重新开始，再次继续，恢复</x:v>
      </x:c>
      <x:c r="F1279" s="78" t="str">
        <x:v>recommencer, continuer, reprendre</x:v>
      </x:c>
      <x:c r="G1279" s="78" t="str">
        <x:v>再開する、再び続く、履歴書</x:v>
      </x:c>
      <x:c r="H1279" s="78" t="str">
        <x:v>फिर से शुरू करें, फिर से जारी रखें, फिर से शुरू करें</x:v>
      </x:c>
      <x:c r="I1279" s="78" t="str">
        <x:v>bắt đầu lại, tiếp tục lại, tiếp tục</x:v>
      </x:c>
      <x:c r="J1279" s="34" t="str">
        <x:v>명사</x:v>
      </x:c>
      <x:c r="K1279" s="53" t="str">
        <x:v>고등/수능</x:v>
      </x:c>
      <x:c r="L1279" s="92" t="str">
        <x:v>제작완료</x:v>
      </x:c>
      <x:c r="M1279" t="str">
        <x:v>resume.png</x:v>
      </x:c>
      <x:c r="N1279" s="97" t="str">
        <x:v>The word resume appears in the passage.</x:v>
      </x:c>
      <x:c r="O1279" t="str">
        <x:v>이 문장에서 resume는 '다시 시작하다, 다시 계속하다, 이력서'라는 뜻으로 쓰인다.</x:v>
      </x:c>
      <x:c r="P1279" s="97" t="str">
        <x:v>在这句话中，resume 的意思是“重新开始，再次继续，继续”。</x:v>
      </x:c>
      <x:c r="Q1279" t="str">
        <x:v>Dans cette phrase, reprendre est utilisé pour signifier « recommencer, continuer, reprendre ».</x:v>
      </x:c>
      <x:c r="R1279" s="97" t="str">
        <x:v>この文章で resume は「再び始まる、再び続く、履歴書」という意味で使われる。</x:v>
      </x:c>
      <x:c r="S1279" t="str">
        <x:v>इस वाक्य में, बायोडाटा का उपयोग 'फिर से शुरू करें, फिर से जारी रखें, फिर से शुरू करें' के लिए किया जाता है।</x:v>
      </x:c>
      <x:c r="T1279" s="97" t="str">
        <x:v>Trong câu này, sơ yếu lý lịch được dùng với nghĩa là 'bắt đầu lại, tiếp tục lại, tiếp tục'.</x:v>
      </x:c>
      <x:c r="U1279" t="str">
        <x:v>Create a clean educational vocabulary illustration for the English word "resume", meaning: 다시 시작하다, 다시 계속하다, 이력서.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0" ht="56" customHeight="1">
      <x:c r="A1280" s="30" t="n">
        <x:v>1279</x:v>
      </x:c>
      <x:c r="B1280" s="31" t="str">
        <x:v>retail</x:v>
      </x:c>
      <x:c r="C1280" s="31" t="str">
        <x:v>/ˈɹiˌteɪɫ/</x:v>
      </x:c>
      <x:c r="D1280" s="33" t="str">
        <x:v>소매, 산매, 소매의, 소매로, 산매하다, 자세히 이야기하다, 들은 말을 옮기다, (말을)퍼뜨리다, 상품이 ...에 소매되다</x:v>
      </x:c>
      <x:c r="E1280" s="88" t="str">
        <x:v>零售、流通、零售、零售、流通、详谈、翻译所听到的、传播（文字）、商品零售</x:v>
      </x:c>
      <x:c r="F1280" s="78" t="str">
        <x:v>Vente au détail, distribution, vente au détail, vente au détail, distribution, parler en détail, traduire ce qui a été entendu, diffuser (des mots), les marchandises sont vendues au détail</x:v>
      </x:c>
      <x:c r="G1280" s="78" t="str">
        <x:v>小売り、買い物、小売りの、小売りで、買い物をする、詳しく話す、聞く馬を移す、（馬を）広げる、商品が...に小売される</x:v>
      </x:c>
      <x:c r="H1280" s="78" t="str">
        <x:v>खुदरा, वितरण, खुदरा, खुदरा, वितरण, विस्तार से बात करें, जो सुना है उसका अनुवाद करें, फैलाएं (शब्द), माल खुदरा किया जाता है</x:v>
      </x:c>
      <x:c r="I1280" s="78" t="str">
        <x:v>Bán lẻ, phân phối, bán lẻ, bán lẻ, phân phối, nói chi tiết, dịch những gì đã nghe, lan truyền (lời nói), hàng hóa được bán lẻ</x:v>
      </x:c>
      <x:c r="J1280" s="34" t="str">
        <x:v>명사</x:v>
      </x:c>
      <x:c r="K1280" s="53" t="str">
        <x:v>고등/수능</x:v>
      </x:c>
      <x:c r="L1280" s="92" t="str">
        <x:v>제작완료</x:v>
      </x:c>
      <x:c r="M1280" t="str">
        <x:v>retail.png</x:v>
      </x:c>
      <x:c r="N1280" s="97" t="str">
        <x:v>The word retail appears in the passage.</x:v>
      </x:c>
      <x:c r="O1280" t="str">
        <x:v>이 문장에서 retail는 '소매, 산매, 소매의, 소매로, 산매하다, 자세히 이야기하다, 들은 말을 옮기다, (말을)퍼뜨리다, 상품이 ...에 소매되다'라는 뜻으로 쓰인다.</x:v>
      </x:c>
      <x:c r="P1280" s="97" t="str">
        <x:v>在这句话中，retail用来表示“零售、直播、零售、零售、销售、详谈、翻译所听到的、传播（文字）、产品被零售……”。</x:v>
      </x:c>
      <x:c r="Q1280" t="str">
        <x:v>Dans cette phrase, vendre au détail est utilisé pour signifier « vendre au détail, vivre, vendre au détail, vendre au détail, vendre, parler en détail, traduire ce qui a été entendu, diffuser (des mots), les produits sont vendus au détail... ».</x:v>
      </x:c>
      <x:c r="R1280" s="97" t="str">
        <x:v>この文でretailは「袖、買い物、小売りの、袖で、買い物する、詳しく話す、聞く言葉を移す、(言葉を)広げる、商品が...に小売される」という意味で使われる。</x:v>
      </x:c>
      <x:c r="S1280" t="str">
        <x:v>इस वाक्य में रिटेल का अर्थ है 'रिटेल, लाइव, रिटेल, रिटेल, सेल, विस्तार से बात करना, जो सुना है उसका अनुवाद करना, फैलाना (शब्द), उत्पादों को रिटेल करना...'।</x:v>
      </x:c>
      <x:c r="T1280" s="97" t="str">
        <x:v>Trong câu này, bán lẻ được dùng với nghĩa là “bán lẻ, trực tiếp, bán lẻ, bán lẻ, bán lẻ, nói chi tiết, dịch những gì đã nghe, lan truyền (lời nói), sản phẩm được bán lẻ…”.</x:v>
      </x:c>
      <x:c r="U1280" t="str">
        <x:v>Create a clean educational vocabulary illustration for the English word "retail", meaning: 소매, 산매, 소매의, 소매로, 산매하다, 자세히 이야기하다, 들은 말을 옮기다, (말을)퍼뜨리다, 상품이 ...에 소매되다.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1" ht="56" customHeight="1">
      <x:c r="A1281" s="30" t="n">
        <x:v>1280</x:v>
      </x:c>
      <x:c r="B1281" s="31" t="str">
        <x:v>retain</x:v>
      </x:c>
      <x:c r="C1281" s="31" t="str">
        <x:v>/ɹiˈteɪn/</x:v>
      </x:c>
      <x:c r="D1281" s="33" t="str">
        <x:v>계속 유지하다, 간직하다, 보유[유지]하다, (변호사 등과 지속적인 관계를) 유지하다</x:v>
      </x:c>
      <x:c r="E1281" s="88" t="str">
        <x:v>继续保持、保留、聘用（律师等）</x:v>
      </x:c>
      <x:c r="F1281" s="78" t="str">
        <x:v>conserver, conserver, détenir, entretenir (une relation continue avec un avocat, etc.)</x:v>
      </x:c>
      <x:c r="G1281" s="78" t="str">
        <x:v>維持し続ける、大切である、保有[維持]する、(弁護士等と持続的な関係を)維持する</x:v>
      </x:c>
      <x:c r="H1281" s="78" t="str">
        <x:v>रखना, रखना, बनाए रखना, बनाए रखना (वकील के साथ चल रहा संबंध, आदि)</x:v>
      </x:c>
      <x:c r="I1281" s="78" t="str">
        <x:v>giữ, giữ, giữ, duy trì (mối quan hệ đang diễn ra với luật sư, v.v.)</x:v>
      </x:c>
      <x:c r="J1281" s="34" t="str">
        <x:v>명사</x:v>
      </x:c>
      <x:c r="K1281" s="53" t="str">
        <x:v>고등/수능</x:v>
      </x:c>
      <x:c r="L1281" s="92" t="str">
        <x:v>제작완료</x:v>
      </x:c>
      <x:c r="M1281" t="str">
        <x:v>retain.png</x:v>
      </x:c>
      <x:c r="N1281" s="97" t="str">
        <x:v>The word retain appears in the passage.</x:v>
      </x:c>
      <x:c r="O1281" t="str">
        <x:v>이 문장에서 retain는 '계속 유지하다, 간직하다, 보유[유지]하다, (변호사 등과 지속적인 관계를) 유지하다'라는 뜻으로 쓰인다.</x:v>
      </x:c>
      <x:c r="P1281" s="97" t="str">
        <x:v>在这句话中，retain 的意思是“继续维持、保持、拥有、维持（与律师的持续关系等）”。</x:v>
      </x:c>
      <x:c r="Q1281" t="str">
        <x:v>Dans cette phrase, conserver est utilisé pour signifier « continuer à entretenir, conserver, posséder, entretenir (une relation continue avec un avocat, etc.). »</x:v>
      </x:c>
      <x:c r="R1281" s="97" t="str">
        <x:v>この文章でretainは「継続維持する、大切な、保有（維持）する、（弁護士などと持続的な関係を）維持する」という意味で使われる。</x:v>
      </x:c>
      <x:c r="S1281" t="str">
        <x:v>इस वाक्य में, बनाए रखने का अर्थ है 'बनाए रखना, बनाए रखना, कब्ज़ा करना, बनाए रखना (वकील के साथ चल रहा संबंध, आदि)।'</x:v>
      </x:c>
      <x:c r="T1281" s="97" t="str">
        <x:v>Trong câu này, giữ lại được dùng với nghĩa là 'tiếp tục duy trì, giữ, sở hữu, duy trì (mối quan hệ đang diễn ra với luật sư, v.v.).'</x:v>
      </x:c>
      <x:c r="U1281" t="str">
        <x:v>Create a clean educational vocabulary illustration for the English word "retain", meaning: 계속 유지하다, 간직하다, 보유[유지]하다, (변호사 등과 지속적인 관계를) 유지하다.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2" ht="56" customHeight="1">
      <x:c r="A1282" s="30" t="n">
        <x:v>1281</x:v>
      </x:c>
      <x:c r="B1282" s="31" t="str">
        <x:v>retire</x:v>
      </x:c>
      <x:c r="C1282" s="31" t="str">
        <x:v>/ˌɹiˈtaɪɝ/</x:v>
      </x:c>
      <x:c r="D1282" s="33" t="str">
        <x:v>은퇴하다, 퇴직하다</x:v>
      </x:c>
      <x:c r="E1282" s="88" t="str">
        <x:v>退休，退休</x:v>
      </x:c>
      <x:c r="F1282" s="78" t="str">
        <x:v>prendre sa retraite, prendre sa retraite</x:v>
      </x:c>
      <x:c r="G1282" s="78" t="str">
        <x:v>引退する、退職する</x:v>
      </x:c>
      <x:c r="H1282" s="78" t="str">
        <x:v>रिटायर हो जाओ, रिटायर हो जाओ</x:v>
      </x:c>
      <x:c r="I1282" s="78" t="str">
        <x:v>nghỉ hưu, nghỉ hưu</x:v>
      </x:c>
      <x:c r="J1282" s="34" t="str">
        <x:v>명사</x:v>
      </x:c>
      <x:c r="K1282" s="53" t="str">
        <x:v>고등/수능</x:v>
      </x:c>
      <x:c r="L1282" s="92" t="str">
        <x:v>제작완료</x:v>
      </x:c>
      <x:c r="M1282" t="str">
        <x:v>retire.png</x:v>
      </x:c>
      <x:c r="N1282" s="97" t="str">
        <x:v>You're not retired yet, are you?</x:v>
      </x:c>
      <x:c r="O1282" t="str">
        <x:v>당신은 아직 은퇴하지 않은 거죠, 그렇죠?</x:v>
      </x:c>
      <x:c r="P1282" s="97" t="str">
        <x:v>你还没退休吧？</x:v>
      </x:c>
      <x:c r="Q1282" t="str">
        <x:v>Vous n'êtes pas encore à la retraite, n'est-ce pas ?</x:v>
      </x:c>
      <x:c r="R1282" s="97" t="str">
        <x:v>あなたはまだ引退していません。</x:v>
      </x:c>
      <x:c r="S1282" t="str">
        <x:v>आप अभी तक सेवानिवृत्त नहीं हुए हैं, है ना?</x:v>
      </x:c>
      <x:c r="T1282" s="97" t="str">
        <x:v>Bạn vẫn chưa nghỉ hưu phải không?</x:v>
      </x:c>
      <x:c r="U1282" t="str">
        <x:v>Create a clean educational vocabulary illustration for the English word "retire", meaning: 은퇴하다, 퇴직하다.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3" ht="56" customHeight="1">
      <x:c r="A1283" s="30" t="n">
        <x:v>1282</x:v>
      </x:c>
      <x:c r="B1283" s="31" t="str">
        <x:v>retreat</x:v>
      </x:c>
      <x:c r="C1283" s="31" t="str">
        <x:v>/ɹiˈtɹit/</x:v>
      </x:c>
      <x:c r="D1283" s="33" t="str">
        <x:v>후퇴, 피정, 은거, 은신처</x:v>
      </x:c>
      <x:c r="E1283" s="88" t="str">
        <x:v>撤退、撤退、撤退、藏身之处</x:v>
      </x:c>
      <x:c r="F1283" s="78" t="str">
        <x:v>retraite, retraite, retraite, cachette</x:v>
      </x:c>
      <x:c r="G1283" s="78" t="str">
        <x:v>後退、避難、隠居、隠れ家</x:v>
      </x:c>
      <x:c r="H1283" s="78" t="str">
        <x:v>पीछे हटना, पीछे हटना, पीछे हटना, छिपने का स्थान</x:v>
      </x:c>
      <x:c r="I1283" s="78" t="str">
        <x:v>rút lui, rút lui, rút lui, nơi ẩn náu</x:v>
      </x:c>
      <x:c r="J1283" s="34" t="str">
        <x:v>명사</x:v>
      </x:c>
      <x:c r="K1283" s="53" t="str">
        <x:v>고등/수능</x:v>
      </x:c>
      <x:c r="L1283" s="92" t="str">
        <x:v>제작완료</x:v>
      </x:c>
      <x:c r="M1283" t="str">
        <x:v>retreat.png</x:v>
      </x:c>
      <x:c r="N1283" s="97" t="str">
        <x:v>The word retreat appears in the passage.</x:v>
      </x:c>
      <x:c r="O1283" t="str">
        <x:v>이 문장에서 retreat는 '후퇴, 피정, 은거, 은신처'라는 뜻으로 쓰인다.</x:v>
      </x:c>
      <x:c r="P1283" s="97" t="str">
        <x:v>在这句话中，retrieve的意思是“撤退，撤退，撤退，隐藏的地方”。</x:v>
      </x:c>
      <x:c r="Q1283" t="str">
        <x:v>Dans cette phrase, retraite est utilisé pour signifier « retraite, retraite, retraite, cachette ».</x:v>
      </x:c>
      <x:c r="R1283" s="97" t="str">
        <x:v>この文章でretreatは「後退、被政、隠居、隠れ家」という意味で使われる。</x:v>
      </x:c>
      <x:c r="S1283" t="str">
        <x:v>इस वाक्य में रिट्रीट का अर्थ 'पीछे हटना, पीछे हटना, पीछे हटना, छिपना' है।</x:v>
      </x:c>
      <x:c r="T1283" s="97" t="str">
        <x:v>Trong câu này, rút lui được dùng với nghĩa là ‘rút lui, rút lui, rút lui, ẩn náu’.</x:v>
      </x:c>
      <x:c r="U1283" t="str">
        <x:v>Create a clean educational vocabulary illustration for the English word "retreat", meaning: 후퇴, 피정, 은거, 은신처.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4" ht="56" customHeight="1">
      <x:c r="A1284" s="30" t="n">
        <x:v>1283</x:v>
      </x:c>
      <x:c r="B1284" s="31" t="str">
        <x:v>reveal</x:v>
      </x:c>
      <x:c r="C1284" s="31" t="str">
        <x:v>/ɹiˈviɫ/</x:v>
      </x:c>
      <x:c r="D1284" s="33" t="str">
        <x:v>폭로하다, 누설하다</x:v>
      </x:c>
      <x:c r="E1284" s="88" t="str">
        <x:v>暴露，泄漏</x:v>
      </x:c>
      <x:c r="F1284" s="78" t="str">
        <x:v>exposer, fuir</x:v>
      </x:c>
      <x:c r="G1284" s="78" t="str">
        <x:v>暴露する、漏れる</x:v>
      </x:c>
      <x:c r="H1284" s="78" t="str">
        <x:v>उजागर करना, लीक करना</x:v>
      </x:c>
      <x:c r="I1284" s="78" t="str">
        <x:v>lộ ra, rò rỉ</x:v>
      </x:c>
      <x:c r="J1284" s="34" t="str">
        <x:v>형용사</x:v>
      </x:c>
      <x:c r="K1284" s="53" t="str">
        <x:v>고등/수능</x:v>
      </x:c>
      <x:c r="L1284" s="92" t="str">
        <x:v>제작완료</x:v>
      </x:c>
      <x:c r="M1284" t="str">
        <x:v>reveal.png</x:v>
      </x:c>
      <x:c r="N1284" s="97" t="str">
        <x:v>He didn't reveal his secret.</x:v>
      </x:c>
      <x:c r="O1284" t="str">
        <x:v>그는 자신의 비밀을 밝히지 않았다.</x:v>
      </x:c>
      <x:c r="P1284" s="97" t="str">
        <x:v>他没有透露他的秘密。</x:v>
      </x:c>
      <x:c r="Q1284" t="str">
        <x:v>Il n'a pas révélé son secret.</x:v>
      </x:c>
      <x:c r="R1284" s="97" t="str">
        <x:v>彼は自分の秘密を明らかにしなかった。</x:v>
      </x:c>
      <x:c r="S1284" t="str">
        <x:v>उन्होंने अपना रहस्य उजागर नहीं किया.</x:v>
      </x:c>
      <x:c r="T1284" s="97" t="str">
        <x:v>Anh ấy không tiết lộ bí mật của mình.</x:v>
      </x:c>
      <x:c r="U1284" t="str">
        <x:v>Create a clean educational vocabulary illustration for the English word "reveal", meaning: 폭로하다, 누설하다.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5" ht="56" customHeight="1">
      <x:c r="A1285" s="30" t="n">
        <x:v>1284</x:v>
      </x:c>
      <x:c r="B1285" s="31" t="str">
        <x:v>revenge</x:v>
      </x:c>
      <x:c r="C1285" s="31" t="str">
        <x:v>/ɹiˈvɛndʒ/</x:v>
      </x:c>
      <x:c r="D1285" s="33" t="str">
        <x:v>복수하다, 보복하다, 앙갚음하다</x:v>
      </x:c>
      <x:c r="E1285" s="88" t="str">
        <x:v>报复，报复，报复</x:v>
      </x:c>
      <x:c r="F1285" s="78" t="str">
        <x:v>se venger, riposter, riposter</x:v>
      </x:c>
      <x:c r="G1285" s="78" t="str">
        <x:v>復讐する、報復する、返済する</x:v>
      </x:c>
      <x:c r="H1285" s="78" t="str">
        <x:v>बदला लेना, प्रतिकार करना, प्रतिकार करना</x:v>
      </x:c>
      <x:c r="I1285" s="78" t="str">
        <x:v>trả thù, trả đũa, trả đũa</x:v>
      </x:c>
      <x:c r="J1285" s="34" t="str">
        <x:v>명사</x:v>
      </x:c>
      <x:c r="K1285" s="53" t="str">
        <x:v>고등/수능</x:v>
      </x:c>
      <x:c r="L1285" s="92" t="str">
        <x:v>제작완료</x:v>
      </x:c>
      <x:c r="M1285" t="str">
        <x:v>revenge.png</x:v>
      </x:c>
      <x:c r="N1285" s="97" t="str">
        <x:v>Revenge is the only thing that keeps me alive.</x:v>
      </x:c>
      <x:c r="O1285" t="str">
        <x:v>복수가 나를 유일하게 살리는 겁니다.</x:v>
      </x:c>
      <x:c r="P1285" s="97" t="str">
        <x:v>复仇是唯一能拯救我的事情。</x:v>
      </x:c>
      <x:c r="Q1285" t="str">
        <x:v>La vengeance est la seule chose qui me sauve.</x:v>
      </x:c>
      <x:c r="R1285" s="97" t="str">
        <x:v>復讐が私を唯一生かすのです。</x:v>
      </x:c>
      <x:c r="S1285" t="str">
        <x:v>बदला ही एकमात्र ऐसी चीज़ है जो मुझे बचाती है।</x:v>
      </x:c>
      <x:c r="T1285" s="97" t="str">
        <x:v>Sự trả thù là điều duy nhất cứu được tôi.</x:v>
      </x:c>
      <x:c r="U1285" t="str">
        <x:v>Create a clean educational vocabulary illustration for the English word "revenge", meaning: 복수하다, 보복하다, 앙갚음하다.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6" ht="56" customHeight="1">
      <x:c r="A1286" s="30" t="n">
        <x:v>1285</x:v>
      </x:c>
      <x:c r="B1286" s="31" t="str">
        <x:v>reverse</x:v>
      </x:c>
      <x:c r="C1286" s="31" t="str">
        <x:v>/ɹiˈvɝs/</x:v>
      </x:c>
      <x:c r="D1286" s="33" t="str">
        <x:v>반대, 역, 후진, 거꾸로 하다, 뒤집다</x:v>
      </x:c>
      <x:c r="E1286" s="88" t="str">
        <x:v>反转、反转、反转、颠倒、翻转</x:v>
      </x:c>
      <x:c r="F1286" s="78" t="str">
        <x:v>inverser, inverser, inverser, retourner, retourner</x:v>
      </x:c>
      <x:c r="G1286" s="78" t="str">
        <x:v>反対, 駅, 後進, 逆にする, 裏返す</x:v>
      </x:c>
      <x:c r="H1286" s="78" t="str">
        <x:v>उलटना, उलटना, उलटना, उलटना, पलटना</x:v>
      </x:c>
      <x:c r="I1286" s="78" t="str">
        <x:v>đảo ngược,đảo ngược,đảo ngược,lật ngược,lật ngược</x:v>
      </x:c>
      <x:c r="J1286" s="34" t="str">
        <x:v>명사</x:v>
      </x:c>
      <x:c r="K1286" s="53" t="str">
        <x:v>고등/수능</x:v>
      </x:c>
      <x:c r="L1286" s="92" t="str">
        <x:v>제작완료</x:v>
      </x:c>
      <x:c r="M1286" t="str">
        <x:v>reverse.png</x:v>
      </x:c>
      <x:c r="N1286" s="97" t="str">
        <x:v>The word reverse appears in the passage.</x:v>
      </x:c>
      <x:c r="O1286" t="str">
        <x:v>이 문장에서 reverse는 '반대, 역, 후진, 거꾸로 하다, 뒤집다'라는 뜻으로 쓰인다.</x:v>
      </x:c>
      <x:c r="P1286" s="97" t="str">
        <x:v>在这句话中，reverse 的意思是“相反、反向、向后、颠倒、翻转”。</x:v>
      </x:c>
      <x:c r="Q1286" t="str">
        <x:v>Dans cette phrase, inverse est utilisé pour signifier « opposé, inversé, en arrière, inversé, renversé ».</x:v>
      </x:c>
      <x:c r="R1286" s="97" t="str">
        <x:v>この文章でreverseは「反対、駅、後進、逆にする、裏返す」という意味で使われる。</x:v>
      </x:c>
      <x:c r="S1286" t="str">
        <x:v>इस वाक्य में उल्टा का प्रयोग 'विपरीत, उल्टा, उल्टा, उल्टा' के अर्थ में किया गया है।</x:v>
      </x:c>
      <x:c r="T1286" s="97" t="str">
        <x:v>Trong câu này, đảo ngược được dùng với nghĩa là 'ngược lại, đảo ngược, lạc hậu, đảo ngược, lật ngược'.</x:v>
      </x:c>
      <x:c r="U1286" t="str">
        <x:v>Create a clean educational vocabulary illustration for the English word "reverse", meaning: 반대, 역, 후진, 거꾸로 하다, 뒤집다.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7" ht="56" customHeight="1">
      <x:c r="A1287" s="30" t="n">
        <x:v>1286</x:v>
      </x:c>
      <x:c r="B1287" s="31" t="str">
        <x:v>revise</x:v>
      </x:c>
      <x:c r="C1287" s="31" t="str">
        <x:v>/ɹiˈvaɪz/</x:v>
      </x:c>
      <x:c r="D1287" s="33" t="str">
        <x:v>무엇을 다시 고치다. 글을 탈고하다, 재편하다</x:v>
      </x:c>
      <x:c r="E1287" s="88" t="str">
        <x:v>再次修复某些东西重写，重新组织</x:v>
      </x:c>
      <x:c r="F1287" s="78" t="str">
        <x:v>réparer quelque chose à nouveau réécrire, réorganiser</x:v>
      </x:c>
      <x:c r="G1287" s="78" t="str">
        <x:v>何を再修正する。文を乗り越える、再編する</x:v>
      </x:c>
      <x:c r="H1287" s="78" t="str">
        <x:v>किसी चीज़ को फिर से ठीक करना, पुनः लिखना, पुनर्व्यवस्थित करना</x:v>
      </x:c>
      <x:c r="I1287" s="78" t="str">
        <x:v>sửa lại cái gì đó viết lại, sắp xếp lại</x:v>
      </x:c>
      <x:c r="J1287" s="34" t="str">
        <x:v>동사</x:v>
      </x:c>
      <x:c r="K1287" s="53" t="str">
        <x:v>고등/수능</x:v>
      </x:c>
      <x:c r="L1287" s="92" t="str">
        <x:v>제작완료</x:v>
      </x:c>
      <x:c r="M1287" t="str">
        <x:v>revise.png</x:v>
      </x:c>
      <x:c r="N1287" s="97" t="str">
        <x:v>The word revise appears in the passage.</x:v>
      </x:c>
      <x:c r="O1287" t="str">
        <x:v>이 문장에서 revise는 '무엇을 다시 고치다. 글을 탈고하다, 재편하다'라는 뜻으로 쓰인다.</x:v>
      </x:c>
      <x:c r="P1287" s="97" t="str">
        <x:v>在这句话中，revise 的意思是“再次改变某些东西”。它的意思是“重新组织或重新组织一篇文章”。</x:v>
      </x:c>
      <x:c r="Q1287" t="str">
        <x:v>Dans cette phrase, réviser signifie « changer à nouveau quelque chose ». Il est utilisé pour signifier « réorganiser ou réorganiser un écrit ».</x:v>
      </x:c>
      <x:c r="R1287" s="97" t="str">
        <x:v>この文章でreviseは'何を再修正する。文を脱考する、再編する」という意味で使われる。</x:v>
      </x:c>
      <x:c r="S1287" t="str">
        <x:v>इस वाक्य में, रिवीजन का अर्थ है 'किसी चीज़ को दोबारा बदलना।' इसका उपयोग 'लेखन के एक टुकड़े को पुनर्गठित करना या पुनर्गठित करना' के अर्थ में किया जाता है।</x:v>
      </x:c>
      <x:c r="T1287" s="97" t="str">
        <x:v>Trong câu này, sửa lại có nghĩa là 'thay đổi một cái gì đó một lần nữa.' Nó được dùng với nghĩa là 'sắp xếp lại hoặc sắp xếp lại một đoạn văn bản.'</x:v>
      </x:c>
      <x:c r="U1287" t="str">
        <x:v>Create a clean educational vocabulary illustration for the English word "revise", meaning: 무엇을 다시 고치다. 글을 탈고하다, 재편하다.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8" ht="56" customHeight="1">
      <x:c r="A1288" s="30" t="n">
        <x:v>1287</x:v>
      </x:c>
      <x:c r="B1288" s="31" t="str">
        <x:v>revive</x:v>
      </x:c>
      <x:c r="C1288" s="31" t="str">
        <x:v>/ɹiˈvaɪv/</x:v>
      </x:c>
      <x:c r="D1288" s="33" t="str">
        <x:v>소생하게 하다, 회복시키다, 기운나게하다, 상기하다, 회상하다, 환기하다, 재상연(재상영)하다, 환원시키다, 소생하다, 기운이나다, 부활하다, 되살아나다, 재유행하다, 환원하다</x:v>
      </x:c>
      <x:c r="E1288" s="88" t="str">
        <x:v>复兴、恢复、振兴、回忆、回忆、唤起、重新制定、减少、复兴、振兴、复活、复活、复兴、恢复</x:v>
      </x:c>
      <x:c r="F1288" s="78" t="str">
        <x:v>Raviver, restaurer, revigorer, rappeler, rappeler, évoquer, reconstituer, réduire, raviver, revigorer, ressusciter, revenir à la vie, raviver, restaurer</x:v>
      </x:c>
      <x:c r="G1288" s="78" t="str">
        <x:v>蘇らせる, 回復させる, 元気づける, 思い出す, 思い出す, 換気する, 再上演(再上映)する, 還元させる, 蘇る, 元気づける, 復活する, 蘇る, 再流行する, 還元する</x:v>
      </x:c>
      <x:c r="H1288" s="78" t="str">
        <x:v>पुनर्जीवित करना, पुनर्स्थापित करना, स्फूर्तिदायक बनाना, याद दिलाना, याद दिलाना, जगाना, पुनः अधिनियमित करना, कम करना, पुनर्जीवित करना, स्फूर्तिदायक बनाना, पुनर्जीवित करना, जीवन में वापस आना, पुनर्जीवित करना, पुनर्स्थापित करना</x:v>
      </x:c>
      <x:c r="I1288" s="78" t="str">
        <x:v>Làm sống lại, phục hồi, tiếp thêm sinh lực, nhớ lại, nhớ lại, gợi lên, tái hiện, giảm bớt, làm sống lại, tiếp thêm sinh lực, phục hồi, sống lại, hồi sinh, phục hồi</x:v>
      </x:c>
      <x:c r="J1288" s="34" t="str">
        <x:v>형용사</x:v>
      </x:c>
      <x:c r="K1288" s="53" t="str">
        <x:v>고등/수능</x:v>
      </x:c>
      <x:c r="L1288" s="92" t="str">
        <x:v>제작완료</x:v>
      </x:c>
      <x:c r="M1288" t="str">
        <x:v>revive.png</x:v>
      </x:c>
      <x:c r="N1288" s="97" t="str">
        <x:v>The word revive appears in the passage.</x:v>
      </x:c>
      <x:c r="O1288" t="str">
        <x:v>이 문장에서 revive는 '소생하게 하다, 회복시키다, 기운나게하다, 상기하다, 회상하다, 환기하다, 재상연(재상영)하다, 환원시키다, 소생하다, 기운이나다, 부활하다, 되살아나다, 재유행하다, 환원하다'라는 뜻으로 쓰인다.</x:v>
      </x:c>
      <x:c r="P1288" s="97" t="str">
        <x:v>在这句话中，reviv 的意思是“复活、恢复、激励、回忆、回忆、通风、重新制定、减少、复兴、激励、复活、复活、重新循环、减少”。</x:v>
      </x:c>
      <x:c r="Q1288" t="str">
        <x:v>Dans cette phrase, revivre est utilisé pour signifier « faire revivre, restaurer, revigorer, rappeler, se remémorer, aérer, reconstituer, réduire, raviver, revigorer, ressusciter, revenir à la vie, recirculer, réduire ».</x:v>
      </x:c>
      <x:c r="R1288" s="97" t="str">
        <x:v>この文章でreviveは「蘇らせる、回復させる、元気づける、思い出させる、回想する、換気する、再上演（再上映）する、還元する、蘇る、元気な、復活する、蘇る、再流行する、還元する」という意味で使われる。</x:v>
      </x:c>
      <x:c r="S1288" t="str">
        <x:v>इस वाक्य में, पुनर्जीवित करने का अर्थ है 'पुनर्जीवित करना, बहाल करना, स्फूर्तिदायक बनाना, याद दिलाना, याद दिलाना, हवा देना, फिर से अधिनियमित करना, कम करना, पुनर्जीवित करना, स्फूर्तिदायक बनाना, पुनर्जीवित करना, जीवन में वापस आना, पुनः प्रसारित करना, कम करना।'</x:v>
      </x:c>
      <x:c r="T1288" s="97" t="str">
        <x:v>Trong câu này, hồi sinh được dùng với nghĩa 'hồi sinh, phục hồi, tiếp thêm sinh lực, nhớ lại, hồi tưởng, thông gió, tái hiện, giảm thiểu, hồi sinh, tiếp thêm sinh lực, hồi sinh, sống lại, tái lưu thông, giảm bớt.'</x:v>
      </x:c>
      <x:c r="U1288" t="str">
        <x:v>Create a clean educational vocabulary illustration for the English word "revive", meaning: 소생하게 하다, 회복시키다, 기운나게하다, 상기하다, 회상하다, 환기하다, 재상연(재상영)하다, 환원시키다, 소생하다, 기운이나다, 부활하다, 되살아나다, 재유행.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89" ht="56" customHeight="1">
      <x:c r="A1289" s="30" t="n">
        <x:v>1288</x:v>
      </x:c>
      <x:c r="B1289" s="31" t="str">
        <x:v>revolution</x:v>
      </x:c>
      <x:c r="C1289" s="31" t="str">
        <x:v>/ˌɹɛvəˈɫuʃən/</x:v>
      </x:c>
      <x:c r="D1289" s="33" t="str">
        <x:v>커다란 변화, 변혁. (정치) 혁명</x:v>
      </x:c>
      <x:c r="E1289" s="88" t="str">
        <x:v>巨大的变化、转变。 （政治）革命</x:v>
      </x:c>
      <x:c r="F1289" s="78" t="str">
        <x:v>Grand changement, transformation. révolution (politique)</x:v>
      </x:c>
      <x:c r="G1289" s="78" t="str">
        <x:v>大きな変化、変革。 (政治)革命</x:v>
      </x:c>
      <x:c r="H1289" s="78" t="str">
        <x:v>महान परिवर्तन, परिवर्तन. (राजनीतिक) क्रांति</x:v>
      </x:c>
      <x:c r="I1289" s="78" t="str">
        <x:v>Sự thay đổi lớn lao, sự biến đổi. (chính trị) cuộc cách mạng</x:v>
      </x:c>
      <x:c r="J1289" s="34" t="str">
        <x:v>명사</x:v>
      </x:c>
      <x:c r="K1289" s="53" t="str">
        <x:v>고등/수능</x:v>
      </x:c>
      <x:c r="L1289" s="92" t="str">
        <x:v>제작완료</x:v>
      </x:c>
      <x:c r="M1289" t="str">
        <x:v>revolution.png</x:v>
      </x:c>
      <x:c r="N1289" s="97" t="str">
        <x:v>The word revolution appears in the passage.</x:v>
      </x:c>
      <x:c r="O1289" t="str">
        <x:v>이 문장에서 revolution는 '커다란 변화, 변혁. (정치) 혁명'라는 뜻으로 쓰인다.</x:v>
      </x:c>
      <x:c r="P1289" s="97" t="str">
        <x:v>在这句话中，革命的意思是“大改变、变革”。它被用来表示“（政治）革命”。</x:v>
      </x:c>
      <x:c r="Q1289" t="str">
        <x:v>Dans cette phrase, révolution signifie « grand changement, transformation ». Il est utilisé pour signifier « révolution (politique) ».</x:v>
      </x:c>
      <x:c r="R1289" s="97" t="str">
        <x:v>この文でrevolutionは'大きな変化、変革。 （政治）革命」という意味で使われる。</x:v>
      </x:c>
      <x:c r="S1289" t="str">
        <x:v>इस वाक्य में, क्रांति का अर्थ है 'बड़ा परिवर्तन, परिवर्तन।' इसका उपयोग '(राजनीतिक) क्रांति' के लिए किया जाता है।</x:v>
      </x:c>
      <x:c r="T1289" s="97" t="str">
        <x:v>Trong câu này, cách mạng có nghĩa là 'sự thay đổi lớn, sự chuyển đổi'. Nó được dùng với nghĩa là 'cách mạng (chính trị)'.</x:v>
      </x:c>
      <x:c r="U1289" t="str">
        <x:v>Create a clean educational vocabulary illustration for the English word "revolution", meaning: 커다란 변화, 변혁. (정치) 혁명.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0" ht="56" customHeight="1">
      <x:c r="A1290" s="30" t="n">
        <x:v>1289</x:v>
      </x:c>
      <x:c r="B1290" s="31" t="str">
        <x:v>rhythm</x:v>
      </x:c>
      <x:c r="C1290" s="31" t="str">
        <x:v>/ˈɹɪðəm/</x:v>
      </x:c>
      <x:c r="D1290" s="33" t="str">
        <x:v>박자, 음율, 리듬, 운율</x:v>
      </x:c>
      <x:c r="E1290" s="88" t="str">
        <x:v>节拍、曲调、节奏、韵律</x:v>
      </x:c>
      <x:c r="F1290" s="78" t="str">
        <x:v>battre, accorder, rythmer, rimer</x:v>
      </x:c>
      <x:c r="G1290" s="78" t="str">
        <x:v>ビート、音、リズム、韻</x:v>
      </x:c>
      <x:c r="H1290" s="78" t="str">
        <x:v>ताल, धुन, लय, तुकबंदी</x:v>
      </x:c>
      <x:c r="I1290" s="78" t="str">
        <x:v>đánh nhịp, giai điệu, nhịp điệu, vần điệu</x:v>
      </x:c>
      <x:c r="J1290" s="34" t="str">
        <x:v>명사</x:v>
      </x:c>
      <x:c r="K1290" s="53" t="str">
        <x:v>고등/수능</x:v>
      </x:c>
      <x:c r="L1290" s="92" t="str">
        <x:v>제작완료</x:v>
      </x:c>
      <x:c r="M1290" t="str">
        <x:v>rhythm.png</x:v>
      </x:c>
      <x:c r="N1290" s="97" t="str">
        <x:v>The word rhythm appears in the passage.</x:v>
      </x:c>
      <x:c r="O1290" t="str">
        <x:v>이 문장에서 rhythm는 '박자, 음율, 리듬, 운율'라는 뜻으로 쓰인다.</x:v>
      </x:c>
      <x:c r="P1290" s="97" t="str">
        <x:v>在这句话中，节奏的意思是“节拍、旋律、节奏、韵律”。</x:v>
      </x:c>
      <x:c r="Q1290" t="str">
        <x:v>Dans cette phrase, rythme est utilisé pour signifier « battement, mélodie, rythme, rime ».</x:v>
      </x:c>
      <x:c r="R1290" s="97" t="str">
        <x:v>この文章で、rhythmは「拍子、音律、リズム、韻律」という意味で使われる。</x:v>
      </x:c>
      <x:c r="S1290" t="str">
        <x:v>इस वाक्य में लय का प्रयोग 'धड़कन, माधुर्य, ताल, तुकबंदी' के अर्थ में किया गया है।</x:v>
      </x:c>
      <x:c r="T1290" s="97" t="str">
        <x:v>Trong câu này, nhịp điệu được dùng với nghĩa là 'nhịp, giai điệu, nhịp điệu, vần điệu'.</x:v>
      </x:c>
      <x:c r="U1290" t="str">
        <x:v>Create a clean educational vocabulary illustration for the English word "rhythm", meaning: 박자, 음율, 리듬, 운율.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1" ht="56" customHeight="1">
      <x:c r="A1291" s="30" t="n">
        <x:v>1290</x:v>
      </x:c>
      <x:c r="B1291" s="31" t="str">
        <x:v>ribbon</x:v>
      </x:c>
      <x:c r="C1291" s="31" t="str">
        <x:v>/ˈɹɪbən/</x:v>
      </x:c>
      <x:c r="D1291" s="33" t="str">
        <x:v>리본, 장식때, 리본 모양의 것, 가늘고 긴 조각, 잘게 찢어 진것, (잉크)리본(타이프라이터.압인기용), (훈장의)리본, 장식끈, 태엽(시계의), 띠톱의 날, 금속성 줄자, 리본 마그네슘, 가늘고 길게 쪼갠 널빤지</x:v>
      </x:c>
      <x:c r="E1291" s="88" t="str">
        <x:v>丝带、装饰带、丝带状物品、细长片、撕破片、（油墨）丝带（打字机、压模用）、（奖章）丝带、装饰绳、（钟表）发条、带锯条、金属卷尺、镁带、分割成细长片的木板。</x:v>
      </x:c>
      <x:c r="F1291" s="78" t="str">
        <x:v>Ruban, ruban décoratif, objet en forme de ruban, morceaux fins et longs, morceaux déchirés, ruban (à encre) (pour machines à écrire et tampons), ruban (médaille), cordon décoratif, ressort moteur (d'horloge), lame de scie à ruban, ruban à mesurer métallique, ruban de magnésium, planche fendue en morceaux longs et fins.</x:v>
      </x:c>
      <x:c r="G1291" s="78" t="str">
        <x:v>リボン、装飾時、リボン状のもの、細長い片、細かく引き裂かれたもの、（インク）リボン（タイプライター・圧印機用）、（装飾の）リボン、装飾紐、ゼンマイ（時計の）、帯の刃、金属製の茎、リボンマグネシウム、細長く編み</x:v>
      </x:c>
      <x:c r="H1291" s="78" t="str">
        <x:v>रिबन, सजावटी टेप, रिबन के आकार की चीज, पतले और लंबे टुकड़े, फटे हुए टुकड़े, (स्याही) रिबन (टाइपराइटर और स्टैम्पर्स के लिए), (पदक) रिबन, सजावटी कॉर्ड, मेनस्प्रिंग (घड़ी का), बैंड आरा ब्लेड, धातु टेप माप, मैग्नीशियम रिबन, तख्ता लंबे और पतले टुकड़ों में विभाजित।</x:v>
      </x:c>
      <x:c r="I1291" s="78" t="str">
        <x:v>Ruy băng, băng trang trí, vật hình ruy băng, mảnh mỏng và dài, mảnh rách, ruy băng (mực) (cho máy đánh chữ và máy dập), ruy băng (huy chương), dây trang trí, dây cót (của đồng hồ), lưỡi cưa vòng, thước dây kim loại, ruy băng magie, tấm ván chia thành từng mảnh dài và mỏng.</x:v>
      </x:c>
      <x:c r="J1291" s="34" t="str">
        <x:v>명사</x:v>
      </x:c>
      <x:c r="K1291" s="53" t="str">
        <x:v>고등/수능</x:v>
      </x:c>
      <x:c r="L1291" s="92" t="str">
        <x:v>제작완료</x:v>
      </x:c>
      <x:c r="M1291" t="str">
        <x:v>ribbon.png</x:v>
      </x:c>
      <x:c r="N1291" s="97" t="str">
        <x:v>The word ribbon appears in the passage.</x:v>
      </x:c>
      <x:c r="O1291" t="str">
        <x:v>이 문장에서 ribbon는 '리본, 장식때, 리본 모양의 것, 가늘고 긴 조각, 잘게 찢어 진것, (잉크)리본(타이프라이터.압인기용), (훈장의)리본, 장식끈, 태엽(시계의), 띠톱의 날, 금속성 줄자, 리본 마그네슘, 가늘고 길게 쪼갠 널빤지'라는 뜻으로 쓰인다.</x:v>
      </x:c>
      <x:c r="P1291" s="97" t="str">
        <x:v>在这句话中，丝带的意思是“丝带，装饰品，带状物体，又薄又长的一块，撕成碎片，（墨水）丝带（用于打字机和压模），（奖章）丝带，装饰绳，（手表）主弹簧，带锯条，金属卷尺，镁带，分裂成长而薄的木板。”</x:v>
      </x:c>
      <x:c r="Q1291" t="str">
        <x:v>Dans cette phrase, ruban est utilisé pour signifier « ruban, décoration, objet en forme de ruban, pièce fine et longue, déchirée en morceaux, ruban (à encre) (pour machines à écrire et tampons), ruban (médaille), cordon décoratif, ressort principal (de montre), lame de scie à ruban, ruban à mesurer métallique, ruban de magnésium, planche divisée en morceaux longs et fins. »</x:v>
      </x:c>
      <x:c r="R1291" s="97" t="str">
        <x:v>この文章でリボンは「リボン、装飾時、リボン状のもの、細長い彫刻、細かく引き裂かれたもの、（インク）リボン（タイプライター・圧印機用）、（装飾の）リボン、装飾紐、ゼンマイ（時計の）、帯の刃、金属性巻き、リボンマグネシウム、板だ」という意味で使われる。</x:v>
      </x:c>
      <x:c r="S1291" t="str">
        <x:v>इस वाक्य में, रिबन का उपयोग 'रिबन, सजावट, रिबन के आकार की चीज़, पतला और लंबा टुकड़ा, टुकड़ों में टूटा हुआ, (स्याही) रिबन (टाइपराइटर और स्टैम्पर्स के लिए), (पदक) रिबन, सजावटी कॉर्ड, मुख्य स्प्रिंग (घड़ी का), बैंड आरा ब्लेड, धातु टेप माप, मैग्नीशियम रिबन, लंबे और पतले टुकड़ों में विभाजित तख़्ता के अर्थ में किया जाता है।'</x:v>
      </x:c>
      <x:c r="T1291" s="97" t="str">
        <x:v>Trong câu này, ribbon được dùng với nghĩa là “ruy băng, vật trang trí, vật có hình dạng ruy băng, mảnh mỏng và dài, bị xé thành từng mảnh, ruy băng (mực) (dùng cho máy đánh chữ và máy dập), ruy băng (huy chương), dây trang trí, lò xo chính (của đồng hồ), lưỡi cưa vòng, thước dây kim loại, ruy băng magie, tấm ván xẻ thành từng mảnh dài và mỏng.</x:v>
      </x:c>
      <x:c r="U1291" t="str">
        <x:v>Create a clean educational vocabulary illustration for the English word "ribbon", meaning: 리본, 장식때, 리본 모양의 것, 가늘고 긴 조각, 잘게 찢어 진것, (잉크)리본(타이프라이터.압인기용), (훈장의)리본, 장식끈, 태엽(시계의), 띠톱의 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2" ht="56" customHeight="1">
      <x:c r="A1292" s="30" t="n">
        <x:v>1291</x:v>
      </x:c>
      <x:c r="B1292" s="31" t="str">
        <x:v>rich</x:v>
      </x:c>
      <x:c r="C1292" s="31" t="str">
        <x:v>/ˈɹɪtʃ/</x:v>
      </x:c>
      <x:c r="D1292" s="33" t="str">
        <x:v>부유한, 부자의, 풍부한, 넉넉한. (토양) 비옥한, 기름진</x:v>
      </x:c>
      <x:c r="E1292" s="88" t="str">
        <x:v>丰富，丰富，充足，充足。 （土壤）肥沃的，肥沃的</x:v>
      </x:c>
      <x:c r="F1292" s="78" t="str">
        <x:v>riche, riche, abondant, ample. (sol) fertile, fertile</x:v>
      </x:c>
      <x:c r="G1292" s="78" t="str">
        <x:v>豊かな、金持ちの、豊かな、豊かな。 （土）肥沃な、油性</x:v>
      </x:c>
      <x:c r="H1292" s="78" t="str">
        <x:v>अमीर, अमीर, प्रचुर, भरपूर। (मिट्टी) उपजाऊ, उर्वर</x:v>
      </x:c>
      <x:c r="I1292" s="78" t="str">
        <x:v>giàu có, dồi dào, dồi dào, dồi dào. (đất) màu mỡ, màu mỡ</x:v>
      </x:c>
      <x:c r="J1292" s="34" t="str">
        <x:v>형용사</x:v>
      </x:c>
      <x:c r="K1292" s="53" t="str">
        <x:v>고등/수능</x:v>
      </x:c>
      <x:c r="L1292" s="92" t="str">
        <x:v>제작완료</x:v>
      </x:c>
      <x:c r="M1292" t="str">
        <x:v>rich.png</x:v>
      </x:c>
      <x:c r="N1292" s="97" t="str">
        <x:v>She made him rich.</x:v>
      </x:c>
      <x:c r="O1292" t="str">
        <x:v>그녀가 그를 부자로 만들었다.</x:v>
      </x:c>
      <x:c r="P1292" s="97" t="str">
        <x:v>她让他变得富有。</x:v>
      </x:c>
      <x:c r="Q1292" t="str">
        <x:v>Elle l'a rendu riche.</x:v>
      </x:c>
      <x:c r="R1292" s="97" t="str">
        <x:v>彼女は彼を金持ちにした。</x:v>
      </x:c>
      <x:c r="S1292" t="str">
        <x:v>उसने उसे अमीर बना दिया।</x:v>
      </x:c>
      <x:c r="T1292" s="97" t="str">
        <x:v>Cô ấy đã làm cho anh ấy trở nên giàu có.</x:v>
      </x:c>
      <x:c r="U1292" t="str">
        <x:v>Create a clean educational vocabulary illustration for the English word "rich", meaning: 부유한, 부자의, 풍부한, 넉넉한. (토양) 비옥한, 기름진.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3" ht="56" customHeight="1">
      <x:c r="A1293" s="30" t="n">
        <x:v>1292</x:v>
      </x:c>
      <x:c r="B1293" s="31" t="str">
        <x:v>rid</x:v>
      </x:c>
      <x:c r="C1293" s="31" t="str">
        <x:v>/ˈɹɪd/</x:v>
      </x:c>
      <x:c r="D1293" s="33" t="str">
        <x:v>얽매임에서 풀다, 해방하다, 장애를 제거하다</x:v>
      </x:c>
      <x:c r="E1293" s="88" t="str">
        <x:v>解开、解放、消除障碍</x:v>
      </x:c>
      <x:c r="F1293" s="78" t="str">
        <x:v>dénouer, libérer, supprimer les obstacles</x:v>
      </x:c>
      <x:c r="G1293" s="78" t="str">
        <x:v>もつれから解放する、解放する、障害を取り除く</x:v>
      </x:c>
      <x:c r="H1293" s="78" t="str">
        <x:v>खोलना, मुक्त करना, बाधाओं को दूर करना</x:v>
      </x:c>
      <x:c r="I1293" s="78" t="str">
        <x:v>cởi trói, giải phóng, loại bỏ chướng ngại vật</x:v>
      </x:c>
      <x:c r="J1293" s="34" t="str">
        <x:v>명사</x:v>
      </x:c>
      <x:c r="K1293" s="53" t="str">
        <x:v>고등/수능</x:v>
      </x:c>
      <x:c r="L1293" s="92" t="str">
        <x:v>제작완료</x:v>
      </x:c>
      <x:c r="M1293" t="str">
        <x:v>rid.png</x:v>
      </x:c>
      <x:c r="N1293" s="97" t="str">
        <x:v>The children are riding their bikes.</x:v>
      </x:c>
      <x:c r="O1293" t="str">
        <x:v>아이들이 자전거를 타고 있다.</x:v>
      </x:c>
      <x:c r="P1293" s="97" t="str">
        <x:v>孩子们正在骑自行车。</x:v>
      </x:c>
      <x:c r="Q1293" t="str">
        <x:v>Les enfants font du vélo.</x:v>
      </x:c>
      <x:c r="R1293" s="97" t="str">
        <x:v>子供たちが自転車に乗っている。</x:v>
      </x:c>
      <x:c r="S1293" t="str">
        <x:v>बच्चे साइकिल चला रहे हैं.</x:v>
      </x:c>
      <x:c r="T1293" s="97" t="str">
        <x:v>Trẻ em đang đi xe đạp.</x:v>
      </x:c>
      <x:c r="U1293" t="str">
        <x:v>Create a clean educational vocabulary illustration for the English word "rid", meaning: 얽매임에서 풀다, 해방하다, 장애를 제거하다.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4" ht="56" customHeight="1">
      <x:c r="A1294" s="30" t="n">
        <x:v>1293</x:v>
      </x:c>
      <x:c r="B1294" s="31" t="str">
        <x:v>ridicule</x:v>
      </x:c>
      <x:c r="C1294" s="31" t="str">
        <x:v>/ˈɹɪdəkˌjuɫ/</x:v>
      </x:c>
      <x:c r="D1294" s="33" t="str">
        <x:v>조소하다, 경멸하다</x:v>
      </x:c>
      <x:c r="E1294" s="88" t="str">
        <x:v>嘲笑、鄙视</x:v>
      </x:c>
      <x:c r="F1294" s="78" t="str">
        <x:v>ridiculiser, mépriser</x:v>
      </x:c>
      <x:c r="G1294" s="78" t="str">
        <x:v>うるさい、軽蔑する</x:v>
      </x:c>
      <x:c r="H1294" s="78" t="str">
        <x:v>उपहास, तिरस्कार</x:v>
      </x:c>
      <x:c r="I1294" s="78" t="str">
        <x:v>chế giễu, coi thường</x:v>
      </x:c>
      <x:c r="J1294" s="34" t="str">
        <x:v>명사</x:v>
      </x:c>
      <x:c r="K1294" s="53" t="str">
        <x:v>고등/수능</x:v>
      </x:c>
      <x:c r="L1294" s="92" t="str">
        <x:v>제작완료</x:v>
      </x:c>
      <x:c r="M1294" t="str">
        <x:v>ridicule.png</x:v>
      </x:c>
      <x:c r="N1294" s="97" t="str">
        <x:v>The word ridicule appears in the passage.</x:v>
      </x:c>
      <x:c r="O1294" t="str">
        <x:v>이 문장에서 ridicule는 '조소하다, 경멸하다'라는 뜻으로 쓰인다.</x:v>
      </x:c>
      <x:c r="P1294" s="97" t="str">
        <x:v>在这句话中，嘲笑的意思是“嘲笑、鄙视”。</x:v>
      </x:c>
      <x:c r="Q1294" t="str">
        <x:v>Dans cette phrase, ridicule signifie « ridiculiser, mépriser ».</x:v>
      </x:c>
      <x:c r="R1294" s="97" t="str">
        <x:v>この文章では、ridiculeは「煩わしい、軽蔑する」という意味で使われています。</x:v>
      </x:c>
      <x:c r="S1294" t="str">
        <x:v>इस वाक्य में उपहास का अर्थ 'उपहास करना, तिरस्कार करना' है।</x:v>
      </x:c>
      <x:c r="T1294" s="97" t="str">
        <x:v>Trong câu này, chế nhạo được dùng với nghĩa 'nhạo báng, coi thường'.</x:v>
      </x:c>
      <x:c r="U1294" t="str">
        <x:v>Create a clean educational vocabulary illustration for the English word "ridicule", meaning: 조소하다, 경멸하다.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5" ht="56" customHeight="1">
      <x:c r="A1295" s="30" t="n">
        <x:v>1294</x:v>
      </x:c>
      <x:c r="B1295" s="31" t="str">
        <x:v>right</x:v>
      </x:c>
      <x:c r="C1295" s="31" t="str">
        <x:v>/ˈɹaɪt/</x:v>
      </x:c>
      <x:c r="D1295" s="33" t="str">
        <x:v>올바른, 정확한, 맞는, 오른쪽의, 우측의</x:v>
      </x:c>
      <x:c r="E1295" s="88" t="str">
        <x:v>正确、准确、正确、正确、正确</x:v>
      </x:c>
      <x:c r="F1295" s="78" t="str">
        <x:v>correct, exact, juste, juste, à droite</x:v>
      </x:c>
      <x:c r="G1295" s="78" t="str">
        <x:v>正しい、正しい、フィット、右、右</x:v>
      </x:c>
      <x:c r="H1295" s="78" t="str">
        <x:v>सही, सटीक, सही, सही, दाईं ओर</x:v>
      </x:c>
      <x:c r="I1295" s="78" t="str">
        <x:v>đúng, chính xác, đúng, đúng, bên phải</x:v>
      </x:c>
      <x:c r="J1295" s="34" t="str">
        <x:v>형용사</x:v>
      </x:c>
      <x:c r="K1295" s="53" t="str">
        <x:v>고등/수능</x:v>
      </x:c>
      <x:c r="L1295" s="92" t="str">
        <x:v>제작완료</x:v>
      </x:c>
      <x:c r="M1295" t="str">
        <x:v>right.png</x:v>
      </x:c>
      <x:c r="N1295" s="97" t="str">
        <x:v>What if I'm right?</x:v>
      </x:c>
      <x:c r="O1295" t="str">
        <x:v>내 말이 맞았다면?</x:v>
      </x:c>
      <x:c r="P1295" s="97" t="str">
        <x:v>如果我是对的怎么办？</x:v>
      </x:c>
      <x:c r="Q1295" t="str">
        <x:v>Et si j'avais raison ?</x:v>
      </x:c>
      <x:c r="R1295" s="97" t="str">
        <x:v>私の言葉が正しいとしたら？</x:v>
      </x:c>
      <x:c r="S1295" t="str">
        <x:v>अगर मैं सही होता तो क्या होता?</x:v>
      </x:c>
      <x:c r="T1295" s="97" t="str">
        <x:v>Nếu tôi đúng thì sao?</x:v>
      </x:c>
      <x:c r="U1295" t="str">
        <x:v>Create a clean educational vocabulary illustration for the English word "right", meaning: 올바른, 정확한, 맞는, 오른쪽의, 우측의.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6" ht="56" customHeight="1">
      <x:c r="A1296" s="30" t="n">
        <x:v>1295</x:v>
      </x:c>
      <x:c r="B1296" s="31" t="str">
        <x:v>riot</x:v>
      </x:c>
      <x:c r="C1296" s="31" t="str">
        <x:v>/ˈɹaɪət/</x:v>
      </x:c>
      <x:c r="D1296" s="33" t="str">
        <x:v>폭동을 일으키다</x:v>
      </x:c>
      <x:c r="E1296" s="88" t="str">
        <x:v>暴动</x:v>
      </x:c>
      <x:c r="F1296" s="78" t="str">
        <x:v>émeute</x:v>
      </x:c>
      <x:c r="G1296" s="78" t="str">
        <x:v>暴動を起こす</x:v>
      </x:c>
      <x:c r="H1296" s="78" t="str">
        <x:v>दंगा</x:v>
      </x:c>
      <x:c r="I1296" s="78" t="str">
        <x:v>bạo loạn</x:v>
      </x:c>
      <x:c r="J1296" s="34" t="str">
        <x:v>명사</x:v>
      </x:c>
      <x:c r="K1296" s="53" t="str">
        <x:v>고등/수능</x:v>
      </x:c>
      <x:c r="L1296" s="92" t="str">
        <x:v>제작완료</x:v>
      </x:c>
      <x:c r="M1296" t="str">
        <x:v>riot.png</x:v>
      </x:c>
      <x:c r="N1296" s="97" t="str">
        <x:v>The word riot appears in the passage.</x:v>
      </x:c>
      <x:c r="O1296" t="str">
        <x:v>이 문장에서 riot는 '폭동을 일으키다'라는 뜻으로 쓰인다.</x:v>
      </x:c>
      <x:c r="P1296" s="97" t="str">
        <x:v>在这句话中，riot 的意思是“引起骚乱”。</x:v>
      </x:c>
      <x:c r="Q1296" t="str">
        <x:v>Dans cette phrase, émeute signifie « provoquer une émeute ».</x:v>
      </x:c>
      <x:c r="R1296" s="97" t="str">
        <x:v>この文章で、riotは「暴動を起こす」という意味で使われる。</x:v>
      </x:c>
      <x:c r="S1296" t="str">
        <x:v>इस वाक्य में दंगा का अर्थ 'दंगा कराना' है।</x:v>
      </x:c>
      <x:c r="T1296" s="97" t="str">
        <x:v>Trong câu này, bạo loạn được dùng với nghĩa 'gây náo loạn'.</x:v>
      </x:c>
      <x:c r="U1296" t="str">
        <x:v>Create a clean educational vocabulary illustration for the English word "riot", meaning: 폭동을 일으키다.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7" ht="56" customHeight="1">
      <x:c r="A1297" s="30" t="n">
        <x:v>1296</x:v>
      </x:c>
      <x:c r="B1297" s="31" t="str">
        <x:v>rival</x:v>
      </x:c>
      <x:c r="C1297" s="31" t="str">
        <x:v>/ˈɹaɪvəɫ/</x:v>
      </x:c>
      <x:c r="D1297" s="33" t="str">
        <x:v>라이벌, 경쟁자, 필적하다. 비견하다</x:v>
      </x:c>
      <x:c r="E1297" s="88" t="str">
        <x:v>竞争对手，竞争对手，平等。比较</x:v>
      </x:c>
      <x:c r="F1297" s="78" t="str">
        <x:v>rival, concurrent, égal. comparer</x:v>
      </x:c>
      <x:c r="G1297" s="78" t="str">
        <x:v>ライバル、競争相手、匹敵する。悲しい</x:v>
      </x:c>
      <x:c r="H1297" s="78" t="str">
        <x:v>प्रतिद्वंदी, प्रतिद्वंद्वी, बराबर। तुलना करें</x:v>
      </x:c>
      <x:c r="I1297" s="78" t="str">
        <x:v>đối thủ, đối thủ, bằng nhau. so sánh</x:v>
      </x:c>
      <x:c r="J1297" s="34" t="str">
        <x:v>형용사</x:v>
      </x:c>
      <x:c r="K1297" s="53" t="str">
        <x:v>고등/수능</x:v>
      </x:c>
      <x:c r="L1297" s="92" t="str">
        <x:v>제작완료</x:v>
      </x:c>
      <x:c r="M1297" t="str">
        <x:v>rival.png</x:v>
      </x:c>
      <x:c r="N1297" s="97" t="str">
        <x:v>Sami is part of a rival gang.</x:v>
      </x:c>
      <x:c r="O1297" t="str">
        <x:v>사미는 라이벌 갱단 소속이야.</x:v>
      </x:c>
      <x:c r="P1297" s="97" t="str">
        <x:v>萨米来自敌对帮派。</x:v>
      </x:c>
      <x:c r="Q1297" t="str">
        <x:v>Sami appartient à un gang rival.</x:v>
      </x:c>
      <x:c r="R1297" s="97" t="str">
        <x:v>サミはライバルギャング団所属だな</x:v>
      </x:c>
      <x:c r="S1297" t="str">
        <x:v>सामी एक प्रतिद्वंद्वी गिरोह से है।</x:v>
      </x:c>
      <x:c r="T1297" s="97" t="str">
        <x:v>Sami đến từ một băng nhóm đối thủ.</x:v>
      </x:c>
      <x:c r="U1297" t="str">
        <x:v>Create a clean educational vocabulary illustration for the English word "rival", meaning: 라이벌, 경쟁자, 필적하다. 비견하다.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8" ht="56" customHeight="1">
      <x:c r="A1298" s="30" t="n">
        <x:v>1297</x:v>
      </x:c>
      <x:c r="B1298" s="31" t="str">
        <x:v>roar</x:v>
      </x:c>
      <x:c r="C1298" s="31" t="str">
        <x:v>/ˈɹɔɹ/</x:v>
      </x:c>
      <x:c r="D1298" s="33" t="str">
        <x:v>크게 소리치다, 울부짖다, 으르렁거리다, 포효하다</x:v>
      </x:c>
      <x:c r="E1298" s="88" t="str">
        <x:v>大声喊叫, 嚎叫, 咆哮, 咆哮</x:v>
      </x:c>
      <x:c r="F1298" s="78" t="str">
        <x:v>crier fort, hurler, grogner, rugir</x:v>
      </x:c>
      <x:c r="G1298" s="78" t="str">
        <x:v>大声で叫ぶ、泣く、うなり声、轟音</x:v>
      </x:c>
      <x:c r="H1298" s="78" t="str">
        <x:v>जोर से चिल्लाना, चिल्लाना, गुर्राना, दहाड़ना</x:v>
      </x:c>
      <x:c r="I1298" s="78" t="str">
        <x:v>kêu to, gầm gừ, gầm gừ, gầm gừ</x:v>
      </x:c>
      <x:c r="J1298" s="34" t="str">
        <x:v>명사</x:v>
      </x:c>
      <x:c r="K1298" s="53" t="str">
        <x:v>고등/수능</x:v>
      </x:c>
      <x:c r="L1298" s="92" t="str">
        <x:v>제작완료</x:v>
      </x:c>
      <x:c r="M1298" t="str">
        <x:v>roar.png</x:v>
      </x:c>
      <x:c r="N1298" s="97" t="str">
        <x:v>The word roar appears in the passage.</x:v>
      </x:c>
      <x:c r="O1298" t="str">
        <x:v>이 문장에서 roar는 '크게 소리치다, 울부짖다, 으르렁거리다, 포효하다'라는 뜻으로 쓰인다.</x:v>
      </x:c>
      <x:c r="P1298" s="97" t="str">
        <x:v>在这句话中，咆哮的意思是“大声喊叫、嚎叫、咆哮或咆哮”。</x:v>
      </x:c>
      <x:c r="Q1298" t="str">
        <x:v>Dans cette phrase, rugir est utilisé pour signifier « crier fort, hurler, grogner ou rugir ».</x:v>
      </x:c>
      <x:c r="R1298" s="97" t="str">
        <x:v>この文章でroarは「大きく叫ぶ、泣く、うなり声、轟音だ」という意味で使われる。</x:v>
      </x:c>
      <x:c r="S1298" t="str">
        <x:v>इस वाक्य में दहाड़ का अर्थ 'जोर से चिल्लाना, चिल्लाना, गुर्राना या दहाड़ना' है।</x:v>
      </x:c>
      <x:c r="T1298" s="97" t="str">
        <x:v>Trong câu này, gầm gừ được dùng với nghĩa là 'hét to, hú, gầm gừ hoặc gầm lên.'</x:v>
      </x:c>
      <x:c r="U1298" t="str">
        <x:v>Create a clean educational vocabulary illustration for the English word "roar", meaning: 크게 소리치다, 울부짖다, 으르렁거리다, 포효하다.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299" ht="56" customHeight="1">
      <x:c r="A1299" s="30" t="n">
        <x:v>1298</x:v>
      </x:c>
      <x:c r="B1299" s="31" t="str">
        <x:v>roast</x:v>
      </x:c>
      <x:c r="C1299" s="31" t="str">
        <x:v>/ˈɹoʊst/</x:v>
      </x:c>
      <x:c r="D1299" s="33" t="str">
        <x:v>굽다, 볶다</x:v>
      </x:c>
      <x:c r="E1299" s="88" t="str">
        <x:v>烘烤、炒</x:v>
      </x:c>
      <x:c r="F1299" s="78" t="str">
        <x:v>cuire, faire sauter</x:v>
      </x:c>
      <x:c r="G1299" s="78" t="str">
        <x:v>焼く、炒める</x:v>
      </x:c>
      <x:c r="H1299" s="78" t="str">
        <x:v>सेंकना, हिलाकर भूनना</x:v>
      </x:c>
      <x:c r="I1299" s="78" t="str">
        <x:v>nướng, xào</x:v>
      </x:c>
      <x:c r="J1299" s="34" t="str">
        <x:v>명사</x:v>
      </x:c>
      <x:c r="K1299" s="53" t="str">
        <x:v>고등/수능</x:v>
      </x:c>
      <x:c r="L1299" s="92" t="str">
        <x:v>제작완료</x:v>
      </x:c>
      <x:c r="M1299" t="str">
        <x:v>roast.png</x:v>
      </x:c>
      <x:c r="N1299" s="97" t="str">
        <x:v>How about some more roast beef?</x:v>
      </x:c>
      <x:c r="O1299" t="str">
        <x:v>소고기를 조금 더 굽는건 어때?</x:v>
      </x:c>
      <x:c r="P1299" s="97" t="str">
        <x:v>把牛肉烤久一点怎么样？</x:v>
      </x:c>
      <x:c r="Q1299" t="str">
        <x:v>Et si vous faisiez griller le bœuf un peu plus longtemps ?</x:v>
      </x:c>
      <x:c r="R1299" s="97" t="str">
        <x:v>牛肉をもう少し焼くのはどうですか？</x:v>
      </x:c>
      <x:c r="S1299" t="str">
        <x:v>गोमांस को थोड़ी देर और भूनने के बारे में क्या ख्याल है?</x:v>
      </x:c>
      <x:c r="T1299" s="97" t="str">
        <x:v>Nướng thịt bò lâu hơn một chút thì sao?</x:v>
      </x:c>
      <x:c r="U1299" t="str">
        <x:v>Create a clean educational vocabulary illustration for the English word "roast", meaning: 굽다, 볶다.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0" ht="56" customHeight="1">
      <x:c r="A1300" s="30" t="n">
        <x:v>1299</x:v>
      </x:c>
      <x:c r="B1300" s="31" t="str">
        <x:v>rob</x:v>
      </x:c>
      <x:c r="C1300" s="31" t="str">
        <x:v>/ˈɹɑb/</x:v>
      </x:c>
      <x:c r="D1300" s="33" t="str">
        <x:v>빼앗다. 강탈하다</x:v>
      </x:c>
      <x:c r="E1300" s="88" t="str">
        <x:v>篡。抢</x:v>
      </x:c>
      <x:c r="F1300" s="78" t="str">
        <x:v>usurper. voler</x:v>
      </x:c>
      <x:c r="G1300" s="78" t="str">
        <x:v>奪う。奪う</x:v>
      </x:c>
      <x:c r="H1300" s="78" t="str">
        <x:v>हड़पना लूटना</x:v>
      </x:c>
      <x:c r="I1300" s="78" t="str">
        <x:v>chiếm đoạt. cướp</x:v>
      </x:c>
      <x:c r="J1300" s="34" t="str">
        <x:v>명사</x:v>
      </x:c>
      <x:c r="K1300" s="53" t="str">
        <x:v>고등/수능</x:v>
      </x:c>
      <x:c r="L1300" s="92" t="str">
        <x:v>제작완료</x:v>
      </x:c>
      <x:c r="M1300" t="str">
        <x:v>rob.png</x:v>
      </x:c>
      <x:c r="N1300" s="97" t="str">
        <x:v>Have you ever been robbed?</x:v>
      </x:c>
      <x:c r="O1300" t="str">
        <x:v>한번이라도 도둑맞았던 적이 있어?</x:v>
      </x:c>
      <x:c r="P1300" s="97" t="str">
        <x:v>你曾经被抢劫过吗？</x:v>
      </x:c>
      <x:c r="Q1300" t="str">
        <x:v>Avez-vous déjà été volé ?</x:v>
      </x:c>
      <x:c r="R1300" s="97" t="str">
        <x:v>一度でも盗まれたことがある？</x:v>
      </x:c>
      <x:c r="S1300" t="str">
        <x:v>क्या आपको कभी लूटा गया है?</x:v>
      </x:c>
      <x:c r="T1300" s="97" t="str">
        <x:v>Bạn đã bao giờ bị cướp chưa?</x:v>
      </x:c>
      <x:c r="U1300" t="str">
        <x:v>Create a clean educational vocabulary illustration for the English word "rob", meaning: 빼앗다. 강탈하다.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1" ht="56" customHeight="1">
      <x:c r="A1301" s="30" t="n">
        <x:v>1300</x:v>
      </x:c>
      <x:c r="B1301" s="31" t="str">
        <x:v>robot</x:v>
      </x:c>
      <x:c r="C1301" s="31" t="str">
        <x:v>/ˈɹoʊˌbɑt/</x:v>
      </x:c>
      <x:c r="D1301" s="33" t="str">
        <x:v>로봇</x:v>
      </x:c>
      <x:c r="E1301" s="88" t="str">
        <x:v>机器人</x:v>
      </x:c>
      <x:c r="F1301" s="78" t="str">
        <x:v>robot</x:v>
      </x:c>
      <x:c r="G1301" s="78" t="str">
        <x:v>ロボット</x:v>
      </x:c>
      <x:c r="H1301" s="78" t="str">
        <x:v>रोबोट</x:v>
      </x:c>
      <x:c r="I1301" s="78" t="str">
        <x:v>người máy</x:v>
      </x:c>
      <x:c r="J1301" s="34" t="str">
        <x:v>명사</x:v>
      </x:c>
      <x:c r="K1301" s="53" t="str">
        <x:v>고등/수능</x:v>
      </x:c>
      <x:c r="L1301" s="92" t="str">
        <x:v>제작완료</x:v>
      </x:c>
      <x:c r="M1301" t="str">
        <x:v>robot.png</x:v>
      </x:c>
      <x:c r="N1301" s="97" t="str">
        <x:v>Robots are used to manufacture cars.</x:v>
      </x:c>
      <x:c r="O1301" t="str">
        <x:v>로봇은 자동차를 대량생산할 때 쓰여.</x:v>
      </x:c>
      <x:c r="P1301" s="97" t="str">
        <x:v>机器人用于大规模生产汽车。</x:v>
      </x:c>
      <x:c r="Q1301" t="str">
        <x:v>Les robots sont utilisés pour produire des voitures en série.</x:v>
      </x:c>
      <x:c r="R1301" s="97" t="str">
        <x:v>ロボットは自動車を大量生産するときに使われる。</x:v>
      </x:c>
      <x:c r="S1301" t="str">
        <x:v>बड़े पैमाने पर कारों का उत्पादन करने के लिए रोबोट का उपयोग किया जाता है।</x:v>
      </x:c>
      <x:c r="T1301" s="97" t="str">
        <x:v>Robot được sử dụng để sản xuất hàng loạt ô tô.</x:v>
      </x:c>
      <x:c r="U1301" t="str">
        <x:v>Create a clean educational vocabulary illustration for the English word "robot", meaning: 로봇.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2" ht="56" customHeight="1">
      <x:c r="A1302" s="30" t="n">
        <x:v>1301</x:v>
      </x:c>
      <x:c r="B1302" s="31" t="str">
        <x:v>rocket</x:v>
      </x:c>
      <x:c r="C1302" s="31" t="str">
        <x:v>/ˈɹɑkət/</x:v>
      </x:c>
      <x:c r="D1302" s="33" t="str">
        <x:v>로켓</x:v>
      </x:c>
      <x:c r="E1302" s="88" t="str">
        <x:v>火箭</x:v>
      </x:c>
      <x:c r="F1302" s="78" t="str">
        <x:v>fusée</x:v>
      </x:c>
      <x:c r="G1302" s="78" t="str">
        <x:v>ロケット</x:v>
      </x:c>
      <x:c r="H1302" s="78" t="str">
        <x:v>रॉकेट</x:v>
      </x:c>
      <x:c r="I1302" s="78" t="str">
        <x:v>tên lửa</x:v>
      </x:c>
      <x:c r="J1302" s="34" t="str">
        <x:v>명사</x:v>
      </x:c>
      <x:c r="K1302" s="53" t="str">
        <x:v>고등/수능</x:v>
      </x:c>
      <x:c r="L1302" s="92" t="str">
        <x:v>제작완료</x:v>
      </x:c>
      <x:c r="M1302" t="str">
        <x:v>rocket.png</x:v>
      </x:c>
      <x:c r="N1302" s="97" t="str">
        <x:v>The word rocket appears in the passage.</x:v>
      </x:c>
      <x:c r="O1302" t="str">
        <x:v>이 문장에서 rocket는 '로켓'라는 뜻으로 쓰인다.</x:v>
      </x:c>
      <x:c r="P1302" s="97" t="str">
        <x:v>在这句话中，rocket 用来表示“火箭”。</x:v>
      </x:c>
      <x:c r="Q1302" t="str">
        <x:v>Dans cette phrase, fusée est utilisé pour signifier « fusée ».</x:v>
      </x:c>
      <x:c r="R1302" s="97" t="str">
        <x:v>この文章でrocketは「ロケット」という意味で使われる。</x:v>
      </x:c>
      <x:c r="S1302" t="str">
        <x:v>इस वाक्य में रॉकेट का अर्थ 'रॉकेट' है।</x:v>
      </x:c>
      <x:c r="T1302" s="97" t="str">
        <x:v>Trong câu này, tên lửa được dùng với nghĩa là 'tên lửa'.</x:v>
      </x:c>
      <x:c r="U1302" t="str">
        <x:v>Create a clean educational vocabulary illustration for the English word "rocket", meaning: 로켓.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3" ht="56" customHeight="1">
      <x:c r="A1303" s="30" t="n">
        <x:v>1302</x:v>
      </x:c>
      <x:c r="B1303" s="31" t="str">
        <x:v>rod</x:v>
      </x:c>
      <x:c r="C1303" s="31" t="str">
        <x:v>/ˈɹɑd/</x:v>
      </x:c>
      <x:c r="D1303" s="33" t="str">
        <x:v>피뢰침을 설치하다</x:v>
      </x:c>
      <x:c r="E1303" s="88" t="str">
        <x:v>安装避雷针</x:v>
      </x:c>
      <x:c r="F1303" s="78" t="str">
        <x:v>installer un paratonnerre</x:v>
      </x:c>
      <x:c r="G1303" s="78" t="str">
        <x:v>避雷針を設置する</x:v>
      </x:c>
      <x:c r="H1303" s="78" t="str">
        <x:v>एक बिजली की छड़ स्थापित करें</x:v>
      </x:c>
      <x:c r="I1303" s="78" t="str">
        <x:v>lắp cột thu lôi</x:v>
      </x:c>
      <x:c r="J1303" s="34" t="str">
        <x:v>명사</x:v>
      </x:c>
      <x:c r="K1303" s="53" t="str">
        <x:v>고등/수능</x:v>
      </x:c>
      <x:c r="L1303" s="92" t="str">
        <x:v>제작완료</x:v>
      </x:c>
      <x:c r="M1303" t="str">
        <x:v>rod.png</x:v>
      </x:c>
      <x:c r="N1303" s="97" t="str">
        <x:v>The word rod appears in the passage.</x:v>
      </x:c>
      <x:c r="O1303" t="str">
        <x:v>이 문장에서 rod는 '피뢰침을 설치하다'라는 뜻으로 쓰인다.</x:v>
      </x:c>
      <x:c r="P1303" s="97" t="str">
        <x:v>在这句话中，rod 的意思是“安装避雷针”。</x:v>
      </x:c>
      <x:c r="Q1303" t="str">
        <x:v>Dans cette phrase, tige est utilisé pour signifier « installer un paratonnerre ».</x:v>
      </x:c>
      <x:c r="R1303" s="97" t="str">
        <x:v>この文章でrodは「避雷針を設置する」という意味で使われる。</x:v>
      </x:c>
      <x:c r="S1303" t="str">
        <x:v>इस वाक्य में, छड़ी का उपयोग 'बिजली की छड़ स्थापित करने' के लिए किया जाता है।</x:v>
      </x:c>
      <x:c r="T1303" s="97" t="str">
        <x:v>Trong câu này, que được dùng với nghĩa là ‘lắp một cột thu lôi.’</x:v>
      </x:c>
      <x:c r="U1303" t="str">
        <x:v>Create a clean educational vocabulary illustration for the English word "rod", meaning: 피뢰침을 설치하다.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4" ht="56" customHeight="1">
      <x:c r="A1304" s="30" t="n">
        <x:v>1303</x:v>
      </x:c>
      <x:c r="B1304" s="31" t="str">
        <x:v>romantic</x:v>
      </x:c>
      <x:c r="C1304" s="31" t="str">
        <x:v>/ɹoʊˈmæntɪk/</x:v>
      </x:c>
      <x:c r="D1304" s="33" t="str">
        <x:v>낭만주의자</x:v>
      </x:c>
      <x:c r="E1304" s="88" t="str">
        <x:v>浪漫主义者</x:v>
      </x:c>
      <x:c r="F1304" s="78" t="str">
        <x:v>romantique</x:v>
      </x:c>
      <x:c r="G1304" s="78" t="str">
        <x:v>ロマン主義者</x:v>
      </x:c>
      <x:c r="H1304" s="78" t="str">
        <x:v>रूमानियतवादी</x:v>
      </x:c>
      <x:c r="I1304" s="78" t="str">
        <x:v>người theo chủ nghĩa lãng mạn</x:v>
      </x:c>
      <x:c r="J1304" s="34" t="str">
        <x:v>형용사</x:v>
      </x:c>
      <x:c r="K1304" s="53" t="str">
        <x:v>고등/수능</x:v>
      </x:c>
      <x:c r="L1304" s="92" t="str">
        <x:v>제작완료</x:v>
      </x:c>
      <x:c r="M1304" t="str">
        <x:v>romantic.png</x:v>
      </x:c>
      <x:c r="N1304" s="97" t="str">
        <x:v>Tom likes romantic movies.</x:v>
      </x:c>
      <x:c r="O1304" t="str">
        <x:v>톰은 멜로 영화를 좋아한다.</x:v>
      </x:c>
      <x:c r="P1304" s="97" t="str">
        <x:v>汤姆喜欢浪漫电影。</x:v>
      </x:c>
      <x:c r="Q1304" t="str">
        <x:v>Tom aime les films romantiques.</x:v>
      </x:c>
      <x:c r="R1304" s="97" t="str">
        <x:v>トムはメロ映画が好きです。</x:v>
      </x:c>
      <x:c r="S1304" t="str">
        <x:v>टॉम को रोमांटिक फिल्में पसंद हैं।</x:v>
      </x:c>
      <x:c r="T1304" s="97" t="str">
        <x:v>Tom thích những bộ phim lãng mạn.</x:v>
      </x:c>
      <x:c r="U1304" t="str">
        <x:v>Create a clean educational vocabulary illustration for the English word "romantic", meaning: 낭만주의자.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5" ht="56" customHeight="1">
      <x:c r="A1305" s="30" t="n">
        <x:v>1304</x:v>
      </x:c>
      <x:c r="B1305" s="31" t="str">
        <x:v>rose</x:v>
      </x:c>
      <x:c r="C1305" s="31" t="str">
        <x:v>/ˈɹoʊz/</x:v>
      </x:c>
      <x:c r="D1305" s="33" t="str">
        <x:v>장미, 여자 이름</x:v>
      </x:c>
      <x:c r="E1305" s="88" t="str">
        <x:v>玫瑰，女孩的名字</x:v>
      </x:c>
      <x:c r="F1305" s="78" t="str">
        <x:v>rose, nom de fille</x:v>
      </x:c>
      <x:c r="G1305" s="78" t="str">
        <x:v>バラ、女性の名前</x:v>
      </x:c>
      <x:c r="H1305" s="78" t="str">
        <x:v>गुलाब, लड़की का नाम</x:v>
      </x:c>
      <x:c r="I1305" s="78" t="str">
        <x:v>hoa hồng, tên cô gái</x:v>
      </x:c>
      <x:c r="J1305" s="34" t="str">
        <x:v>명사</x:v>
      </x:c>
      <x:c r="K1305" s="53" t="str">
        <x:v>고등/수능</x:v>
      </x:c>
      <x:c r="L1305" s="92" t="str">
        <x:v>제작완료</x:v>
      </x:c>
      <x:c r="M1305" t="str">
        <x:v>rose.png</x:v>
      </x:c>
      <x:c r="N1305" s="97" t="str">
        <x:v>Tom's hobby is growing roses.</x:v>
      </x:c>
      <x:c r="O1305" t="str">
        <x:v>톰의 취미는 장미를 키우는 것이다.</x:v>
      </x:c>
      <x:c r="P1305" s="97" t="str">
        <x:v>汤姆的爱好是种植玫瑰。</x:v>
      </x:c>
      <x:c r="Q1305" t="str">
        <x:v>Le passe-temps de Tom cultive des roses.</x:v>
      </x:c>
      <x:c r="R1305" s="97" t="str">
        <x:v>トムの趣味はバラを育てることだ。</x:v>
      </x:c>
      <x:c r="S1305" t="str">
        <x:v>टॉम का शौक गुलाब उगाना है।</x:v>
      </x:c>
      <x:c r="T1305" s="97" t="str">
        <x:v>Sở thích của Tom là trồng hoa hồng.</x:v>
      </x:c>
      <x:c r="U1305" t="str">
        <x:v>Create a clean educational vocabulary illustration for the English word "rose", meaning: 장미, 여자 이름.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6" ht="56" customHeight="1">
      <x:c r="A1306" s="30" t="n">
        <x:v>1305</x:v>
      </x:c>
      <x:c r="B1306" s="31" t="str">
        <x:v>rot</x:v>
      </x:c>
      <x:c r="C1306" s="31" t="str">
        <x:v>/ˈɹɑt/</x:v>
      </x:c>
      <x:c r="D1306" s="33" t="str">
        <x:v>썩다</x:v>
      </x:c>
      <x:c r="E1306" s="88" t="str">
        <x:v>模塑者</x:v>
      </x:c>
      <x:c r="F1306" s="78" t="str">
        <x:v>pourrir</x:v>
      </x:c>
      <x:c r="G1306" s="78" t="str">
        <x:v>腐る</x:v>
      </x:c>
      <x:c r="H1306" s="78" t="str">
        <x:v>सड़ांध</x:v>
      </x:c>
      <x:c r="I1306" s="78" t="str">
        <x:v>thối rữa</x:v>
      </x:c>
      <x:c r="J1306" s="34" t="str">
        <x:v>명사</x:v>
      </x:c>
      <x:c r="K1306" s="53" t="str">
        <x:v>고등/수능</x:v>
      </x:c>
      <x:c r="L1306" s="92" t="str">
        <x:v>제작완료</x:v>
      </x:c>
      <x:c r="M1306" t="str">
        <x:v>rot.png</x:v>
      </x:c>
      <x:c r="N1306" s="97" t="str">
        <x:v>The word rot appears in the passage.</x:v>
      </x:c>
      <x:c r="O1306" t="str">
        <x:v>이 문장에서 rot는 '썩다'라는 뜻으로 쓰인다.</x:v>
      </x:c>
      <x:c r="P1306" s="97" t="str">
        <x:v>在这句话中，rot 的意思是“腐烂”。</x:v>
      </x:c>
      <x:c r="Q1306" t="str">
        <x:v>Dans cette phrase, pourriture signifie « pourri ».</x:v>
      </x:c>
      <x:c r="R1306" s="97" t="str">
        <x:v>この文章でrotは「腐る」という意味で使われる。</x:v>
      </x:c>
      <x:c r="S1306" t="str">
        <x:v>इस वाक्य में सड़ांध का अर्थ 'सड़ा हुआ' है।</x:v>
      </x:c>
      <x:c r="T1306" s="97" t="str">
        <x:v>Trong câu này, thối được dùng với nghĩa là 'thối'.</x:v>
      </x:c>
      <x:c r="U1306" t="str">
        <x:v>Create a clean educational vocabulary illustration for the English word "rot", meaning: 썩다.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7" ht="56" customHeight="1">
      <x:c r="A1307" s="30" t="n">
        <x:v>1306</x:v>
      </x:c>
      <x:c r="B1307" s="31" t="str">
        <x:v>route</x:v>
      </x:c>
      <x:c r="C1307" s="31" t="str">
        <x:v>/ˈɹaʊt/</x:v>
      </x:c>
      <x:c r="D1307" s="33" t="str">
        <x:v>교통로, 도로망. 또는 도로, 사람들이 이동하거나 지나가는 경로 또는 길</x:v>
      </x:c>
      <x:c r="E1307" s="88" t="str">
        <x:v>运输路线、道路网络。或一条路，一条人们移动或经过的路径或路径。</x:v>
      </x:c>
      <x:c r="F1307" s="78" t="str">
        <x:v>Itinéraires de transport, réseaux routiers. ou une route, un chemin ou un chemin le long duquel les gens se déplacent ou passent.</x:v>
      </x:c>
      <x:c r="G1307" s="78" t="str">
        <x:v>交通路、道路網。または道路、人々が移動または通過するルートまたは道</x:v>
      </x:c>
      <x:c r="H1307" s="78" t="str">
        <x:v>परिवहन मार्ग, सड़क नेटवर्क। या एक सड़क, एक पथ या पथ जिसके साथ लोग चलते हैं या गुजरते हैं।</x:v>
      </x:c>
      <x:c r="I1307" s="78" t="str">
        <x:v>Các tuyến giao thông, mạng lưới đường bộ. hoặc một con đường, một con đường hoặc lối đi mà người ta di chuyển hoặc đi qua.</x:v>
      </x:c>
      <x:c r="J1307" s="34" t="str">
        <x:v>명사</x:v>
      </x:c>
      <x:c r="K1307" s="53" t="str">
        <x:v>고등/수능</x:v>
      </x:c>
      <x:c r="L1307" s="92" t="str">
        <x:v>제작완료</x:v>
      </x:c>
      <x:c r="M1307" t="str">
        <x:v>route.png</x:v>
      </x:c>
      <x:c r="N1307" s="97" t="str">
        <x:v>Mexican drug cartels are vying over lucrative drug-trafficking routes to the U.S.</x:v>
      </x:c>
      <x:c r="O1307" t="str">
        <x:v>멕시코의 마약 카르텔은 수익이 나는 미국행 마약 거래 루트를 놓고 경쟁하고 있다.</x:v>
      </x:c>
      <x:c r="P1307" s="97" t="str">
        <x:v>墨西哥贩毒集团正在争夺通往美国的利润丰厚的贩毒路线。</x:v>
      </x:c>
      <x:c r="Q1307" t="str">
        <x:v>Les cartels de la drogue mexicains se disputent les routes lucratives du trafic de drogue vers les États-Unis.</x:v>
      </x:c>
      <x:c r="R1307" s="97" t="str">
        <x:v>メキシコの麻薬カルテルは、収益の高い米国行きの麻薬取引ルートをめぐって競争している。</x:v>
      </x:c>
      <x:c r="S1307" t="str">
        <x:v>मैक्सिकन ड्रग कार्टेल संयुक्त राज्य अमेरिका के लिए आकर्षक ड्रग तस्करी मार्गों के लिए प्रतिस्पर्धा कर रहे हैं।</x:v>
      </x:c>
      <x:c r="T1307" s="97" t="str">
        <x:v>Các băng đảng ma túy Mexico đang cạnh tranh trên các tuyến đường buôn bán ma túy béo bở sang Hoa Kỳ.</x:v>
      </x:c>
      <x:c r="U1307" t="str">
        <x:v>Create a clean educational vocabulary illustration for the English word "route", meaning: 교통로, 도로망. 또는 도로, 사람들이 이동하거나 지나가는 경로 또는 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8" ht="56" customHeight="1">
      <x:c r="A1308" s="30" t="n">
        <x:v>1307</x:v>
      </x:c>
      <x:c r="B1308" s="31" t="str">
        <x:v>routine</x:v>
      </x:c>
      <x:c r="C1308" s="31" t="str">
        <x:v>/ɹuˈtin/</x:v>
      </x:c>
      <x:c r="D1308" s="33" t="str">
        <x:v>보통으로 하는 일, 일상사. 정해진 일, 과정, 일상적인, 통상적인</x:v>
      </x:c>
      <x:c r="E1308" s="88" t="str">
        <x:v>平常的事，日常的事。固定任务、过程、例行公事、例行公事</x:v>
      </x:c>
      <x:c r="F1308" s="78" t="str">
        <x:v>Des choses normales, des choses de tous les jours. tâche fixe, processus, routine, routine</x:v>
      </x:c>
      <x:c r="G1308" s="78" t="str">
        <x:v>普通にすること、日常史。決まった仕事、コース、日常的、普通</x:v>
      </x:c>
      <x:c r="H1308" s="78" t="str">
        <x:v>सामान्य चीजें, रोजमर्रा की चीजें. निश्चित कार्य, प्रक्रिया, दिनचर्या, दिनचर्या</x:v>
      </x:c>
      <x:c r="I1308" s="78" t="str">
        <x:v>Chuyện bình thường, chuyện thường ngày. nhiệm vụ cố định, quá trình, thường lệ, thường lệ</x:v>
      </x:c>
      <x:c r="J1308" s="34" t="str">
        <x:v>명사</x:v>
      </x:c>
      <x:c r="K1308" s="53" t="str">
        <x:v>고등/수능</x:v>
      </x:c>
      <x:c r="L1308" s="92" t="str">
        <x:v>제작완료</x:v>
      </x:c>
      <x:c r="M1308" t="str">
        <x:v>routine.png</x:v>
      </x:c>
      <x:c r="N1308" s="97" t="str">
        <x:v>The word routine appears in the passage.</x:v>
      </x:c>
      <x:c r="O1308" t="str">
        <x:v>이 문장에서 routine는 '보통으로 하는 일, 일상사. 정해진 일, 과정, 일상적인, 통상적인'라는 뜻으로 쓰인다.</x:v>
      </x:c>
      <x:c r="P1308" s="97" t="str">
        <x:v>在这句话中，“例行公事”的意思是“日常生活中通常做的事情”。它用来表示“固定的任务、过程、例行公事或平常”。</x:v>
      </x:c>
      <x:c r="Q1308" t="str">
        <x:v>Dans cette phrase, la routine signifie « quelque chose qui se fait normalement, la vie quotidienne ». Il est utilisé pour désigner « une tâche fixe, un processus, une routine ou habituel ».</x:v>
      </x:c>
      <x:c r="R1308" s="97" t="str">
        <x:v>この文でroutineは'普通にする仕事、日常師。定められた仕事、過程、日常的な、通常の」という意味で使われる。</x:v>
      </x:c>
      <x:c r="S1308" t="str">
        <x:v>इस वाक्य में, दिनचर्या का अर्थ है 'कुछ ऐसा जो सामान्य रूप से किया जाता है, रोजमर्रा की जिंदगी। इसका उपयोग 'एक निश्चित कार्य, प्रक्रिया, दिनचर्या या सामान्य' के अर्थ में किया जाता है।</x:v>
      </x:c>
      <x:c r="T1308" s="97" t="str">
        <x:v>Trong câu này, thói quen có nghĩa là 'việc gì đó thường được thực hiện, cuộc sống hàng ngày. Nó được dùng với nghĩa là 'một nhiệm vụ, quy trình, công việc thường lệ hoặc thông thường cố định'.</x:v>
      </x:c>
      <x:c r="U1308" t="str">
        <x:v>Create a clean educational vocabulary illustration for the English word "routine", meaning: 보통으로 하는 일, 일상사. 정해진 일, 과정, 일상적인, 통상적인.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09" ht="56" customHeight="1">
      <x:c r="A1309" s="30" t="n">
        <x:v>1308</x:v>
      </x:c>
      <x:c r="B1309" s="31" t="str">
        <x:v>row</x:v>
      </x:c>
      <x:c r="C1309" s="31" t="str">
        <x:v>/ˈɹoʊ/</x:v>
      </x:c>
      <x:c r="D1309" s="33" t="str">
        <x:v>가로줄, 열, 노[배]를 젓다</x:v>
      </x:c>
      <x:c r="E1309" s="88" t="str">
        <x:v>行，行，行[船]</x:v>
      </x:c>
      <x:c r="F1309" s="78" t="str">
        <x:v>ramer, ramer, ramer [bateau]</x:v>
      </x:c>
      <x:c r="G1309" s="78" t="str">
        <x:v>水平線、熱、炉[船]を漕ぐ</x:v>
      </x:c>
      <x:c r="H1309" s="78" t="str">
        <x:v>पंक्ति, पंक्ति, पंक्ति [नाव]</x:v>
      </x:c>
      <x:c r="I1309" s="78" t="str">
        <x:v>hàng, hàng, hàng [thuyền]</x:v>
      </x:c>
      <x:c r="J1309" s="34" t="str">
        <x:v>명사</x:v>
      </x:c>
      <x:c r="K1309" s="53" t="str">
        <x:v>고등/수능</x:v>
      </x:c>
      <x:c r="L1309" s="92" t="str">
        <x:v>제작완료</x:v>
      </x:c>
      <x:c r="M1309" t="str">
        <x:v>row.png</x:v>
      </x:c>
      <x:c r="N1309" s="97" t="str">
        <x:v>Tom sat in the front row.</x:v>
      </x:c>
      <x:c r="O1309" t="str">
        <x:v>톰은 앞 줄에 앉았다.</x:v>
      </x:c>
      <x:c r="P1309" s="97" t="str">
        <x:v>汤姆坐在前排。</x:v>
      </x:c>
      <x:c r="Q1309" t="str">
        <x:v>Tom était assis au premier rang.</x:v>
      </x:c>
      <x:c r="R1309" s="97" t="str">
        <x:v>トムは前の列に座った。</x:v>
      </x:c>
      <x:c r="S1309" t="str">
        <x:v>टॉम आगे की पंक्ति में बैठे।</x:v>
      </x:c>
      <x:c r="T1309" s="97" t="str">
        <x:v>Tom ngồi ở hàng ghế đầu.</x:v>
      </x:c>
      <x:c r="U1309" t="str">
        <x:v>Create a clean educational vocabulary illustration for the English word "row", meaning: 가로줄, 열, 노[배]를 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0" ht="56" customHeight="1">
      <x:c r="A1310" s="30" t="n">
        <x:v>1309</x:v>
      </x:c>
      <x:c r="B1310" s="31" t="str">
        <x:v>royal</x:v>
      </x:c>
      <x:c r="C1310" s="31" t="str">
        <x:v>/ˈɹɔɪəɫ/</x:v>
      </x:c>
      <x:c r="D1310" s="33" t="str">
        <x:v>왕실의</x:v>
      </x:c>
      <x:c r="E1310" s="88" t="str">
        <x:v>皇家的</x:v>
      </x:c>
      <x:c r="F1310" s="78" t="str">
        <x:v>royale</x:v>
      </x:c>
      <x:c r="G1310" s="78" t="str">
        <x:v>王室の</x:v>
      </x:c>
      <x:c r="H1310" s="78" t="str">
        <x:v>शाही</x:v>
      </x:c>
      <x:c r="I1310" s="78" t="str">
        <x:v>hoàng gia</x:v>
      </x:c>
      <x:c r="J1310" s="34" t="str">
        <x:v>형용사</x:v>
      </x:c>
      <x:c r="K1310" s="53" t="str">
        <x:v>고등/수능</x:v>
      </x:c>
      <x:c r="L1310" s="92" t="str">
        <x:v>제작완료</x:v>
      </x:c>
      <x:c r="M1310" t="str">
        <x:v>royal.png</x:v>
      </x:c>
      <x:c r="N1310" s="97" t="str">
        <x:v>The word royal appears in the passage.</x:v>
      </x:c>
      <x:c r="O1310" t="str">
        <x:v>이 문장에서 royal는 '왕실의'라는 뜻으로 쓰인다.</x:v>
      </x:c>
      <x:c r="P1310" s="97" t="str">
        <x:v>在这句话中，royal 用来表示“皇家”。</x:v>
      </x:c>
      <x:c r="Q1310" t="str">
        <x:v>Dans cette phrase, royal est utilisé pour signifier « royal ».</x:v>
      </x:c>
      <x:c r="R1310" s="97" t="str">
        <x:v>この文章でロイヤルは「王室の」という意味で使われる。</x:v>
      </x:c>
      <x:c r="S1310" t="str">
        <x:v>इस वाक्य में रॉयल का प्रयोग 'शाही' के अर्थ में किया गया है।</x:v>
      </x:c>
      <x:c r="T1310" s="97" t="str">
        <x:v>Trong câu này, royal được dùng với nghĩa là “hoàng gia”.</x:v>
      </x:c>
      <x:c r="U1310" t="str">
        <x:v>Create a clean educational vocabulary illustration for the English word "royal", meaning: 왕실의.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1" ht="56" customHeight="1">
      <x:c r="A1311" s="30" t="n">
        <x:v>1310</x:v>
      </x:c>
      <x:c r="B1311" s="31" t="str">
        <x:v>ruin</x:v>
      </x:c>
      <x:c r="C1311" s="31" t="str">
        <x:v>/ˈɹuən/</x:v>
      </x:c>
      <x:c r="D1311" s="33" t="str">
        <x:v>파멸시키다, 멸망시키다</x:v>
      </x:c>
      <x:c r="E1311" s="88" t="str">
        <x:v>摧毁，摧毁</x:v>
      </x:c>
      <x:c r="F1311" s="78" t="str">
        <x:v>détruire, détruire</x:v>
      </x:c>
      <x:c r="G1311" s="78" t="str">
        <x:v>滅ぼす、滅ぼす</x:v>
      </x:c>
      <x:c r="H1311" s="78" t="str">
        <x:v>नष्ट करना, नष्ट करना</x:v>
      </x:c>
      <x:c r="I1311" s="78" t="str">
        <x:v>phá hủy, phá hủy</x:v>
      </x:c>
      <x:c r="J1311" s="34" t="str">
        <x:v>명사</x:v>
      </x:c>
      <x:c r="K1311" s="53" t="str">
        <x:v>고등/수능</x:v>
      </x:c>
      <x:c r="L1311" s="92" t="str">
        <x:v>제작완료</x:v>
      </x:c>
      <x:c r="M1311" t="str">
        <x:v>ruin.png</x:v>
      </x:c>
      <x:c r="N1311" s="97" t="str">
        <x:v>I'm sorry that I ruined your wedding.</x:v>
      </x:c>
      <x:c r="O1311" t="str">
        <x:v>결혼식을 망쳐서 미안해.</x:v>
      </x:c>
      <x:c r="P1311" s="97" t="str">
        <x:v>很抱歉毁了你的婚礼。</x:v>
      </x:c>
      <x:c r="Q1311" t="str">
        <x:v>Je suis désolé d'avoir gâché votre mariage.</x:v>
      </x:c>
      <x:c r="R1311" s="97" t="str">
        <x:v>結婚式を台無しにしてすみません。</x:v>
      </x:c>
      <x:c r="S1311" t="str">
        <x:v>आपकी शादी बर्बाद करने के लिए मुझे खेद है।</x:v>
      </x:c>
      <x:c r="T1311" s="97" t="str">
        <x:v>Tôi xin lỗi vì đã phá hỏng đám cưới của bạn.</x:v>
      </x:c>
      <x:c r="U1311" t="str">
        <x:v>Create a clean educational vocabulary illustration for the English word "ruin", meaning: 파멸시키다, 멸망시키다.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2" ht="56" customHeight="1">
      <x:c r="A1312" s="30" t="n">
        <x:v>1311</x:v>
      </x:c>
      <x:c r="B1312" s="31" t="str">
        <x:v>rumor</x:v>
      </x:c>
      <x:c r="C1312" s="31" t="str">
        <x:v>/ˈɹumɝ/</x:v>
      </x:c>
      <x:c r="D1312" s="33" t="str">
        <x:v>소문, 뜬소문</x:v>
      </x:c>
      <x:c r="E1312" s="88" t="str">
        <x:v>谣言，谣言</x:v>
      </x:c>
      <x:c r="F1312" s="78" t="str">
        <x:v>rumeur, rumeur</x:v>
      </x:c>
      <x:c r="G1312" s="78" t="str">
        <x:v>噂、浮気噂</x:v>
      </x:c>
      <x:c r="H1312" s="78" t="str">
        <x:v>अफवाह, अफवाह</x:v>
      </x:c>
      <x:c r="I1312" s="78" t="str">
        <x:v>tin đồn, tin đồn</x:v>
      </x:c>
      <x:c r="J1312" s="34" t="str">
        <x:v>숙어/표현</x:v>
      </x:c>
      <x:c r="K1312" s="53" t="str">
        <x:v>고등/수능</x:v>
      </x:c>
      <x:c r="L1312" s="92" t="str">
        <x:v>제작완료</x:v>
      </x:c>
      <x:c r="M1312" t="str">
        <x:v>rumor.png</x:v>
      </x:c>
      <x:c r="N1312" s="97" t="str">
        <x:v>I don't know who started the rumor.</x:v>
      </x:c>
      <x:c r="O1312" t="str">
        <x:v>누가 소문을 내기 시작했는지 난 몰라.</x:v>
      </x:c>
      <x:c r="P1312" s="97" t="str">
        <x:v>我不知道是谁开始造谣的。</x:v>
      </x:c>
      <x:c r="Q1312" t="str">
        <x:v>Je ne sais pas qui a lancé la rumeur.</x:v>
      </x:c>
      <x:c r="R1312" s="97" t="str">
        <x:v>誰が噂を出し始めたのかわかりません。</x:v>
      </x:c>
      <x:c r="S1312" t="str">
        <x:v>मुझे नहीं पता कि अफवाह किसने उड़ाई।</x:v>
      </x:c>
      <x:c r="T1312" s="97" t="str">
        <x:v>Tôi không biết ai đã tung tin đồn này.</x:v>
      </x:c>
      <x:c r="U1312" t="str">
        <x:v>Create a clean educational vocabulary illustration for the English word "rumor", meaning: 소문, 뜬소문.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3" ht="56" customHeight="1">
      <x:c r="A1313" s="30" t="n">
        <x:v>1312</x:v>
      </x:c>
      <x:c r="B1313" s="31" t="str">
        <x:v>rural</x:v>
      </x:c>
      <x:c r="C1313" s="31" t="str">
        <x:v>/ˈɹʊɹəɫ/</x:v>
      </x:c>
      <x:c r="D1313" s="33" t="str">
        <x:v>시골의, 전원의, 촌스러운, 시골티 나는</x:v>
      </x:c>
      <x:c r="E1313" s="88" t="str">
        <x:v>乡村的，田园诗般的，质朴的，质朴的</x:v>
      </x:c>
      <x:c r="F1313" s="78" t="str">
        <x:v>rural, idyllique, rustique, rustique</x:v>
      </x:c>
      <x:c r="G1313" s="78" t="str">
        <x:v>田舎の、田舎の、村人、田舎</x:v>
      </x:c>
      <x:c r="H1313" s="78" t="str">
        <x:v>ग्रामीण, रमणीय, देहाती, देहाती</x:v>
      </x:c>
      <x:c r="I1313" s="78" t="str">
        <x:v>nông thôn, bình dị, mộc mạc, mộc mạc</x:v>
      </x:c>
      <x:c r="J1313" s="34" t="str">
        <x:v>형용사</x:v>
      </x:c>
      <x:c r="K1313" s="53" t="str">
        <x:v>고등/수능</x:v>
      </x:c>
      <x:c r="L1313" s="92" t="str">
        <x:v>제작완료</x:v>
      </x:c>
      <x:c r="M1313" t="str">
        <x:v>rural.png</x:v>
      </x:c>
      <x:c r="N1313" s="97" t="str">
        <x:v>Small rural villages or islands could be peaceful even in wartime.</x:v>
      </x:c>
      <x:c r="O1313" t="str">
        <x:v>작은 시골마을이나 섬에는 전쟁 중에도 조용할 수도 있어요.</x:v>
      </x:c>
      <x:c r="P1313" s="97" t="str">
        <x:v>即使在战争期间，小村庄或岛屿也可以很安静。</x:v>
      </x:c>
      <x:c r="Q1313" t="str">
        <x:v>Les petits villages ruraux ou les îles peuvent rester calmes même en temps de guerre.</x:v>
      </x:c>
      <x:c r="R1313" s="97" t="str">
        <x:v>小さな田舎の村や島には戦争中も静かなこともあります。</x:v>
      </x:c>
      <x:c r="S1313" t="str">
        <x:v>छोटे ग्रामीण गाँव या द्वीप युद्ध के दौरान भी शांत रह सकते हैं।</x:v>
      </x:c>
      <x:c r="T1313" s="97" t="str">
        <x:v>Những ngôi làng hoặc hòn đảo nhỏ ở nông thôn có thể yên tĩnh ngay cả trong chiến tranh.</x:v>
      </x:c>
      <x:c r="U1313" t="str">
        <x:v>Create a clean educational vocabulary illustration for the English word "rural", meaning: 시골의, 전원의, 촌스러운, 시골티 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4" ht="56" customHeight="1">
      <x:c r="A1314" s="30" t="n">
        <x:v>1313</x:v>
      </x:c>
      <x:c r="B1314" s="31" t="str">
        <x:v>rush</x:v>
      </x:c>
      <x:c r="C1314" s="31" t="str">
        <x:v>/ˈɹəʃ/</x:v>
      </x:c>
      <x:c r="D1314" s="33" t="str">
        <x:v>돌진(맥진)하다, 쇄도하다, 돌격하다(on, upon), 서두르다, 급행하다, 급히 행동하다, 성급(경솔)하게 (행동등으로)옮기다, 갑자기 일어나다(나타나다), 공을 몰고 나가다, 돌진시키다, 몰아대다, 서두르게 하</x:v>
      </x:c>
      <x:c r="E1314" s="88" t="str">
        <x:v>Rush（耗尽）、冲锋、冲锋（上、上）、急速、急速、仓促行动、移动（行动等） 鲁莽地（鲁莽地）、突然站起来（出现）、把球赶出去、冲、赶、赶</x:v>
      </x:c>
      <x:c r="F1314" s="78" t="str">
        <x:v>Se précipiter (épuiser), se précipiter, charger (sur, sur), se dépêcher, se dépêcher, agir à la hâte, se déplacer (en action, etc.) imprudemment (imprudemment), se lever (apparaître) soudainement, chasser le ballon, se précipiter, conduire, se hâter</x:v>
      </x:c>
      <x:c r="G1314" s="78" t="str">
        <x:v>突進（脈震）する、殺到する、突撃する（on、upon）、急いで、急行する、急いで行動する、急いで（行動などに）移す</x:v>
      </x:c>
      <x:c r="H1314" s="78" t="str">
        <x:v>जल्दी करना (थका देना), जल्दी करना, चार्ज करना (पर, पर), जल्दी करना, जल्दबाज़ी करना, जल्दबाजी करना, तेजी से आगे बढ़ना (कार्रवाई करना, आदि), अचानक खड़े होना (प्रकट होना), गेंद को बाहर निकालना, दौड़ना, चलाना, जल्दी करना</x:v>
      </x:c>
      <x:c r="I1314" s="78" t="str">
        <x:v>Vội vàng (xả), lao, lao tới (trên, trên), vội vàng, vội vàng, hành động vội vàng, di chuyển (hành động, v.v.) hấp tấp (hấp tấp), đứng dậy (xuất hiện) đột ngột, lái bóng ra, lao tới, lái xe, vội vã</x:v>
      </x:c>
      <x:c r="J1314" s="34" t="str">
        <x:v>명사</x:v>
      </x:c>
      <x:c r="K1314" s="53" t="str">
        <x:v>고등/수능</x:v>
      </x:c>
      <x:c r="L1314" s="92" t="str">
        <x:v>제작완료</x:v>
      </x:c>
      <x:c r="M1314" t="str">
        <x:v>rush.png</x:v>
      </x:c>
      <x:c r="N1314" s="97" t="str">
        <x:v>I rushed out of my house.</x:v>
      </x:c>
      <x:c r="O1314" t="str">
        <x:v>나는 집에서 뛰쳐나갔다.</x:v>
      </x:c>
      <x:c r="P1314" s="97" t="str">
        <x:v>我跑出家门。</x:v>
      </x:c>
      <x:c r="Q1314" t="str">
        <x:v>Je suis sorti en courant de la maison.</x:v>
      </x:c>
      <x:c r="R1314" s="97" t="str">
        <x:v>私は家から飛び出しました。</x:v>
      </x:c>
      <x:c r="S1314" t="str">
        <x:v>मैं घर से बाहर भागा.</x:v>
      </x:c>
      <x:c r="T1314" s="97" t="str">
        <x:v>Tôi chạy ra khỏi nhà.</x:v>
      </x:c>
      <x:c r="U1314" t="str">
        <x:v>Create a clean educational vocabulary illustration for the English word "rush", meaning: 돌진(맥진)하다, 쇄도하다, 돌격하다(on, upon), 서두르다, 급행하다, 급히 행동하다, 성급(경솔)하게 (행동등으로)옮기다, 갑자기 일어나다(나타나다),.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5" ht="56" customHeight="1">
      <x:c r="A1315" s="30" t="n">
        <x:v>1314</x:v>
      </x:c>
      <x:c r="B1315" s="31" t="str">
        <x:v>sack</x:v>
      </x:c>
      <x:c r="C1315" s="31" t="str">
        <x:v>/ˈsæk/</x:v>
      </x:c>
      <x:c r="D1315" s="33" t="str">
        <x:v>해고하다, 약탈하다, 꾸러미에 싸다</x:v>
      </x:c>
      <x:c r="E1315" s="88" t="str">
        <x:v>sack , 掠夺 , 打包</x:v>
      </x:c>
      <x:c r="F1315" s="78" t="str">
        <x:v>saccager, piller, emballer</x:v>
      </x:c>
      <x:c r="G1315" s="78" t="str">
        <x:v>解雇する、略奪する、パッケージに包む</x:v>
      </x:c>
      <x:c r="H1315" s="78" t="str">
        <x:v>बोरा, लूटना, समेटना</x:v>
      </x:c>
      <x:c r="I1315" s="78" t="str">
        <x:v>bao, cướp bóc, đóng gói</x:v>
      </x:c>
      <x:c r="J1315" s="34" t="str">
        <x:v>명사</x:v>
      </x:c>
      <x:c r="K1315" s="53" t="str">
        <x:v>고등/수능</x:v>
      </x:c>
      <x:c r="L1315" s="92" t="str">
        <x:v>제작완료</x:v>
      </x:c>
      <x:c r="M1315" t="str">
        <x:v>sack.png</x:v>
      </x:c>
      <x:c r="N1315" s="97" t="str">
        <x:v>He got the sack for slacking off at work.</x:v>
      </x:c>
      <x:c r="O1315" t="str">
        <x:v>그는 게으름 때문에 직장에서 짤렸다.</x:v>
      </x:c>
      <x:c r="P1315" s="97" t="str">
        <x:v>由于他的懒惰，他被解雇了。</x:v>
      </x:c>
      <x:c r="Q1315" t="str">
        <x:v>Il a été licencié à cause de sa paresse.</x:v>
      </x:c>
      <x:c r="R1315" s="97" t="str">
        <x:v>彼は怠惰なので職場で組んだ。</x:v>
      </x:c>
      <x:c r="S1315" t="str">
        <x:v>उनके आलस्य के कारण उन्हें नौकरी से निकाल दिया गया था।</x:v>
      </x:c>
      <x:c r="T1315" s="97" t="str">
        <x:v>Anh ta đã bị sa thải khỏi công việc vì sự lười biếng của mình.</x:v>
      </x:c>
      <x:c r="U1315" t="str">
        <x:v>Create a clean educational vocabulary illustration for the English word "sack", meaning: 해고하다, 약탈하다, 꾸러미에 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6" ht="56" customHeight="1">
      <x:c r="A1316" s="30" t="n">
        <x:v>1315</x:v>
      </x:c>
      <x:c r="B1316" s="31" t="str">
        <x:v>sacred</x:v>
      </x:c>
      <x:c r="C1316" s="31" t="str">
        <x:v>/ˈseɪkɹəd/</x:v>
      </x:c>
      <x:c r="D1316" s="33" t="str">
        <x:v>성스럽다, 신성하다</x:v>
      </x:c>
      <x:c r="E1316" s="88" t="str">
        <x:v>神圣的，神圣的</x:v>
      </x:c>
      <x:c r="F1316" s="78" t="str">
        <x:v>sacré, sacré</x:v>
      </x:c>
      <x:c r="G1316" s="78" t="str">
        <x:v>聖なる、神聖</x:v>
      </x:c>
      <x:c r="H1316" s="78" t="str">
        <x:v>पवित्र, पवित्र</x:v>
      </x:c>
      <x:c r="I1316" s="78" t="str">
        <x:v>thiêng liêng, thiêng liêng</x:v>
      </x:c>
      <x:c r="J1316" s="34" t="str">
        <x:v>명사</x:v>
      </x:c>
      <x:c r="K1316" s="53" t="str">
        <x:v>고등/수능</x:v>
      </x:c>
      <x:c r="L1316" s="92" t="str">
        <x:v>제작완료</x:v>
      </x:c>
      <x:c r="M1316" t="str">
        <x:v>sacred.png</x:v>
      </x:c>
      <x:c r="N1316" s="97" t="str">
        <x:v>The word sacred appears in the passage.</x:v>
      </x:c>
      <x:c r="O1316" t="str">
        <x:v>이 문장에서 sacred는 '성스럽다, 신성하다'라는 뜻으로 쓰인다.</x:v>
      </x:c>
      <x:c r="P1316" s="97" t="str">
        <x:v>在这句话中，“sacred”的意思是“神圣的，神圣的”。</x:v>
      </x:c>
      <x:c r="Q1316" t="str">
        <x:v>Dans cette phrase, sacré signifie « saint, sacré ».</x:v>
      </x:c>
      <x:c r="R1316" s="97" t="str">
        <x:v>この文章で sacred は「聖なる、神聖だ」という意味で使われる。</x:v>
      </x:c>
      <x:c r="S1316" t="str">
        <x:v>इस वाक्य में, पवित्र का प्रयोग 'पवित्र, पवित्र' के अर्थ में किया जाता है।</x:v>
      </x:c>
      <x:c r="T1316" s="97" t="str">
        <x:v>Trong câu này, thiêng liêng được dùng với nghĩa là “thánh khiết, thiêng liêng”.</x:v>
      </x:c>
      <x:c r="U1316" t="str">
        <x:v>Create a clean educational vocabulary illustration for the English word "sacred", meaning: 성스럽다, 신성하다.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7" ht="56" customHeight="1">
      <x:c r="A1317" s="30" t="n">
        <x:v>1316</x:v>
      </x:c>
      <x:c r="B1317" s="31" t="str">
        <x:v>sacrifice</x:v>
      </x:c>
      <x:c r="C1317" s="31" t="str">
        <x:v>/ˈsækɹəˌfaɪs/</x:v>
      </x:c>
      <x:c r="D1317" s="33" t="str">
        <x:v>희생, 제물</x:v>
      </x:c>
      <x:c r="E1317" s="88" t="str">
        <x:v>牺牲，奉献</x:v>
      </x:c>
      <x:c r="F1317" s="78" t="str">
        <x:v>sacrifice, offrande</x:v>
      </x:c>
      <x:c r="G1317" s="78" t="str">
        <x:v>犠牲、供物</x:v>
      </x:c>
      <x:c r="H1317" s="78" t="str">
        <x:v>बलिदान, भेंट</x:v>
      </x:c>
      <x:c r="I1317" s="78" t="str">
        <x:v>sự hy sinh, lễ vật</x:v>
      </x:c>
      <x:c r="J1317" s="34" t="str">
        <x:v>명사</x:v>
      </x:c>
      <x:c r="K1317" s="53" t="str">
        <x:v>고등/수능</x:v>
      </x:c>
      <x:c r="L1317" s="92" t="str">
        <x:v>제작완료</x:v>
      </x:c>
      <x:c r="M1317" t="str">
        <x:v>sacrifice.png</x:v>
      </x:c>
      <x:c r="N1317" s="97" t="str">
        <x:v>The word sacrifice appears in the passage.</x:v>
      </x:c>
      <x:c r="O1317" t="str">
        <x:v>이 문장에서 sacrifice는 '희생, 제물'라는 뜻으로 쓰인다.</x:v>
      </x:c>
      <x:c r="P1317" s="97" t="str">
        <x:v>在这句话中，牺牲的意思是“牺牲、奉献”。</x:v>
      </x:c>
      <x:c r="Q1317" t="str">
        <x:v>Dans cette phrase, sacrifice est utilisé pour signifier « sacrifice, offrande ».</x:v>
      </x:c>
      <x:c r="R1317" s="97" t="str">
        <x:v>この文章で sacrifice は「犠牲、供え物」という意味で使われる。</x:v>
      </x:c>
      <x:c r="S1317" t="str">
        <x:v>इस वाक्य में बलिदान का अर्थ 'बलिदान, भेंट' है।</x:v>
      </x:c>
      <x:c r="T1317" s="97" t="str">
        <x:v>Trong câu này hy sinh được dùng với ý nghĩa là “hy sinh, cúng dường”.</x:v>
      </x:c>
      <x:c r="U1317" t="str">
        <x:v>Create a clean educational vocabulary illustration for the English word "sacrifice", meaning: 희생, 제물.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8" ht="56" customHeight="1">
      <x:c r="A1318" s="30" t="n">
        <x:v>1317</x:v>
      </x:c>
      <x:c r="B1318" s="31" t="str">
        <x:v>sail</x:v>
      </x:c>
      <x:c r="C1318" s="31" t="str">
        <x:v>/ˈseɪɫ/</x:v>
      </x:c>
      <x:c r="D1318" s="33" t="str">
        <x:v>배를 타고 가다, 항해하다</x:v>
      </x:c>
      <x:c r="E1318" s="88" t="str">
        <x:v>乘船去，航行</x:v>
      </x:c>
      <x:c r="F1318" s="78" t="str">
        <x:v>aller en bateau, naviguer</x:v>
      </x:c>
      <x:c r="G1318" s="78" t="str">
        <x:v>船に乗って、航海する</x:v>
      </x:c>
      <x:c r="H1318" s="78" t="str">
        <x:v>नाव से जाओ, पालो</x:v>
      </x:c>
      <x:c r="I1318" s="78" t="str">
        <x:v>đi bằng thuyền, đi thuyền</x:v>
      </x:c>
      <x:c r="J1318" s="34" t="str">
        <x:v>명사</x:v>
      </x:c>
      <x:c r="K1318" s="53" t="str">
        <x:v>고등/수능</x:v>
      </x:c>
      <x:c r="L1318" s="92" t="str">
        <x:v>제작완료</x:v>
      </x:c>
      <x:c r="M1318" t="str">
        <x:v>sail.png</x:v>
      </x:c>
      <x:c r="N1318" s="97" t="str">
        <x:v>Adriano adjusted his sails to catch the wind.</x:v>
      </x:c>
      <x:c r="O1318" t="str">
        <x:v>아드리아노는 바람을 받기 위해 돛을 조정했다.</x:v>
      </x:c>
      <x:c r="P1318" s="97" t="str">
        <x:v>阿德里亚诺调整帆以迎风。</x:v>
      </x:c>
      <x:c r="Q1318" t="str">
        <x:v>Adriano a ajusté les voiles pour capter le vent.</x:v>
      </x:c>
      <x:c r="R1318" s="97" t="str">
        <x:v>アドリアーノは風を受けるために帆を調整した。</x:v>
      </x:c>
      <x:c r="S1318" t="str">
        <x:v>एड्रियानो ने हवा को पकड़ने के लिए पालों को समायोजित किया।</x:v>
      </x:c>
      <x:c r="T1318" s="97" t="str">
        <x:v>Adriano điều chỉnh cánh buồm để đón gió.</x:v>
      </x:c>
      <x:c r="U1318" t="str">
        <x:v>Create a clean educational vocabulary illustration for the English word "sail", meaning: 배를 타고 가다, 항해하다.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19" ht="56" customHeight="1">
      <x:c r="A1319" s="30" t="n">
        <x:v>1318</x:v>
      </x:c>
      <x:c r="B1319" s="31" t="str">
        <x:v>salary</x:v>
      </x:c>
      <x:c r="C1319" s="31" t="str">
        <x:v>/ˈsæɫɝi/</x:v>
      </x:c>
      <x:c r="D1319" s="33" t="str">
        <x:v>월급, 급료</x:v>
      </x:c>
      <x:c r="E1319" s="88" t="str">
        <x:v>工资，工资</x:v>
      </x:c>
      <x:c r="F1319" s="78" t="str">
        <x:v>salaire, salaire</x:v>
      </x:c>
      <x:c r="G1319" s="78" t="str">
        <x:v>給料、等級</x:v>
      </x:c>
      <x:c r="H1319" s="78" t="str">
        <x:v>वेतन, वेतन</x:v>
      </x:c>
      <x:c r="I1319" s="78" t="str">
        <x:v>tiền lương, tiền lương</x:v>
      </x:c>
      <x:c r="J1319" s="34" t="str">
        <x:v>형용사</x:v>
      </x:c>
      <x:c r="K1319" s="53" t="str">
        <x:v>고등/수능</x:v>
      </x:c>
      <x:c r="L1319" s="92" t="str">
        <x:v>제작완료</x:v>
      </x:c>
      <x:c r="M1319" t="str">
        <x:v>salary.png</x:v>
      </x:c>
      <x:c r="N1319" s="97" t="str">
        <x:v>My salary is 300,000 yen.</x:v>
      </x:c>
      <x:c r="O1319" t="str">
        <x:v>내 월급은 30만엔이다.</x:v>
      </x:c>
      <x:c r="P1319" s="97" t="str">
        <x:v>我的月薪是30万日元。</x:v>
      </x:c>
      <x:c r="Q1319" t="str">
        <x:v>Mon salaire mensuel est de 300 000 yens.</x:v>
      </x:c>
      <x:c r="R1319" s="97" t="str">
        <x:v>私の給料は30万円だ。</x:v>
      </x:c>
      <x:c r="S1319" t="str">
        <x:v>मेरा मासिक वेतन 300,000 येन है।</x:v>
      </x:c>
      <x:c r="T1319" s="97" t="str">
        <x:v>Lương hàng tháng của tôi là 300.000 yên.</x:v>
      </x:c>
      <x:c r="U1319" t="str">
        <x:v>Create a clean educational vocabulary illustration for the English word "salary", meaning: 월급, 급료.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0" ht="56" customHeight="1">
      <x:c r="A1320" s="30" t="n">
        <x:v>1319</x:v>
      </x:c>
      <x:c r="B1320" s="31" t="str">
        <x:v>same</x:v>
      </x:c>
      <x:c r="C1320" s="31" t="str">
        <x:v>/ˈseɪm/</x:v>
      </x:c>
      <x:c r="D1320" s="33" t="str">
        <x:v>같다, 동일하다, 다른 사람/사물이 아닌 바로 그자/그것인(Not different or other; not another or others; not different as regards self; selfsame; identical.), 비슷한 (Similar, alike. )</x:v>
      </x:c>
      <x:c r="E1320" s="88" t="str">
        <x:v>相同，相同，不是另一个人/事物，而是那个人/它（没有不同或其他；没有另一个或其他人；就自己而言没有不同；相同；相同。），相似（相似，相似。）</x:v>
      </x:c>
      <x:c r="F1320" s="78" t="str">
        <x:v>Pareil, le même, pas une autre personne/chose, mais cette personne/elle (Pas différent ou autre ; pas un autre ou d'autres ; pas différent en ce qui concerne soi-même ; pareil ; identique.), similaire (Similaire, pareil. )</x:v>
      </x:c>
      <x:c r="G1320" s="78" t="str">
        <x:v>同じ、同じ、他人/物ではなく、まさにその/それである(Not different or others; not another or others; not different as regards self; selfsame; identical.), 類似 (Similar, alike. )</x:v>
      </x:c>
      <x:c r="H1320" s="78" t="str">
        <x:v>वही, वही, कोई दूसरा व्यक्ति/वस्तु नहीं, बल्कि वह व्यक्ति/वह (अलग या अन्य नहीं; दूसरा या अन्य नहीं; स्वयं के संबंध में अलग नहीं; स्वयं वही; समान।), समान (समान, समान।)</x:v>
      </x:c>
      <x:c r="I1320" s="78" t="str">
        <x:v>Giống nhau, giống nhau, không phải người/vật khác, mà là người/nó đó (Không khác hay khác; không khác hay khác; không khác về bản thân; selfsame; giống hệt.), tương tự (Tương tự, giống nhau. )</x:v>
      </x:c>
      <x:c r="J1320" s="34" t="str">
        <x:v>형용사</x:v>
      </x:c>
      <x:c r="K1320" s="53" t="str">
        <x:v>고등/수능</x:v>
      </x:c>
      <x:c r="L1320" s="92" t="str">
        <x:v>제작완료</x:v>
      </x:c>
      <x:c r="M1320" t="str">
        <x:v>same.png</x:v>
      </x:c>
      <x:c r="N1320" s="97" t="str">
        <x:v>I felt the same way.</x:v>
      </x:c>
      <x:c r="O1320" t="str">
        <x:v>동감이야.</x:v>
      </x:c>
      <x:c r="P1320" s="97" t="str">
        <x:v>我同意。</x:v>
      </x:c>
      <x:c r="Q1320" t="str">
        <x:v>Je suis d'accord.</x:v>
      </x:c>
      <x:c r="R1320" s="97" t="str">
        <x:v>同感だよ</x:v>
      </x:c>
      <x:c r="S1320" t="str">
        <x:v>मैं सहमत हूं.</x:v>
      </x:c>
      <x:c r="T1320" s="97" t="str">
        <x:v>Tôi đồng ý.</x:v>
      </x:c>
      <x:c r="U1320" t="str">
        <x:v>Create a clean educational vocabulary illustration for the English word "same", meaning: 같다, 동일하다, 다른 사람/사물이 아닌 바로 그자/그것인(Not different or other; not another or others; not differ.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1" ht="56" customHeight="1">
      <x:c r="A1321" s="30" t="n">
        <x:v>1320</x:v>
      </x:c>
      <x:c r="B1321" s="31" t="str">
        <x:v>sample</x:v>
      </x:c>
      <x:c r="C1321" s="31" t="str">
        <x:v>/ˈsæmpəɫ/</x:v>
      </x:c>
      <x:c r="D1321" s="33" t="str">
        <x:v>견본, 표본을 내다, 뽑다, 시식하다</x:v>
      </x:c>
      <x:c r="E1321" s="88" t="str">
        <x:v>样品、样品、选择、样品</x:v>
      </x:c>
      <x:c r="F1321" s="78" t="str">
        <x:v>échantillonner, échantillonner, sélectionner, échantillonner</x:v>
      </x:c>
      <x:c r="G1321" s="78" t="str">
        <x:v>サンプル、サンプルを出す、抜く、試食する</x:v>
      </x:c>
      <x:c r="H1321" s="78" t="str">
        <x:v>नमूना, नमूना, चयन, नमूना</x:v>
      </x:c>
      <x:c r="I1321" s="78" t="str">
        <x:v>mẫu, mẫu, chọn, mẫu</x:v>
      </x:c>
      <x:c r="J1321" s="34" t="str">
        <x:v>명사</x:v>
      </x:c>
      <x:c r="K1321" s="53" t="str">
        <x:v>고등/수능</x:v>
      </x:c>
      <x:c r="L1321" s="92" t="str">
        <x:v>제작완료</x:v>
      </x:c>
      <x:c r="M1321" t="str">
        <x:v>sample.png</x:v>
      </x:c>
      <x:c r="N1321" s="97" t="str">
        <x:v>The word sample appears in the passage.</x:v>
      </x:c>
      <x:c r="O1321" t="str">
        <x:v>이 문장에서 sample는 '견본, 표본을 내다, 뽑다, 시식하다'라는 뜻으로 쓰인다.</x:v>
      </x:c>
      <x:c r="P1321" s="97" t="str">
        <x:v>在这句话中，sample 的意思是“样品、取出样品、绘制、品尝”。</x:v>
      </x:c>
      <x:c r="Q1321" t="str">
        <x:v>Dans cette phrase, échantillon est utilisé pour signifier « échantillonner, prélever un échantillon, prélever, goûter ».</x:v>
      </x:c>
      <x:c r="R1321" s="97" t="str">
        <x:v>この文章でsampleは「見本、標本を出す、抜く、試食する」という意味で使われる。</x:v>
      </x:c>
      <x:c r="S1321" t="str">
        <x:v>इस वाक्य में नमूना का प्रयोग 'नमूना निकालना, नमूना निकालना, चखना' के अर्थ में किया जाता है।</x:v>
      </x:c>
      <x:c r="T1321" s="97" t="str">
        <x:v>Trong câu này, sample được dùng với nghĩa 'mẫu, lấy mẫu, rút ra, nếm thử'.</x:v>
      </x:c>
      <x:c r="U1321" t="str">
        <x:v>Create a clean educational vocabulary illustration for the English word "sample", meaning: 견본, 표본을 내다, 뽑다, 시식하다.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2" ht="56" customHeight="1">
      <x:c r="A1322" s="30" t="n">
        <x:v>1321</x:v>
      </x:c>
      <x:c r="B1322" s="31" t="str">
        <x:v>satellite</x:v>
      </x:c>
      <x:c r="C1322" s="31" t="str">
        <x:v>/ˈsætəˌɫaɪt/</x:v>
      </x:c>
      <x:c r="D1322" s="33" t="str">
        <x:v>위성</x:v>
      </x:c>
      <x:c r="E1322" s="88" t="str">
        <x:v>卫星</x:v>
      </x:c>
      <x:c r="F1322" s="78" t="str">
        <x:v>satellite</x:v>
      </x:c>
      <x:c r="G1322" s="78" t="str">
        <x:v>衛星</x:v>
      </x:c>
      <x:c r="H1322" s="78" t="str">
        <x:v>उपग्रह</x:v>
      </x:c>
      <x:c r="I1322" s="78" t="str">
        <x:v>vệ tinh</x:v>
      </x:c>
      <x:c r="J1322" s="34" t="str">
        <x:v>명사</x:v>
      </x:c>
      <x:c r="K1322" s="53" t="str">
        <x:v>고등/수능</x:v>
      </x:c>
      <x:c r="L1322" s="92" t="str">
        <x:v>제작완료</x:v>
      </x:c>
      <x:c r="M1322" t="str">
        <x:v>satellite.png</x:v>
      </x:c>
      <x:c r="N1322" s="97" t="str">
        <x:v>The satellite is now in orbit.</x:v>
      </x:c>
      <x:c r="O1322" t="str">
        <x:v>이제 인공위성이 궤도에 올랐다.</x:v>
      </x:c>
      <x:c r="P1322" s="97" t="str">
        <x:v>现在卫星已在轨道上运行。</x:v>
      </x:c>
      <x:c r="Q1322" t="str">
        <x:v>Le satellite est désormais en orbite.</x:v>
      </x:c>
      <x:c r="R1322" s="97" t="str">
        <x:v>今、衛星が軌道に乗った。</x:v>
      </x:c>
      <x:c r="S1322" t="str">
        <x:v>अब उपग्रह कक्षा में है.</x:v>
      </x:c>
      <x:c r="T1322" s="97" t="str">
        <x:v>Bây giờ vệ tinh đã ở trên quỹ đạo.</x:v>
      </x:c>
      <x:c r="U1322" t="str">
        <x:v>Create a clean educational vocabulary illustration for the English word "satellite", meaning: 위성.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3" ht="56" customHeight="1">
      <x:c r="A1323" s="30" t="n">
        <x:v>1322</x:v>
      </x:c>
      <x:c r="B1323" s="31" t="str">
        <x:v>scale</x:v>
      </x:c>
      <x:c r="C1323" s="31" t="str">
        <x:v>/ˈskeɪɫ/</x:v>
      </x:c>
      <x:c r="D1323" s="33" t="str">
        <x:v>규모[범위], 비례, 비율, 축척</x:v>
      </x:c>
      <x:c r="E1323" s="88" t="str">
        <x:v>比例[范围]、比例、比值、规模</x:v>
      </x:c>
      <x:c r="F1323" s="78" t="str">
        <x:v>échelle [plage], proportion, rapport, échelle</x:v>
      </x:c>
      <x:c r="G1323" s="78" t="str">
        <x:v>スケール[範囲]、比例、比率、スケール</x:v>
      </x:c>
      <x:c r="H1323" s="78" t="str">
        <x:v>पैमाना [श्रेणी], अनुपात, अनुपात, पैमाना</x:v>
      </x:c>
      <x:c r="I1323" s="78" t="str">
        <x:v>tỷ lệ [phạm vi], tỷ lệ, tỷ lệ, tỷ lệ</x:v>
      </x:c>
      <x:c r="J1323" s="34" t="str">
        <x:v>명사</x:v>
      </x:c>
      <x:c r="K1323" s="53" t="str">
        <x:v>고등/수능</x:v>
      </x:c>
      <x:c r="L1323" s="92" t="str">
        <x:v>제작완료</x:v>
      </x:c>
      <x:c r="M1323" t="str">
        <x:v>scale.png</x:v>
      </x:c>
      <x:c r="N1323" s="97" t="str">
        <x:v>The word scale appears in the passage.</x:v>
      </x:c>
      <x:c r="O1323" t="str">
        <x:v>이 문장에서 scale는 '규모[범위], 비례, 비율, 축척'라는 뜻으로 쓰인다.</x:v>
      </x:c>
      <x:c r="P1323" s="97" t="str">
        <x:v>在这句话中，scale 的意思是“规模[范围]、比例、比率、规模”。</x:v>
      </x:c>
      <x:c r="Q1323" t="str">
        <x:v>Dans cette phrase, échelle est utilisé pour signifier « échelle [plage], proportion, rapport, échelle ».</x:v>
      </x:c>
      <x:c r="R1323" s="97" t="str">
        <x:v>この文章でscaleは「規模[範囲]、比例、比率、縮尺」という意味で使われる。</x:v>
      </x:c>
      <x:c r="S1323" t="str">
        <x:v>इस वाक्य में, स्केल का उपयोग 'स्केल [रेंज], अनुपात, अनुपात, स्केल' के लिए किया जाता है।</x:v>
      </x:c>
      <x:c r="T1323" s="97" t="str">
        <x:v>Trong câu này, thang đo được dùng với nghĩa là 'tỷ lệ [phạm vi], tỷ lệ, tỷ lệ, tỷ lệ.'</x:v>
      </x:c>
      <x:c r="U1323" t="str">
        <x:v>Create a clean educational vocabulary illustration for the English word "scale", meaning: 규모[범위], 비례, 비율, 축척.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4" ht="56" customHeight="1">
      <x:c r="A1324" s="30" t="n">
        <x:v>1323</x:v>
      </x:c>
      <x:c r="B1324" s="31" t="str">
        <x:v>scan</x:v>
      </x:c>
      <x:c r="C1324" s="31" t="str">
        <x:v>/ˈskæn/</x:v>
      </x:c>
      <x:c r="D1324" s="33" t="str">
        <x:v>(시의)운율을 고르다, 자세히 조사하다, (책 등을) 쭉 훑어 보다, (TV, 레이더) 주사하다</x:v>
      </x:c>
      <x:c r="E1324" s="88" t="str">
        <x:v>选择（一首诗的）韵律，详细检查，浏览（一本书等），扫描（电视、雷达）</x:v>
      </x:c>
      <x:c r="F1324" s="78" t="str">
        <x:v>Choisir une rime (d'un poème), examiner en détail, feuilleter (un livre, etc.), scanner (télévision, radar)</x:v>
      </x:c>
      <x:c r="G1324" s="78" t="str">
        <x:v>（詩の）韻を選ぶ</x:v>
      </x:c>
      <x:c r="H1324" s="78" t="str">
        <x:v>एक कविता चुनें (कविता का), विस्तार से जांच करें, (एक किताब, आदि) देखें, स्कैन करें (टीवी, रडार)</x:v>
      </x:c>
      <x:c r="I1324" s="78" t="str">
        <x:v>Chọn một vần (của một bài thơ), xem xét chi tiết, xem qua (một cuốn sách, v.v.), quét (TV, radar)</x:v>
      </x:c>
      <x:c r="J1324" s="34" t="str">
        <x:v>명사</x:v>
      </x:c>
      <x:c r="K1324" s="53" t="str">
        <x:v>고등/수능</x:v>
      </x:c>
      <x:c r="L1324" s="92" t="str">
        <x:v>제작완료</x:v>
      </x:c>
      <x:c r="M1324" t="str">
        <x:v>scan.png</x:v>
      </x:c>
      <x:c r="N1324" s="97" t="str">
        <x:v>The word scan appears in the passage.</x:v>
      </x:c>
      <x:c r="O1324" t="str">
        <x:v>이 문장에서 scan는 '(시의)운율을 고르다, 자세히 조사하다, (책 등을) 쭉 훑어 보다, (TV, 레이더) 주사하다'라는 뜻으로 쓰인다.</x:v>
      </x:c>
      <x:c r="P1324" s="97" t="str">
        <x:v>在这句话中，扫描的意思是“选择（一首诗的）韵律，详细检查，浏览（一本书等），扫描（电视、雷达）。”</x:v>
      </x:c>
      <x:c r="Q1324" t="str">
        <x:v>Dans cette phrase, scanner est utilisé pour signifier « sélectionner une rime (d'un poème), examiner en détail, parcourir (un livre, etc.), scanner (télévision, radar). »</x:v>
      </x:c>
      <x:c r="R1324" s="97" t="str">
        <x:v>この文章でscanは「（詩の）韻を選ぶ、細かく調べる、（本などを）ずっと見てより、（TV、レーダー）注射する」という意味で使われる。</x:v>
      </x:c>
      <x:c r="S1324" t="str">
        <x:v>इस वाक्य में, स्कैन का अर्थ है 'एक कविता का चयन करें (एक कविता का), विस्तार से जांच करें, (एक किताब, आदि), स्कैन करें (टीवी, रडार)।'</x:v>
      </x:c>
      <x:c r="T1324" s="97" t="str">
        <x:v>Trong câu này, quét được dùng với nghĩa là 'chọn một vần (của một bài thơ), kiểm tra chi tiết, xem qua (một cuốn sách, v.v.), quét (TV, radar).'</x:v>
      </x:c>
      <x:c r="U1324" t="str">
        <x:v>Create a clean educational vocabulary illustration for the English word "scan", meaning: (시의)운율을 고르다, 자세히 조사하다, (책 등을) 쭉 훑어 보다, (TV, 레이더) 주사하다.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5" ht="56" customHeight="1">
      <x:c r="A1325" s="30" t="n">
        <x:v>1324</x:v>
      </x:c>
      <x:c r="B1325" s="31" t="str">
        <x:v>scandal</x:v>
      </x:c>
      <x:c r="C1325" s="31" t="str">
        <x:v>/ˈskændəɫ/</x:v>
      </x:c>
      <x:c r="D1325" s="33" t="str">
        <x:v>추문</x:v>
      </x:c>
      <x:c r="E1325" s="88" t="str">
        <x:v>丑闻</x:v>
      </x:c>
      <x:c r="F1325" s="78" t="str">
        <x:v>scandale</x:v>
      </x:c>
      <x:c r="G1325" s="78" t="str">
        <x:v>お問い合わせ</x:v>
      </x:c>
      <x:c r="H1325" s="78" t="str">
        <x:v>घोटाला</x:v>
      </x:c>
      <x:c r="I1325" s="78" t="str">
        <x:v>vụ bê bối</x:v>
      </x:c>
      <x:c r="J1325" s="34" t="str">
        <x:v>형용사</x:v>
      </x:c>
      <x:c r="K1325" s="53" t="str">
        <x:v>고등/수능</x:v>
      </x:c>
      <x:c r="L1325" s="92" t="str">
        <x:v>제작완료</x:v>
      </x:c>
      <x:c r="M1325" t="str">
        <x:v>scandal.png</x:v>
      </x:c>
      <x:c r="N1325" s="97" t="str">
        <x:v>The word scandal appears in the passage.</x:v>
      </x:c>
      <x:c r="O1325" t="str">
        <x:v>이 문장에서 scandal는 '추문'라는 뜻으로 쓰인다.</x:v>
      </x:c>
      <x:c r="P1325" s="97" t="str">
        <x:v>在这句话中，丑闻的意思是“丑闻”。</x:v>
      </x:c>
      <x:c r="Q1325" t="str">
        <x:v>Dans cette phrase, scandale est utilisé pour signifier « scandale ».</x:v>
      </x:c>
      <x:c r="R1325" s="97" t="str">
        <x:v>この文章では、スキャンダルは「追悼」という意味で使われる。</x:v>
      </x:c>
      <x:c r="S1325" t="str">
        <x:v>इस वाक्य में स्कैंडल का अर्थ 'घोटाला' है।</x:v>
      </x:c>
      <x:c r="T1325" s="97" t="str">
        <x:v>Trong câu này, scandal được dùng với nghĩa là ‘scandal’.</x:v>
      </x:c>
      <x:c r="U1325" t="str">
        <x:v>Create a clean educational vocabulary illustration for the English word "scandal", meaning: 추문.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6" ht="56" customHeight="1">
      <x:c r="A1326" s="30" t="n">
        <x:v>1325</x:v>
      </x:c>
      <x:c r="B1326" s="31" t="str">
        <x:v>scarce</x:v>
      </x:c>
      <x:c r="C1326" s="31" t="str">
        <x:v>/ˈskɛɹs/</x:v>
      </x:c>
      <x:c r="D1326" s="33" t="str">
        <x:v>결핍한, 부족한, 드문, 희귀한, make oneself ~ 가만히 떠나가다, 결석하다</x:v>
      </x:c>
      <x:c r="E1326" s="88" t="str">
        <x:v>缺乏，不足，稀有，稀缺，让自己～悄悄离开，缺席</x:v>
      </x:c>
      <x:c r="F1326" s="78" t="str">
        <x:v>manquant, insuffisant, rare, rare, se faire ~ partir tranquillement, être absent</x:v>
      </x:c>
      <x:c r="G1326" s="78" t="str">
        <x:v>欠けている、不足している、珍しい、珍しい、make oneself〜静かに去る、欠席する</x:v>
      </x:c>
      <x:c r="H1326" s="78" t="str">
        <x:v>कमी, अपर्याप्त, दुर्लभ, दुर्लभ, स्वयं को बनाना ~ चुपचाप चले जाना, अनुपस्थित रहना</x:v>
      </x:c>
      <x:c r="I1326" s="78" t="str">
        <x:v>thiếu, thiếu, khan hiếm, khan hiếm, tự làm mình ~ lặng lẽ rời đi, vắng mặt</x:v>
      </x:c>
      <x:c r="J1326" s="34" t="str">
        <x:v>명사</x:v>
      </x:c>
      <x:c r="K1326" s="53" t="str">
        <x:v>고등/수능</x:v>
      </x:c>
      <x:c r="L1326" s="92" t="str">
        <x:v>제작완료</x:v>
      </x:c>
      <x:c r="M1326" t="str">
        <x:v>scarce.png</x:v>
      </x:c>
      <x:c r="N1326" s="97" t="str">
        <x:v>The word scarce appears in the passage.</x:v>
      </x:c>
      <x:c r="O1326" t="str">
        <x:v>이 문장에서 scarce는 '결핍한, 부족한, 드문, 희귀한, make oneself ~ 가만히 떠나가다, 결석하다'라는 뜻으로 쓰인다.</x:v>
      </x:c>
      <x:c r="P1326" s="97" t="str">
        <x:v>在这句话中，稀有的意思是“缺乏、不足、稀缺、稀有，让自己～悄悄离开、缺席。”</x:v>
      </x:c>
      <x:c r="Q1326" t="str">
        <x:v>Dans cette phrase, rare est utilisé pour signifier « manque, insuffisant, rare, rare, se faire ~ partir tranquillement, être absent ».</x:v>
      </x:c>
      <x:c r="R1326" s="97" t="str">
        <x:v>この文章では、scarceは「欠けている、不足している、珍しい、珍しい、make oneself〜静かに去る、欠席する」という意味で書かれています。</x:v>
      </x:c>
      <x:c r="S1326" t="str">
        <x:v>इस वाक्य में, दुर्लभ का अर्थ 'कमी, अपर्याप्त, दुर्लभ, दुर्लभ, अपने आप को बनाना ~ चुपचाप छोड़ देना, अनुपस्थित होना' है।</x:v>
      </x:c>
      <x:c r="T1326" s="97" t="str">
        <x:v>Trong câu này, khan hiếm được dùng với nghĩa là ‘thiếu, thiếu, hiếm, hiếm, tự mình ~ lặng lẽ ra đi, vắng mặt.’</x:v>
      </x:c>
      <x:c r="U1326" t="str">
        <x:v>Create a clean educational vocabulary illustration for the English word "scarce", meaning: 결핍한, 부족한, 드문, 희귀한, make oneself ~ 가만히 떠나가다, 결석하다.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7" ht="56" customHeight="1">
      <x:c r="A1327" s="30" t="n">
        <x:v>1326</x:v>
      </x:c>
      <x:c r="B1327" s="31" t="str">
        <x:v>scare</x:v>
      </x:c>
      <x:c r="C1327" s="31" t="str">
        <x:v>/ˈskɛɹ/</x:v>
      </x:c>
      <x:c r="D1327" s="33" t="str">
        <x:v>겁주다, 위협하다</x:v>
      </x:c>
      <x:c r="E1327" s="88" t="str">
        <x:v>吓唬、威胁</x:v>
      </x:c>
      <x:c r="F1327" s="78" t="str">
        <x:v>effrayer, menacer</x:v>
      </x:c>
      <x:c r="G1327" s="78" t="str">
        <x:v>恐れる、脅す</x:v>
      </x:c>
      <x:c r="H1327" s="78" t="str">
        <x:v>डराना, धमकाना</x:v>
      </x:c>
      <x:c r="I1327" s="78" t="str">
        <x:v>làm sợ hãi, đe dọa</x:v>
      </x:c>
      <x:c r="J1327" s="34" t="str">
        <x:v>명사</x:v>
      </x:c>
      <x:c r="K1327" s="53" t="str">
        <x:v>고등/수능</x:v>
      </x:c>
      <x:c r="L1327" s="92" t="str">
        <x:v>제작완료</x:v>
      </x:c>
      <x:c r="M1327" t="str">
        <x:v>scare.png</x:v>
      </x:c>
      <x:c r="N1327" s="97" t="str">
        <x:v>Do spiders scare you?</x:v>
      </x:c>
      <x:c r="O1327" t="str">
        <x:v>거미 무서워해?</x:v>
      </x:c>
      <x:c r="P1327" s="97" t="str">
        <x:v>你害怕蜘蛛吗？</x:v>
      </x:c>
      <x:c r="Q1327" t="str">
        <x:v>Avez-vous peur des araignées ?</x:v>
      </x:c>
      <x:c r="R1327" s="97" t="str">
        <x:v>クモ怖いですか？</x:v>
      </x:c>
      <x:c r="S1327" t="str">
        <x:v>क्या आप मकड़ियों से डरते हैं?</x:v>
      </x:c>
      <x:c r="T1327" s="97" t="str">
        <x:v>Bạn có sợ nhện không?</x:v>
      </x:c>
      <x:c r="U1327" t="str">
        <x:v>Create a clean educational vocabulary illustration for the English word "scare", meaning: 겁주다, 위협하다.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8" ht="56" customHeight="1">
      <x:c r="A1328" s="30" t="n">
        <x:v>1327</x:v>
      </x:c>
      <x:c r="B1328" s="31" t="str">
        <x:v>scarf</x:v>
      </x:c>
      <x:c r="C1328" s="31" t="str">
        <x:v>/ˈskɑɹf/</x:v>
      </x:c>
      <x:c r="D1328" s="33" t="str">
        <x:v>목도리, 스카프</x:v>
      </x:c>
      <x:c r="E1328" s="88" t="str">
        <x:v>围巾，围巾</x:v>
      </x:c>
      <x:c r="F1328" s="78" t="str">
        <x:v>écharpe, écharpe</x:v>
      </x:c>
      <x:c r="G1328" s="78" t="str">
        <x:v>ショール、スカーフ</x:v>
      </x:c>
      <x:c r="H1328" s="78" t="str">
        <x:v>दुपट्टा, दुपट्टा</x:v>
      </x:c>
      <x:c r="I1328" s="78" t="str">
        <x:v>khăn quàng, khăn choàng</x:v>
      </x:c>
      <x:c r="J1328" s="34" t="str">
        <x:v>명사</x:v>
      </x:c>
      <x:c r="K1328" s="53" t="str">
        <x:v>고등/수능</x:v>
      </x:c>
      <x:c r="L1328" s="92" t="str">
        <x:v>제작완료</x:v>
      </x:c>
      <x:c r="M1328" t="str">
        <x:v>scarf.png</x:v>
      </x:c>
      <x:c r="N1328" s="97" t="str">
        <x:v>The word scarf appears in the passage.</x:v>
      </x:c>
      <x:c r="O1328" t="str">
        <x:v>이 문장에서 scarf는 '목도리, 스카프'라는 뜻으로 쓰인다.</x:v>
      </x:c>
      <x:c r="P1328" s="97" t="str">
        <x:v>在这句话中，围巾的意思是“披肩，围巾”。</x:v>
      </x:c>
      <x:c r="Q1328" t="str">
        <x:v>Dans cette phrase, écharpe est utilisé pour signifier « châle, écharpe ».</x:v>
      </x:c>
      <x:c r="R1328" s="97" t="str">
        <x:v>この文章で scarf は「ショール、スカーフ」という意味で使われる。</x:v>
      </x:c>
      <x:c r="S1328" t="str">
        <x:v>इस वाक्य में, स्कार्फ का उपयोग 'शॉल, स्कार्फ' के लिए किया जाता है।</x:v>
      </x:c>
      <x:c r="T1328" s="97" t="str">
        <x:v>Trong câu này, khăn quàng được dùng với nghĩa là 'khăn choàng, khăn choàng'.</x:v>
      </x:c>
      <x:c r="U1328" t="str">
        <x:v>Create a clean educational vocabulary illustration for the English word "scarf", meaning: 목도리, 스카프.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29" ht="56" customHeight="1">
      <x:c r="A1329" s="30" t="n">
        <x:v>1328</x:v>
      </x:c>
      <x:c r="B1329" s="31" t="str">
        <x:v>scatter</x:v>
      </x:c>
      <x:c r="C1329" s="31" t="str">
        <x:v>/ˈskætɝ/</x:v>
      </x:c>
      <x:c r="D1329" s="33" t="str">
        <x:v>흩어지다. (타동사) 흩어지게 하다</x:v>
      </x:c>
      <x:c r="E1329" s="88" t="str">
        <x:v>分散（及物动词）分散</x:v>
      </x:c>
      <x:c r="F1329" s="78" t="str">
        <x:v>disperser (verbe transitif) disperser</x:v>
      </x:c>
      <x:c r="G1329" s="78" t="str">
        <x:v>散る。 （他動詞）散乱させる</x:v>
      </x:c>
      <x:c r="H1329" s="78" t="str">
        <x:v>बिखराव (सकर्मक क्रिया) बिखराव</x:v>
      </x:c>
      <x:c r="I1329" s="78" t="str">
        <x:v>phân tán (động từ chuyển tiếp) phân tán</x:v>
      </x:c>
      <x:c r="J1329" s="34" t="str">
        <x:v>명사</x:v>
      </x:c>
      <x:c r="K1329" s="53" t="str">
        <x:v>고등/수능</x:v>
      </x:c>
      <x:c r="L1329" s="92" t="str">
        <x:v>제작완료</x:v>
      </x:c>
      <x:c r="M1329" t="str">
        <x:v>scatter.png</x:v>
      </x:c>
      <x:c r="N1329" s="97" t="str">
        <x:v>The word scatter appears in the passage.</x:v>
      </x:c>
      <x:c r="O1329" t="str">
        <x:v>이 문장에서 scatter는 '흩어지다. (타동사) 흩어지게 하다'라는 뜻으로 쓰인다.</x:v>
      </x:c>
      <x:c r="P1329" s="97" t="str">
        <x:v>在这句话中，scatter 的意思是“分散”。（及物动词）它用来表示“分散”。</x:v>
      </x:c>
      <x:c r="Q1329" t="str">
        <x:v>Dans cette phrase, scatter signifie « disperser ». (Verbe transitif) Il est utilisé pour signifier « disperser ».</x:v>
      </x:c>
      <x:c r="R1329" s="97" t="str">
        <x:v>この文章では、scatterは'散らばっています。 （他動詞）散乱させる」という意味で使われる。</x:v>
      </x:c>
      <x:c r="S1329" t="str">
        <x:v>इस वाक्य में स्कैटर का अर्थ है 'बिखराव करना।' (सकर्मक क्रिया) इसका प्रयोग 'बिखराव करना' के अर्थ में किया जाता है।</x:v>
      </x:c>
      <x:c r="T1329" s="97" t="str">
        <x:v>Trong câu này, phân tán có nghĩa là 'phân tán.' (Động từ chuyển tiếp) Nó được dùng với nghĩa là 'phân tán'.</x:v>
      </x:c>
      <x:c r="U1329" t="str">
        <x:v>Create a clean educational vocabulary illustration for the English word "scatter", meaning: 흩어지다. (타동사) 흩어지게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0" ht="56" customHeight="1">
      <x:c r="A1330" s="30" t="n">
        <x:v>1329</x:v>
      </x:c>
      <x:c r="B1330" s="31" t="str">
        <x:v>scheme</x:v>
      </x:c>
      <x:c r="C1330" s="31" t="str">
        <x:v>/ˈskim/</x:v>
      </x:c>
      <x:c r="D1330" s="33" t="str">
        <x:v>계획, 제도</x:v>
      </x:c>
      <x:c r="E1330" s="88" t="str">
        <x:v>计划、制度</x:v>
      </x:c>
      <x:c r="F1330" s="78" t="str">
        <x:v>plan, système</x:v>
      </x:c>
      <x:c r="G1330" s="78" t="str">
        <x:v>計画、制度</x:v>
      </x:c>
      <x:c r="H1330" s="78" t="str">
        <x:v>योजना, प्रणाली</x:v>
      </x:c>
      <x:c r="I1330" s="78" t="str">
        <x:v>kế hoạch, hệ thống</x:v>
      </x:c>
      <x:c r="J1330" s="34" t="str">
        <x:v>명사</x:v>
      </x:c>
      <x:c r="K1330" s="53" t="str">
        <x:v>고등/수능</x:v>
      </x:c>
      <x:c r="L1330" s="92" t="str">
        <x:v>제작완료</x:v>
      </x:c>
      <x:c r="M1330" t="str">
        <x:v>scheme.png</x:v>
      </x:c>
      <x:c r="N1330" s="97" t="str">
        <x:v>The word scheme appears in the passage.</x:v>
      </x:c>
      <x:c r="O1330" t="str">
        <x:v>이 문장에서 scheme는 '계획, 제도'라는 뜻으로 쓰인다.</x:v>
      </x:c>
      <x:c r="P1330" s="97" t="str">
        <x:v>在这句话中，scheme 的意思是“计划、系统”。</x:v>
      </x:c>
      <x:c r="Q1330" t="str">
        <x:v>Dans cette phrase, schéma est utilisé pour signifier « plan, système ».</x:v>
      </x:c>
      <x:c r="R1330" s="97" t="str">
        <x:v>この文章でスキームは「計画、制度」という意味で使われる。</x:v>
      </x:c>
      <x:c r="S1330" t="str">
        <x:v>इस वाक्य में योजना का प्रयोग 'योजना, व्यवस्था' के अर्थ में किया गया है।</x:v>
      </x:c>
      <x:c r="T1330" s="97" t="str">
        <x:v>Trong câu này, sơ đồ được dùng với nghĩa là 'kế hoạch, hệ thống'.</x:v>
      </x:c>
      <x:c r="U1330" t="str">
        <x:v>Create a clean educational vocabulary illustration for the English word "scheme", meaning: 계획, 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1" ht="56" customHeight="1">
      <x:c r="A1331" s="30" t="n">
        <x:v>1330</x:v>
      </x:c>
      <x:c r="B1331" s="31" t="str">
        <x:v>scholar</x:v>
      </x:c>
      <x:c r="C1331" s="31" t="str">
        <x:v>/ˈskɑɫɝ/</x:v>
      </x:c>
      <x:c r="D1331" s="33" t="str">
        <x:v>학자, 학생, 장학생, 학식</x:v>
      </x:c>
      <x:c r="E1331" s="88" t="str">
        <x:v>学者、学生、学者、学者</x:v>
      </x:c>
      <x:c r="F1331" s="78" t="str">
        <x:v>érudit, étudiant, érudit, érudit</x:v>
      </x:c>
      <x:c r="G1331" s="78" t="str">
        <x:v>学者、学生、奨学生、学術</x:v>
      </x:c>
      <x:c r="H1331" s="78" t="str">
        <x:v>विद्वान, विद्यार्थी, पंडित, पंडित</x:v>
      </x:c>
      <x:c r="I1331" s="78" t="str">
        <x:v>học giả, sinh viên, học giả, học giả</x:v>
      </x:c>
      <x:c r="J1331" s="34" t="str">
        <x:v>명사</x:v>
      </x:c>
      <x:c r="K1331" s="53" t="str">
        <x:v>고등/수능</x:v>
      </x:c>
      <x:c r="L1331" s="92" t="str">
        <x:v>제작완료</x:v>
      </x:c>
      <x:c r="M1331" t="str">
        <x:v>scholar.png</x:v>
      </x:c>
      <x:c r="N1331" s="97" t="str">
        <x:v>The word scholar appears in the passage.</x:v>
      </x:c>
      <x:c r="O1331" t="str">
        <x:v>이 문장에서 scholar는 '학자, 학생, 장학생, 학식'라는 뜻으로 쓰인다.</x:v>
      </x:c>
      <x:c r="P1331" s="97" t="str">
        <x:v>在这句话中，学者的意思是“学者、学生、学者、学者”。</x:v>
      </x:c>
      <x:c r="Q1331" t="str">
        <x:v>Dans cette phrase, érudit est utilisé pour signifier « érudit, étudiant, érudit, érudit ».</x:v>
      </x:c>
      <x:c r="R1331" s="97" t="str">
        <x:v>この文章では、scholarは「学者、学生、奨学生、学食」という意味で使われています。</x:v>
      </x:c>
      <x:c r="S1331" t="str">
        <x:v>इस वाक्य में विद्वान का अर्थ 'विद्वान, विद्यार्थी, पण्डित, पण्डित' होता है।</x:v>
      </x:c>
      <x:c r="T1331" s="97" t="str">
        <x:v>Trong câu này, học giả được dùng với nghĩa là 'học giả, sinh viên, học giả, học giả.'</x:v>
      </x:c>
      <x:c r="U1331" t="str">
        <x:v>Create a clean educational vocabulary illustration for the English word "scholar", meaning: 학자, 학생, 장학생, 학식.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2" ht="56" customHeight="1">
      <x:c r="A1332" s="30" t="n">
        <x:v>1331</x:v>
      </x:c>
      <x:c r="B1332" s="31" t="str">
        <x:v>scope</x:v>
      </x:c>
      <x:c r="C1332" s="31" t="str">
        <x:v>/ˈskoʊp/</x:v>
      </x:c>
      <x:c r="D1332" s="33" t="str">
        <x:v>기회, 여지, 능력, 시야</x:v>
      </x:c>
      <x:c r="E1332" s="88" t="str">
        <x:v>机会、空间、能力、愿景</x:v>
      </x:c>
      <x:c r="F1332" s="78" t="str">
        <x:v>opportunité, espace, capacité, vision</x:v>
      </x:c>
      <x:c r="G1332" s="78" t="str">
        <x:v>機会、余地、能力、視野</x:v>
      </x:c>
      <x:c r="H1332" s="78" t="str">
        <x:v>अवसर, स्थान, क्षमता, दृष्टि</x:v>
      </x:c>
      <x:c r="I1332" s="78" t="str">
        <x:v>cơ hội, không gian, khả năng, tầm nhìn</x:v>
      </x:c>
      <x:c r="J1332" s="34" t="str">
        <x:v>명사</x:v>
      </x:c>
      <x:c r="K1332" s="53" t="str">
        <x:v>고등/수능</x:v>
      </x:c>
      <x:c r="L1332" s="92" t="str">
        <x:v>제작완료</x:v>
      </x:c>
      <x:c r="M1332" t="str">
        <x:v>scope.png</x:v>
      </x:c>
      <x:c r="N1332" s="97" t="str">
        <x:v>The word scope appears in the passage.</x:v>
      </x:c>
      <x:c r="O1332" t="str">
        <x:v>이 문장에서 scope는 '기회, 여지, 능력, 시야'라는 뜻으로 쓰인다.</x:v>
      </x:c>
      <x:c r="P1332" s="97" t="str">
        <x:v>在这句话中，范围的意思是“机会、空间、能力和视角”。</x:v>
      </x:c>
      <x:c r="Q1332" t="str">
        <x:v>Dans cette phrase, la portée est utilisée pour signifier « opportunité, espace, capacité et perspective ».</x:v>
      </x:c>
      <x:c r="R1332" s="97" t="str">
        <x:v>この文章では、scopeは「機会、余地、能力、視野」という意味で使われる。</x:v>
      </x:c>
      <x:c r="S1332" t="str">
        <x:v>इस वाक्य में, स्कोप का उपयोग 'अवसर, कमरा, क्षमता और परिप्रेक्ष्य' के लिए किया जाता है।</x:v>
      </x:c>
      <x:c r="T1332" s="97" t="str">
        <x:v>Trong câu này, phạm vi được dùng với nghĩa 'cơ hội, chỗ trống, khả năng và quan điểm'.</x:v>
      </x:c>
      <x:c r="U1332" t="str">
        <x:v>Create a clean educational vocabulary illustration for the English word "scope", meaning: 기회, 여지, 능력, 시야.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3" ht="56" customHeight="1">
      <x:c r="A1333" s="30" t="n">
        <x:v>1332</x:v>
      </x:c>
      <x:c r="B1333" s="31" t="str">
        <x:v>scramble</x:v>
      </x:c>
      <x:c r="C1333" s="31" t="str">
        <x:v>/ˈskɹæmbəɫ/</x:v>
      </x:c>
      <x:c r="D1333" s="33" t="str">
        <x:v>기다, 기어오르다, 서로 다투어 빼앗다, 퍼지다, 불규칙하게 뻗다, 그러모으다, 우유를 넣어 휘저어 익히다, (비밀 통신의)주파수 변환기</x:v>
      </x:c>
      <x:c r="E1333" s="88" t="str">
        <x:v>等待、攀爬、争抢、摊开、不规则摊开、聚集、拌奶煮、（暗通）变频器</x:v>
      </x:c>
      <x:c r="F1333" s="78" t="str">
        <x:v>attendre, grimper, concourir pour emporter, étaler, étaler irrégulièrement, se rassembler, incorporer le lait et cuire, (communication secrète) convertisseur de fréquence</x:v>
      </x:c>
      <x:c r="G1333" s="78" t="str">
        <x:v>待って、這い上がり、互いに闘って奪われる、広がる、不規則に伸びる、そうする、ミルクを入れて振り回す、（秘密通信の）周波数変換器</x:v>
      </x:c>
      <x:c r="H1333" s="78" t="str">
        <x:v>रुकना, चढ़ना, दूर ले जाने की होड़ करना, फैलाना, अनियमित रूप से फैलाना, एक साथ इकट्ठा होना, दूध में हिलाना और पकाना, (गुप्त संचार) आवृत्ति कनवर्टर</x:v>
      </x:c>
      <x:c r="I1333" s="78" t="str">
        <x:v>chờ đợi, trèo lên, thi nhau mang đi, rải, dàn ra không đều, tụ lại, cho sữa vào nấu, (bí mật giao tiếp) biến tần</x:v>
      </x:c>
      <x:c r="J1333" s="34" t="str">
        <x:v>명사</x:v>
      </x:c>
      <x:c r="K1333" s="53" t="str">
        <x:v>고등/수능</x:v>
      </x:c>
      <x:c r="L1333" s="92" t="str">
        <x:v>제작완료</x:v>
      </x:c>
      <x:c r="M1333" t="str">
        <x:v>scramble.png</x:v>
      </x:c>
      <x:c r="N1333" s="97" t="str">
        <x:v>The word scramble appears in the passage.</x:v>
      </x:c>
      <x:c r="O1333" t="str">
        <x:v>이 문장에서 scramble는 '기다, 기어오르다, 서로 다투어 빼앗다, 퍼지다, 불규칙하게 뻗다, 그러모으다, 우유를 넣어 휘저어 익히다, (비밀 통신의)주파수 변환기'라는 뜻으로 쓰인다.</x:v>
      </x:c>
      <x:c r="P1333" s="97" t="str">
        <x:v>在这句话中，“scramble”的意思是“爬行、攀爬、相互竞争、传播、不规则伸展、聚集、搅拌和煮奶、成为（秘密通信的）变频器”。</x:v>
      </x:c>
      <x:c r="Q1333" t="str">
        <x:v>Dans cette phrase, brouillage est utilisé pour signifier « ramper, grimper, rivaliser les uns avec les autres, s'étendre, s'étendre irrégulièrement, se rassembler, remuer et cuisiner avec du lait, devenir un convertisseur de fréquence (de communication secrète). »</x:v>
      </x:c>
      <x:c r="R1333" s="97" t="str">
        <x:v>この文章では、scrambleは「待って、這い上がり、互いに闘って奪われる、広がる、不規則に伸びる、そうする、牛乳を入れてかき混ぜて煮る、（秘密通信の）周波数変換器」という意味で使われる。</x:v>
      </x:c>
      <x:c r="S1333" t="str">
        <x:v>इस वाक्य में, हाथापाई का अर्थ 'रेंगना, चढ़ना, एक दूसरे के साथ प्रतिस्पर्धा करना, फैलाना, अनियमित रूप से फैलाना, इकट्ठा करना, हिलाना और दूध के साथ पकाना, आवृत्ति कनवर्टर (गुप्त संचार) बनना है।'</x:v>
      </x:c>
      <x:c r="T1333" s="97" t="str">
        <x:v>Trong câu này, tranh giành được dùng với ý nghĩa “bò, leo trèo, cạnh tranh với nhau, dàn trải, vươn mình không đều, tụ tập, khuấy động và nấu với sữa, trở thành bộ biến tần (của giao tiếp bí mật).</x:v>
      </x:c>
      <x:c r="U1333" t="str">
        <x:v>Create a clean educational vocabulary illustration for the English word "scramble", meaning: 기다, 기어오르다, 서로 다투어 빼앗다, 퍼지다, 불규칙하게 뻗다, 그러모으다, 우유를 넣어 휘저어 익히다, (비밀 통신의)주파수 변환기.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4" ht="56" customHeight="1">
      <x:c r="A1334" s="30" t="n">
        <x:v>1333</x:v>
      </x:c>
      <x:c r="B1334" s="31" t="str">
        <x:v>scratch</x:v>
      </x:c>
      <x:c r="C1334" s="31" t="str">
        <x:v>/ˈskɹætʃ/</x:v>
      </x:c>
      <x:c r="D1334" s="33" t="str">
        <x:v>긁다, 할퀴다, 흠을 내다, 긁어서 없애다</x:v>
      </x:c>
      <x:c r="E1334" s="88" t="str">
        <x:v>抓伤、抓伤、抓伤、刮掉</x:v>
      </x:c>
      <x:c r="F1334" s="78" t="str">
        <x:v>gratter, griffer, gratter, gratter</x:v>
      </x:c>
      <x:c r="G1334" s="78" t="str">
        <x:v>掻く、割る、傷をつける</x:v>
      </x:c>
      <x:c r="H1334" s="78" t="str">
        <x:v>खरोंचना, पंजा मारना, खरोंचना, खरोंचना</x:v>
      </x:c>
      <x:c r="I1334" s="78" t="str">
        <x:v>cào, cào, cào, cào đi</x:v>
      </x:c>
      <x:c r="J1334" s="34" t="str">
        <x:v>명사</x:v>
      </x:c>
      <x:c r="K1334" s="53" t="str">
        <x:v>고등/수능</x:v>
      </x:c>
      <x:c r="L1334" s="92" t="str">
        <x:v>제작완료</x:v>
      </x:c>
      <x:c r="M1334" t="str">
        <x:v>scratch.png</x:v>
      </x:c>
      <x:c r="N1334" s="97" t="str">
        <x:v>Your cat scratched me.</x:v>
      </x:c>
      <x:c r="O1334" t="str">
        <x:v>네 고양이가 날 할퀴었어.</x:v>
      </x:c>
      <x:c r="P1334" s="97" t="str">
        <x:v>你的猫抓伤了我。</x:v>
      </x:c>
      <x:c r="Q1334" t="str">
        <x:v>Votre chat m'a griffé.</x:v>
      </x:c>
      <x:c r="R1334" s="97" t="str">
        <x:v>4人の猫が私を割った。</x:v>
      </x:c>
      <x:c r="S1334" t="str">
        <x:v>तुम्हारी बिल्ली ने मुझे खरोंच दिया।</x:v>
      </x:c>
      <x:c r="T1334" s="97" t="str">
        <x:v>Con mèo của bạn đã cào tôi.</x:v>
      </x:c>
      <x:c r="U1334" t="str">
        <x:v>Create a clean educational vocabulary illustration for the English word "scratch", meaning: 긁다, 할퀴다, 흠을 내다, 긁어서 없애다.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5" ht="56" customHeight="1">
      <x:c r="A1335" s="30" t="n">
        <x:v>1334</x:v>
      </x:c>
      <x:c r="B1335" s="31" t="str">
        <x:v>scream</x:v>
      </x:c>
      <x:c r="C1335" s="31" t="str">
        <x:v>/ˈskɹim/</x:v>
      </x:c>
      <x:c r="D1335" s="33" t="str">
        <x:v>소리치다, 외치다. 말, 웃음을 크게 터뜨리다, 절규하다</x:v>
      </x:c>
      <x:c r="E1335" s="88" t="str">
        <x:v>大声喊叫、大喊大叫、大声笑、尖叫</x:v>
      </x:c>
      <x:c r="F1335" s="78" t="str">
        <x:v>crier, crier, parler, rire aux éclats, crier</x:v>
      </x:c>
      <x:c r="G1335" s="78" t="str">
        <x:v>叫ぶ、叫ぶ。言葉、笑いを大きく爆発させる、絶叫</x:v>
      </x:c>
      <x:c r="H1335" s="78" t="str">
        <x:v>चिल्लाओ, चिल्लाओ बोलो, जोर से हंसो, चिल्लाओ</x:v>
      </x:c>
      <x:c r="I1335" s="78" t="str">
        <x:v>hét lên, hét lên, cười to, hét lên</x:v>
      </x:c>
      <x:c r="J1335" s="34" t="str">
        <x:v>명사</x:v>
      </x:c>
      <x:c r="K1335" s="53" t="str">
        <x:v>고등/수능</x:v>
      </x:c>
      <x:c r="L1335" s="92" t="str">
        <x:v>제작완료</x:v>
      </x:c>
      <x:c r="M1335" t="str">
        <x:v>scream.png</x:v>
      </x:c>
      <x:c r="N1335" s="97" t="str">
        <x:v>Sami was screaming and cursing at the bartender.</x:v>
      </x:c>
      <x:c r="O1335" t="str">
        <x:v>사미는 바텐더에게 소리 지르고 욕하고 있었어.</x:v>
      </x:c>
      <x:c r="P1335" s="97" t="str">
        <x:v>萨米对调酒师大喊大叫并咒骂。</x:v>
      </x:c>
      <x:c r="Q1335" t="str">
        <x:v>Sami criait et injuriait le barman.</x:v>
      </x:c>
      <x:c r="R1335" s="97" t="str">
        <x:v>サミはバーテンダーに叫んで貪っていた。</x:v>
      </x:c>
      <x:c r="S1335" t="str">
        <x:v>सामी बारटेंडर पर चिल्ला रहा था और गाली दे रहा था।</x:v>
      </x:c>
      <x:c r="T1335" s="97" t="str">
        <x:v>Sami đang la hét và chửi bới người phục vụ quầy rượu.</x:v>
      </x:c>
      <x:c r="U1335" t="str">
        <x:v>Create a clean educational vocabulary illustration for the English word "scream", meaning: 소리치다, 외치다. 말, 웃음을 크게 터뜨리다, 절규하다.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6" ht="56" customHeight="1">
      <x:c r="A1336" s="30" t="n">
        <x:v>1335</x:v>
      </x:c>
      <x:c r="B1336" s="31" t="str">
        <x:v>screw</x:v>
      </x:c>
      <x:c r="C1336" s="31" t="str">
        <x:v>/ˈskɹu/</x:v>
      </x:c>
      <x:c r="D1336" s="33" t="str">
        <x:v>나사로 고정시키다</x:v>
      </x:c>
      <x:c r="E1336" s="88" t="str">
        <x:v>拧紧</x:v>
      </x:c>
      <x:c r="F1336" s="78" t="str">
        <x:v>vis</x:v>
      </x:c>
      <x:c r="G1336" s="78" t="str">
        <x:v>ねじで固定する</x:v>
      </x:c>
      <x:c r="H1336" s="78" t="str">
        <x:v>पेंच</x:v>
      </x:c>
      <x:c r="I1336" s="78" t="str">
        <x:v>vít</x:v>
      </x:c>
      <x:c r="J1336" s="34" t="str">
        <x:v>명사</x:v>
      </x:c>
      <x:c r="K1336" s="53" t="str">
        <x:v>고등/수능</x:v>
      </x:c>
      <x:c r="L1336" s="92" t="str">
        <x:v>제작완료</x:v>
      </x:c>
      <x:c r="M1336" t="str">
        <x:v>screw.png</x:v>
      </x:c>
      <x:c r="N1336" s="97" t="str">
        <x:v>This screw is loose.</x:v>
      </x:c>
      <x:c r="O1336" t="str">
        <x:v>이 나사는 느슨해요.</x:v>
      </x:c>
      <x:c r="P1336" s="97" t="str">
        <x:v>这颗螺丝松了。</x:v>
      </x:c>
      <x:c r="Q1336" t="str">
        <x:v>Cette vis est desserrée.</x:v>
      </x:c>
      <x:c r="R1336" s="97" t="str">
        <x:v>このネジは緩いです。</x:v>
      </x:c>
      <x:c r="S1336" t="str">
        <x:v>यह पेंच ढीला है.</x:v>
      </x:c>
      <x:c r="T1336" s="97" t="str">
        <x:v>Vít này bị lỏng.</x:v>
      </x:c>
      <x:c r="U1336" t="str">
        <x:v>Create a clean educational vocabulary illustration for the English word "screw", meaning: 나사로 고정시키다.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7" ht="56" customHeight="1">
      <x:c r="A1337" s="30" t="n">
        <x:v>1336</x:v>
      </x:c>
      <x:c r="B1337" s="31" t="str">
        <x:v>sculpt</x:v>
      </x:c>
      <x:c r="C1337" s="31" t="str">
        <x:v>/ˈskəɫpt/</x:v>
      </x:c>
      <x:c r="D1337" s="33" t="str">
        <x:v>조각하다(sculpture)</x:v>
      </x:c>
      <x:c r="E1337" s="88" t="str">
        <x:v>塑造</x:v>
      </x:c>
      <x:c r="F1337" s="78" t="str">
        <x:v>sculpter</x:v>
      </x:c>
      <x:c r="G1337" s="78" t="str">
        <x:v>彫刻する</x:v>
      </x:c>
      <x:c r="H1337" s="78" t="str">
        <x:v>मूर्तिकला</x:v>
      </x:c>
      <x:c r="I1337" s="78" t="str">
        <x:v>điêu khắc</x:v>
      </x:c>
      <x:c r="J1337" s="34" t="str">
        <x:v>명사</x:v>
      </x:c>
      <x:c r="K1337" s="53" t="str">
        <x:v>고등/수능</x:v>
      </x:c>
      <x:c r="L1337" s="92" t="str">
        <x:v>제작완료</x:v>
      </x:c>
      <x:c r="M1337" t="str">
        <x:v>sculpt.png</x:v>
      </x:c>
      <x:c r="N1337" s="97" t="str">
        <x:v>The word sculpt appears in the passage.</x:v>
      </x:c>
      <x:c r="O1337" t="str">
        <x:v>이 문장에서 sculpt는 '조각하다(sculpture)'라는 뜻으로 쓰인다.</x:v>
      </x:c>
      <x:c r="P1337" s="97" t="str">
        <x:v>在这句话中，sculpt 的意思是“雕塑”。</x:v>
      </x:c>
      <x:c r="Q1337" t="str">
        <x:v>Dans cette phrase, sculpter est utilisé pour signifier « sculpture ».</x:v>
      </x:c>
      <x:c r="R1337" s="97" t="str">
        <x:v>この文章でsculptは「彫刻する(sculpture)」という意味で使われる。</x:v>
      </x:c>
      <x:c r="S1337" t="str">
        <x:v>इस वाक्य में, मूर्तिकला का अर्थ 'मूर्तिकला' है।</x:v>
      </x:c>
      <x:c r="T1337" s="97" t="str">
        <x:v>Trong câu này, điêu khắc được dùng với nghĩa là 'tác phẩm điêu khắc'.</x:v>
      </x:c>
      <x:c r="U1337" t="str">
        <x:v>Create a clean educational vocabulary illustration for the English word "sculpt", meaning: 조각하다(sculpture).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8" ht="56" customHeight="1">
      <x:c r="A1338" s="30" t="n">
        <x:v>1337</x:v>
      </x:c>
      <x:c r="B1338" s="31" t="str">
        <x:v>season</x:v>
      </x:c>
      <x:c r="C1338" s="31" t="str">
        <x:v>/ˈsizən/</x:v>
      </x:c>
      <x:c r="D1338" s="33" t="str">
        <x:v>맛을 내다, 조미하다, 흥미를 돋구다</x:v>
      </x:c>
      <x:c r="E1338" s="88" t="str">
        <x:v>调味、调味、引起兴趣</x:v>
      </x:c>
      <x:c r="F1338" s="78" t="str">
        <x:v>aromatiser, assaisonner, susciter l'intérêt</x:v>
      </x:c>
      <x:c r="G1338" s="78" t="str">
        <x:v>味を出す、軽い、興味をそそる</x:v>
      </x:c>
      <x:c r="H1338" s="78" t="str">
        <x:v>स्वाद देना, मसाला देना, रुचि जगाना</x:v>
      </x:c>
      <x:c r="I1338" s="78" t="str">
        <x:v>tạo hương vị, thêm gia vị, khơi dậy sự quan tâm</x:v>
      </x:c>
      <x:c r="J1338" s="34" t="str">
        <x:v>명사</x:v>
      </x:c>
      <x:c r="K1338" s="53" t="str">
        <x:v>고등/수능</x:v>
      </x:c>
      <x:c r="L1338" s="92" t="str">
        <x:v>제작완료</x:v>
      </x:c>
      <x:c r="M1338" t="str">
        <x:v>season.png</x:v>
      </x:c>
      <x:c r="N1338" s="97" t="str">
        <x:v>Rainy season has begun.</x:v>
      </x:c>
      <x:c r="O1338" t="str">
        <x:v>장마철이 시작되었어요.</x:v>
      </x:c>
      <x:c r="P1338" s="97" t="str">
        <x:v>雨季已经开始。</x:v>
      </x:c>
      <x:c r="Q1338" t="str">
        <x:v>La saison des pluies a commencé.</x:v>
      </x:c>
      <x:c r="R1338" s="97" t="str">
        <x:v>梅雨が始まりました。</x:v>
      </x:c>
      <x:c r="S1338" t="str">
        <x:v>बारिश का मौसम शुरू हो गया है.</x:v>
      </x:c>
      <x:c r="T1338" s="97" t="str">
        <x:v>Mùa mưa đã bắt đầu.</x:v>
      </x:c>
      <x:c r="U1338" t="str">
        <x:v>Create a clean educational vocabulary illustration for the English word "season", meaning: 맛을 내다, 조미하다, 흥미를 돋구다.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39" ht="56" customHeight="1">
      <x:c r="A1339" s="30" t="n">
        <x:v>1338</x:v>
      </x:c>
      <x:c r="B1339" s="31" t="str">
        <x:v>seat</x:v>
      </x:c>
      <x:c r="C1339" s="31" t="str">
        <x:v>/ˈsit/</x:v>
      </x:c>
      <x:c r="D1339" s="33" t="str">
        <x:v>놓다. (To put an object into a place where it will rest; to fix; to set firm.), (건물・차량 등에 특정한 수의) 좌석이 있다. 수용하다</x:v>
      </x:c>
      <x:c r="E1339" s="88" t="str">
        <x:v>放。 （将物体放入可以休息的地方；固定；固定。），有（建筑物、车辆等中一定数量的座位）。接受</x:v>
      </x:c>
      <x:c r="F1339" s="78" t="str">
        <x:v>mettre. (Mettre un objet dans un endroit où il reposera ; fixer ; fixer fermement.), Il y a (un certain nombre de sièges dans un bâtiment, un véhicule, etc.). accepter</x:v>
      </x:c>
      <x:c r="G1339" s="78" t="str">
        <x:v>置く。 (To put an object into a place where it will rest; to fix; to set firm.), (建物・車両などに特定の数の) 座席がある。受け入れる</x:v>
      </x:c>
      <x:c r="H1339" s="78" t="str">
        <x:v>रखना। (किसी वस्तु को ऐसे स्थान पर रखना जहां वह आराम करेगी; ठीक करना; दृढ़ करना।), वहाँ हैं (किसी भवन, वाहन, आदि में सीटों की एक निश्चित संख्या)। स्वीकार करें</x:v>
      </x:c>
      <x:c r="I1339" s="78" t="str">
        <x:v>đặt. (Đặt một vật vào một nơi mà nó sẽ dừng lại; cố định; đặt chắc chắn.), Có (một số lượng chỗ ngồi nhất định trong một tòa nhà, xe cộ, v.v.). chấp nhận</x:v>
      </x:c>
      <x:c r="J1339" s="34" t="str">
        <x:v>명사</x:v>
      </x:c>
      <x:c r="K1339" s="53" t="str">
        <x:v>고등/수능</x:v>
      </x:c>
      <x:c r="L1339" s="92" t="str">
        <x:v>제작완료</x:v>
      </x:c>
      <x:c r="M1339" t="str">
        <x:v>seat.png</x:v>
      </x:c>
      <x:c r="N1339" s="97" t="str">
        <x:v>Please have a seat.</x:v>
      </x:c>
      <x:c r="O1339" t="str">
        <x:v>자리에 앉아 주시기 바랍니다.</x:v>
      </x:c>
      <x:c r="P1339" s="97" t="str">
        <x:v>请坐。</x:v>
      </x:c>
      <x:c r="Q1339" t="str">
        <x:v>Veuillez vous asseoir.</x:v>
      </x:c>
      <x:c r="R1339" s="97" t="str">
        <x:v>席に座ってください。</x:v>
      </x:c>
      <x:c r="S1339" t="str">
        <x:v>कृपया आसन ग्रहण करें.</x:v>
      </x:c>
      <x:c r="T1339" s="97" t="str">
        <x:v>Mời ngồi.</x:v>
      </x:c>
      <x:c r="U1339" t="str">
        <x:v>Create a clean educational vocabulary illustration for the English word "seat", meaning: 놓다. (To put an object into a place where it will rest; to fix; to set firm.), (건물・차량 등에 특정.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0" ht="56" customHeight="1">
      <x:c r="A1340" s="30" t="n">
        <x:v>1339</x:v>
      </x:c>
      <x:c r="B1340" s="31" t="str">
        <x:v>second</x:v>
      </x:c>
      <x:c r="C1340" s="31" t="str">
        <x:v>/ˈsɛkənd/</x:v>
      </x:c>
      <x:c r="D1340" s="33" t="str">
        <x:v>둘째, 초. (부록: 영어 시간의 단위와 표현)</x:v>
      </x:c>
      <x:c r="E1340" s="88" t="str">
        <x:v>第二，秒。 （附录：英文时间单位及表达方式）</x:v>
      </x:c>
      <x:c r="F1340" s="78" t="str">
        <x:v>Deuxièmement, sec. (Annexe : unités de temps et expressions anglaises)</x:v>
      </x:c>
      <x:c r="G1340" s="78" t="str">
        <x:v>第二に、秒。 （付録：英語時間の単位と表現）</x:v>
      </x:c>
      <x:c r="H1340" s="78" t="str">
        <x:v>दूसरा, सेक. (परिशिष्ट: अंग्रेजी समय इकाइयाँ और अभिव्यक्तियाँ)</x:v>
      </x:c>
      <x:c r="I1340" s="78" t="str">
        <x:v>Thứ hai, giây. (Phụ lục: Đơn vị thời gian và biểu thức tiếng Anh)</x:v>
      </x:c>
      <x:c r="J1340" s="34" t="str">
        <x:v>명사</x:v>
      </x:c>
      <x:c r="K1340" s="53" t="str">
        <x:v>고등/수능</x:v>
      </x:c>
      <x:c r="L1340" s="92" t="str">
        <x:v>제작완료</x:v>
      </x:c>
      <x:c r="M1340" t="str">
        <x:v>second.png</x:v>
      </x:c>
      <x:c r="N1340" s="97" t="str">
        <x:v>Hold on a second.</x:v>
      </x:c>
      <x:c r="O1340" t="str">
        <x:v>잠깐만 기다려.</x:v>
      </x:c>
      <x:c r="P1340" s="97" t="str">
        <x:v>请稍等一下。</x:v>
      </x:c>
      <x:c r="Q1340" t="str">
        <x:v>Attendez une minute.</x:v>
      </x:c>
      <x:c r="R1340" s="97" t="str">
        <x:v>しばらくお待ちください。</x:v>
      </x:c>
      <x:c r="S1340" t="str">
        <x:v>एक मिनट रुकिए.</x:v>
      </x:c>
      <x:c r="T1340" s="97" t="str">
        <x:v>Đợi một chút.</x:v>
      </x:c>
      <x:c r="U1340" t="str">
        <x:v>Create a clean educational vocabulary illustration for the English word "second", meaning: 둘째, 초. (부록: 영어 시간의 단위와 표현).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1" ht="56" customHeight="1">
      <x:c r="A1341" s="30" t="n">
        <x:v>1340</x:v>
      </x:c>
      <x:c r="B1341" s="31" t="str">
        <x:v>secretary</x:v>
      </x:c>
      <x:c r="C1341" s="31" t="str">
        <x:v>/ˈsɛkɹəˌtɛɹi/</x:v>
      </x:c>
      <x:c r="D1341" s="33" t="str">
        <x:v>비서, 주무장관(州務長官)</x:v>
      </x:c>
      <x:c r="E1341" s="88" t="str">
        <x:v>秘书、国务部长</x:v>
      </x:c>
      <x:c r="F1341" s="78" t="str">
        <x:v>Secrétaire, Ministre d'État</x:v>
      </x:c>
      <x:c r="G1341" s="78" t="str">
        <x:v>秘書、主務長官</x:v>
      </x:c>
      <x:c r="H1341" s="78" t="str">
        <x:v>सचिव, राज्य मंत्री</x:v>
      </x:c>
      <x:c r="I1341" s="78" t="str">
        <x:v>Bí thư, Bộ trưởng Ngoại giao</x:v>
      </x:c>
      <x:c r="J1341" s="34" t="str">
        <x:v>형용사</x:v>
      </x:c>
      <x:c r="K1341" s="53" t="str">
        <x:v>고등/수능</x:v>
      </x:c>
      <x:c r="L1341" s="92" t="str">
        <x:v>제작완료</x:v>
      </x:c>
      <x:c r="M1341" t="str">
        <x:v>secretary.png</x:v>
      </x:c>
      <x:c r="N1341" s="97" t="str">
        <x:v>The secretary is good at English in addition to being beautiful.</x:v>
      </x:c>
      <x:c r="O1341" t="str">
        <x:v>그 비서는 예쁘기만 한 게 아니라 영어도 잘해.</x:v>
      </x:c>
      <x:c r="P1341" s="97" t="str">
        <x:v>秘书不仅漂亮，而且英语说得很好。</x:v>
      </x:c>
      <x:c r="Q1341" t="str">
        <x:v>La secrétaire est non seulement jolie, mais elle parle bien anglais.</x:v>
      </x:c>
      <x:c r="R1341" s="97" t="str">
        <x:v>その秘書はきれいなだけではなく英語も上手です。</x:v>
      </x:c>
      <x:c r="S1341" t="str">
        <x:v>सचिव न केवल सुंदर है, बल्कि वह अच्छी अंग्रेजी भी बोलती है।</x:v>
      </x:c>
      <x:c r="T1341" s="97" t="str">
        <x:v>Cô thư ký không chỉ xinh đẹp mà còn nói tiếng Anh giỏi.</x:v>
      </x:c>
      <x:c r="U1341" t="str">
        <x:v>Create a clean educational vocabulary illustration for the English word "secretary", meaning: 비서, 주무장관(州務長官).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2" ht="56" customHeight="1">
      <x:c r="A1342" s="30" t="n">
        <x:v>1341</x:v>
      </x:c>
      <x:c r="B1342" s="31" t="str">
        <x:v>section</x:v>
      </x:c>
      <x:c r="C1342" s="31" t="str">
        <x:v>/ˈsɛkʃən/</x:v>
      </x:c>
      <x:c r="D1342" s="33" t="str">
        <x:v>분야, 어떤 일의 과, 하나의 문단, 장</x:v>
      </x:c>
      <x:c r="E1342" s="88" t="str">
        <x:v>领域、工作部门、段落、章节</x:v>
      </x:c>
      <x:c r="F1342" s="78" t="str">
        <x:v>domaine, département de travail, paragraphe, chapitre</x:v>
      </x:c>
      <x:c r="G1342" s="78" t="str">
        <x:v>分野、何かと、単一の段落、章</x:v>
      </x:c>
      <x:c r="H1342" s="78" t="str">
        <x:v>क्षेत्र, कार्य विभाग, अनुच्छेद, अध्याय</x:v>
      </x:c>
      <x:c r="I1342" s="78" t="str">
        <x:v>lĩnh vực, bộ phận công tác, đoạn, chương</x:v>
      </x:c>
      <x:c r="J1342" s="34" t="str">
        <x:v>명사</x:v>
      </x:c>
      <x:c r="K1342" s="53" t="str">
        <x:v>고등/수능</x:v>
      </x:c>
      <x:c r="L1342" s="92" t="str">
        <x:v>제작완료</x:v>
      </x:c>
      <x:c r="M1342" t="str">
        <x:v>section.png</x:v>
      </x:c>
      <x:c r="N1342" s="97" t="str">
        <x:v>"Cross Section" was my favourite magazine.</x:v>
      </x:c>
      <x:c r="O1342" t="str">
        <x:v>《크로스 섹션》은 내가 제일 좋아하는 잡지였다.</x:v>
      </x:c>
      <x:c r="P1342" s="97" t="str">
        <x:v>《横截面》是我最喜欢的杂志。</x:v>
      </x:c>
      <x:c r="Q1342" t="str">
        <x:v>Cross Section était mon magazine préféré.</x:v>
      </x:c>
      <x:c r="R1342" s="97" t="str">
        <x:v>《クロスセクション》は私が一番好きな雑誌だった。</x:v>
      </x:c>
      <x:c r="S1342" t="str">
        <x:v>क्रॉस सेक्शन मेरी पसंदीदा पत्रिका थी।</x:v>
      </x:c>
      <x:c r="T1342" s="97" t="str">
        <x:v>Cross Cut là tạp chí yêu thích của tôi.</x:v>
      </x:c>
      <x:c r="U1342" t="str">
        <x:v>Create a clean educational vocabulary illustration for the English word "section", meaning: 분야, 어떤 일의 과, 하나의 문단, 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3" ht="56" customHeight="1">
      <x:c r="A1343" s="30" t="n">
        <x:v>1342</x:v>
      </x:c>
      <x:c r="B1343" s="31" t="str">
        <x:v>sector</x:v>
      </x:c>
      <x:c r="C1343" s="31" t="str">
        <x:v>/ˈsɛktɝ/</x:v>
      </x:c>
      <x:c r="D1343" s="33" t="str">
        <x:v>부문, 분야, 영역</x:v>
      </x:c>
      <x:c r="E1343" s="88" t="str">
        <x:v>部门、领域、地区</x:v>
      </x:c>
      <x:c r="F1343" s="78" t="str">
        <x:v>secteur, domaine, zone</x:v>
      </x:c>
      <x:c r="G1343" s="78" t="str">
        <x:v>部門、分野、地域</x:v>
      </x:c>
      <x:c r="H1343" s="78" t="str">
        <x:v>क्षेत्र, क्षेत्र, क्षेत्रफल</x:v>
      </x:c>
      <x:c r="I1343" s="78" t="str">
        <x:v>ngành, lĩnh vực, khu vực</x:v>
      </x:c>
      <x:c r="J1343" s="34" t="str">
        <x:v>명사</x:v>
      </x:c>
      <x:c r="K1343" s="53" t="str">
        <x:v>고등/수능</x:v>
      </x:c>
      <x:c r="L1343" s="92" t="str">
        <x:v>제작완료</x:v>
      </x:c>
      <x:c r="M1343" t="str">
        <x:v>sector.png</x:v>
      </x:c>
      <x:c r="N1343" s="97" t="str">
        <x:v>The word sector appears in the passage.</x:v>
      </x:c>
      <x:c r="O1343" t="str">
        <x:v>이 문장에서 sector는 '부문, 분야, 영역'라는 뜻으로 쓰인다.</x:v>
      </x:c>
      <x:c r="P1343" s="97" t="str">
        <x:v>在这句话中，部门用于表示“部门、领域或区域”。</x:v>
      </x:c>
      <x:c r="Q1343" t="str">
        <x:v>Dans cette phrase, secteur est utilisé pour signifier « secteur, domaine ou zone ».</x:v>
      </x:c>
      <x:c r="R1343" s="97" t="str">
        <x:v>この文章でsectorは「部門、分野、領域」という意味で使われる。</x:v>
      </x:c>
      <x:c r="S1343" t="str">
        <x:v>इस वाक्य में, सेक्टर का उपयोग 'सेक्टर, फ़ील्ड, या क्षेत्र' के लिए किया जाता है।</x:v>
      </x:c>
      <x:c r="T1343" s="97" t="str">
        <x:v>Trong câu này, ngành được dùng với nghĩa là 'ngành, lĩnh vực hoặc khu vực'.</x:v>
      </x:c>
      <x:c r="U1343" t="str">
        <x:v>Create a clean educational vocabulary illustration for the English word "sector", meaning: 부문, 분야,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4" ht="56" customHeight="1">
      <x:c r="A1344" s="30" t="n">
        <x:v>1343</x:v>
      </x:c>
      <x:c r="B1344" s="31" t="str">
        <x:v>secure</x:v>
      </x:c>
      <x:c r="C1344" s="31" t="str">
        <x:v>/sɪkˈjʊɹ/</x:v>
      </x:c>
      <x:c r="D1344" s="33" t="str">
        <x:v>얻어 내다, 획득[확보]하다</x:v>
      </x:c>
      <x:c r="E1344" s="88" t="str">
        <x:v>获得，获得[安全]</x:v>
      </x:c>
      <x:c r="F1344" s="78" t="str">
        <x:v>obtenir, obtenir [sécurisé]</x:v>
      </x:c>
      <x:c r="G1344" s="78" t="str">
        <x:v>得る、獲得[確保]する</x:v>
      </x:c>
      <x:c r="H1344" s="78" t="str">
        <x:v>प्राप्त करना, प्राप्त करना [सुरक्षित]</x:v>
      </x:c>
      <x:c r="I1344" s="78" t="str">
        <x:v>thu được, thu được [an toàn]</x:v>
      </x:c>
      <x:c r="J1344" s="34" t="str">
        <x:v>형용사</x:v>
      </x:c>
      <x:c r="K1344" s="53" t="str">
        <x:v>고등/수능</x:v>
      </x:c>
      <x:c r="L1344" s="92" t="str">
        <x:v>제작완료</x:v>
      </x:c>
      <x:c r="M1344" t="str">
        <x:v>secure.png</x:v>
      </x:c>
      <x:c r="N1344" s="97" t="str">
        <x:v>The word secure appears in the passage.</x:v>
      </x:c>
      <x:c r="O1344" t="str">
        <x:v>이 문장에서 secure는 '얻어 내다, 획득[확보]하다'라는 뜻으로 쓰인다.</x:v>
      </x:c>
      <x:c r="P1344" s="97" t="str">
        <x:v>在这句话中，secure 的意思是“获得，获得[安全]”。</x:v>
      </x:c>
      <x:c r="Q1344" t="str">
        <x:v>Dans cette phrase, sécurisé est utilisé pour signifier « obtenir, obtenir [sécuriser] ».</x:v>
      </x:c>
      <x:c r="R1344" s="97" t="str">
        <x:v>この文章で secure は「得る、獲得する」という意味で使われる。</x:v>
      </x:c>
      <x:c r="S1344" t="str">
        <x:v>इस वाक्य में, सुरक्षित का अर्थ 'प्राप्त करना, प्राप्त करना (सुरक्षित करना)' है।</x:v>
      </x:c>
      <x:c r="T1344" s="97" t="str">
        <x:v>Trong câu này, safe được dùng với nghĩa là ‘có được, có được [an toàn].’</x:v>
      </x:c>
      <x:c r="U1344" t="str">
        <x:v>Create a clean educational vocabulary illustration for the English word "secure", meaning: 얻어 내다, 획득[확보]하다.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5" ht="56" customHeight="1">
      <x:c r="A1345" s="30" t="n">
        <x:v>1344</x:v>
      </x:c>
      <x:c r="B1345" s="31" t="str">
        <x:v>see</x:v>
      </x:c>
      <x:c r="C1345" s="31" t="str">
        <x:v>/ˈsi/</x:v>
      </x:c>
      <x:c r="D1345" s="33" t="str">
        <x:v>보다, 바라보다, VOA</x:v>
      </x:c>
      <x:c r="E1345" s="88" t="str">
        <x:v>看，看，美国之音</x:v>
      </x:c>
      <x:c r="F1345" s="78" t="str">
        <x:v>regarde, regarde, VOA</x:v>
      </x:c>
      <x:c r="G1345" s="78" t="str">
        <x:v>より、望むより、VOA</x:v>
      </x:c>
      <x:c r="H1345" s="78" t="str">
        <x:v>देखो, देखो, वीओए</x:v>
      </x:c>
      <x:c r="I1345" s="78" t="str">
        <x:v>xem, nhìn, VOA</x:v>
      </x:c>
      <x:c r="J1345" s="34" t="str">
        <x:v>동사</x:v>
      </x:c>
      <x:c r="K1345" s="53" t="str">
        <x:v>고등/수능</x:v>
      </x:c>
      <x:c r="L1345" s="92" t="str">
        <x:v>제작완료</x:v>
      </x:c>
      <x:c r="M1345" t="str">
        <x:v>see.png</x:v>
      </x:c>
      <x:c r="N1345" s="97" t="str">
        <x:v>I see a man.</x:v>
      </x:c>
      <x:c r="O1345" t="str">
        <x:v>나는 남자를 봐요.</x:v>
      </x:c>
      <x:c r="P1345" s="97" t="str">
        <x:v>我看到一个男人。</x:v>
      </x:c>
      <x:c r="Q1345" t="str">
        <x:v>Je vois un homme.</x:v>
      </x:c>
      <x:c r="R1345" s="97" t="str">
        <x:v>私は男を見ています。</x:v>
      </x:c>
      <x:c r="S1345" t="str">
        <x:v>मुझे एक आदमी दिख रहा है.</x:v>
      </x:c>
      <x:c r="T1345" s="97" t="str">
        <x:v>Tôi nhìn thấy một người đàn ông.</x:v>
      </x:c>
      <x:c r="U1345" t="str">
        <x:v>Create a clean educational vocabulary illustration for the English word "see", meaning: 보다, 바라보다,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6" ht="56" customHeight="1">
      <x:c r="A1346" s="30" t="n">
        <x:v>1345</x:v>
      </x:c>
      <x:c r="B1346" s="31" t="str">
        <x:v>seek</x:v>
      </x:c>
      <x:c r="C1346" s="31" t="str">
        <x:v>/ˈsik/</x:v>
      </x:c>
      <x:c r="D1346" s="33" t="str">
        <x:v>찾다, 추구하다, 얻으려 하다 (for, after)</x:v>
      </x:c>
      <x:c r="E1346" s="88" t="str">
        <x:v>寻求、追求、尝试获得（为了、之后）</x:v>
      </x:c>
      <x:c r="F1346" s="78" t="str">
        <x:v>chercher, poursuivre, essayer d'obtenir (pour, après)</x:v>
      </x:c>
      <x:c r="G1346" s="78" t="str">
        <x:v>探す, 追求する, 得ようとしている (for, after)</x:v>
      </x:c>
      <x:c r="H1346" s="78" t="str">
        <x:v>खोजना, पीछा करना, प्राप्त करने का प्रयास करना (के लिए, बाद में)</x:v>
      </x:c>
      <x:c r="I1346" s="78" t="str">
        <x:v>tìm kiếm, theo đuổi, cố gắng đạt được (cho, sau)</x:v>
      </x:c>
      <x:c r="J1346" s="34" t="str">
        <x:v>명사</x:v>
      </x:c>
      <x:c r="K1346" s="53" t="str">
        <x:v>고등/수능</x:v>
      </x:c>
      <x:c r="L1346" s="92" t="str">
        <x:v>제작완료</x:v>
      </x:c>
      <x:c r="M1346" t="str">
        <x:v>seek.png</x:v>
      </x:c>
      <x:c r="N1346" s="97" t="str">
        <x:v>Tom is seeking an ASD diagnosis for his son.</x:v>
      </x:c>
      <x:c r="O1346" t="str">
        <x:v>톰은 동생을 위해 자폐스펙트럼진단을 찾고 있어.</x:v>
      </x:c>
      <x:c r="P1346" s="97" t="str">
        <x:v>汤姆正在为他的弟弟寻找自闭症谱系诊断。</x:v>
      </x:c>
      <x:c r="Q1346" t="str">
        <x:v>Tom recherche un diagnostic du spectre autistique pour son jeune frère.</x:v>
      </x:c>
      <x:c r="R1346" s="97" t="str">
        <x:v>トムは弟のために自閉症スペクトラム診断を探している。</x:v>
      </x:c>
      <x:c r="S1346" t="str">
        <x:v>टॉम अपने छोटे भाई के लिए ऑटिज़्म स्पेक्ट्रम निदान की तलाश कर रहा है।</x:v>
      </x:c>
      <x:c r="T1346" s="97" t="str">
        <x:v>Tom đang tìm kiếm phương pháp chẩn đoán phổ tự kỷ cho em trai mình.</x:v>
      </x:c>
      <x:c r="U1346" t="str">
        <x:v>Create a clean educational vocabulary illustration for the English word "seek", meaning: 찾다, 추구하다, 얻으려 하다 (for, after).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7" ht="56" customHeight="1">
      <x:c r="A1347" s="30" t="n">
        <x:v>1346</x:v>
      </x:c>
      <x:c r="B1347" s="31" t="str">
        <x:v>seize</x:v>
      </x:c>
      <x:c r="C1347" s="31" t="str">
        <x:v>/ˈsiz/</x:v>
      </x:c>
      <x:c r="D1347" s="33" t="str">
        <x:v>잡다, 압수하다. 몰수하다</x:v>
      </x:c>
      <x:c r="E1347" s="88" t="str">
        <x:v>抓住，没收，没收</x:v>
      </x:c>
      <x:c r="F1347" s="78" t="str">
        <x:v>attraper, confisquer confisquer</x:v>
      </x:c>
      <x:c r="G1347" s="78" t="str">
        <x:v>キャッチ、押収する。没収する</x:v>
      </x:c>
      <x:c r="H1347" s="78" t="str">
        <x:v>पकड़ना, जब्त करना, जब्त करना</x:v>
      </x:c>
      <x:c r="I1347" s="78" t="str">
        <x:v>bắt, tịch thu, tịch thu</x:v>
      </x:c>
      <x:c r="J1347" s="34" t="str">
        <x:v>동사</x:v>
      </x:c>
      <x:c r="K1347" s="53" t="str">
        <x:v>고등/수능</x:v>
      </x:c>
      <x:c r="L1347" s="92" t="str">
        <x:v>제작완료</x:v>
      </x:c>
      <x:c r="M1347" t="str">
        <x:v>seize.png</x:v>
      </x:c>
      <x:c r="N1347" s="97" t="str">
        <x:v>The boy seized the ladder, and began to climb.</x:v>
      </x:c>
      <x:c r="O1347" t="str">
        <x:v>소년이 사다리를 잡고 오르기 시작했다.</x:v>
      </x:c>
      <x:c r="P1347" s="97" t="str">
        <x:v>男孩抓起梯子开始爬。</x:v>
      </x:c>
      <x:c r="Q1347" t="str">
        <x:v>Le garçon attrapa l'échelle et commença à grimper.</x:v>
      </x:c>
      <x:c r="R1347" s="97" t="str">
        <x:v>少年が梯子をつかんで登り始めた。</x:v>
      </x:c>
      <x:c r="S1347" t="str">
        <x:v>लड़के ने सीढ़ी पकड़ ली और चढ़ने लगा.</x:v>
      </x:c>
      <x:c r="T1347" s="97" t="str">
        <x:v>Cậu bé chộp lấy cái thang và bắt đầu leo lên.</x:v>
      </x:c>
      <x:c r="U1347" t="str">
        <x:v>Create a clean educational vocabulary illustration for the English word "seize", meaning: 잡다, 압수하다. 몰수하다.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8" ht="56" customHeight="1">
      <x:c r="A1348" s="30" t="n">
        <x:v>1347</x:v>
      </x:c>
      <x:c r="B1348" s="31" t="str">
        <x:v>self</x:v>
      </x:c>
      <x:c r="C1348" s="31" t="str">
        <x:v>/ˈsɛɫf/</x:v>
      </x:c>
      <x:c r="D1348" s="33" t="str">
        <x:v>한결같은, 단색의</x:v>
      </x:c>
      <x:c r="E1348" s="88" t="str">
        <x:v>一致、单色</x:v>
      </x:c>
      <x:c r="F1348" s="78" t="str">
        <x:v>cohérent, monochromatique</x:v>
      </x:c>
      <x:c r="G1348" s="78" t="str">
        <x:v>一様な、モノクロ</x:v>
      </x:c>
      <x:c r="H1348" s="78" t="str">
        <x:v>सुसंगत, एकवर्णी</x:v>
      </x:c>
      <x:c r="I1348" s="78" t="str">
        <x:v>nhất quán, đơn sắc</x:v>
      </x:c>
      <x:c r="J1348" s="34" t="str">
        <x:v>명사</x:v>
      </x:c>
      <x:c r="K1348" s="53" t="str">
        <x:v>고등/수능</x:v>
      </x:c>
      <x:c r="L1348" s="92" t="str">
        <x:v>제작완료</x:v>
      </x:c>
      <x:c r="M1348" t="str">
        <x:v>self.png</x:v>
      </x:c>
      <x:c r="N1348" s="97" t="str">
        <x:v>She's a self-made woman.</x:v>
      </x:c>
      <x:c r="O1348" t="str">
        <x:v>그녀는 자수성가한 여자다.</x:v>
      </x:c>
      <x:c r="P1348" s="97" t="str">
        <x:v>她是一个白手起家的女人。</x:v>
      </x:c>
      <x:c r="Q1348" t="str">
        <x:v>C'est une femme autodidacte.</x:v>
      </x:c>
      <x:c r="R1348" s="97" t="str">
        <x:v>彼女は刺繍された女性だ。</x:v>
      </x:c>
      <x:c r="S1348" t="str">
        <x:v>वह एक स्व-निर्मित महिला हैं।</x:v>
      </x:c>
      <x:c r="T1348" s="97" t="str">
        <x:v>Cô ấy là một người phụ nữ tự lập.</x:v>
      </x:c>
      <x:c r="U1348" t="str">
        <x:v>Create a clean educational vocabulary illustration for the English word "self", meaning: 한결같은, 단색의.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49" ht="56" customHeight="1">
      <x:c r="A1349" s="30" t="n">
        <x:v>1348</x:v>
      </x:c>
      <x:c r="B1349" s="31" t="str">
        <x:v>sensible</x:v>
      </x:c>
      <x:c r="C1349" s="31" t="str">
        <x:v>/ˈsɛnsəbəɫ/</x:v>
      </x:c>
      <x:c r="D1349" s="33" t="str">
        <x:v>분별력이 있는, 남의 처지를 생각하는, 현명한, 느낄 수 있는</x:v>
      </x:c>
      <x:c r="E1349" s="88" t="str">
        <x:v>有洞察力，考虑他人的情况，明智，能够感受</x:v>
      </x:c>
      <x:c r="F1349" s="78" t="str">
        <x:v>Discernant, attentif à la situation des autres, sage, capable de ressentir</x:v>
      </x:c>
      <x:c r="G1349" s="78" t="str">
        <x:v>分別力のある、他人のたるみを考える、賢い、感じられる</x:v>
      </x:c>
      <x:c r="H1349" s="78" t="str">
        <x:v>समझदार, दूसरों की स्थितियों का ध्यान रखने वाला, बुद्धिमान, महसूस करने में सक्षम</x:v>
      </x:c>
      <x:c r="I1349" s="78" t="str">
        <x:v>Sáng suốt, quan tâm đến hoàn cảnh của người khác, khôn ngoan, có khả năng cảm nhận</x:v>
      </x:c>
      <x:c r="J1349" s="34" t="str">
        <x:v>형용사</x:v>
      </x:c>
      <x:c r="K1349" s="53" t="str">
        <x:v>고등/수능</x:v>
      </x:c>
      <x:c r="L1349" s="92" t="str">
        <x:v>제작완료</x:v>
      </x:c>
      <x:c r="M1349" t="str">
        <x:v>sensible.png</x:v>
      </x:c>
      <x:c r="N1349" s="97" t="str">
        <x:v>I think that Tom is sensible.</x:v>
      </x:c>
      <x:c r="O1349" t="str">
        <x:v>톰은 예민한 것 같아.</x:v>
      </x:c>
      <x:c r="P1349" s="97" t="str">
        <x:v>汤姆看起来很敏感。</x:v>
      </x:c>
      <x:c r="Q1349" t="str">
        <x:v>Tom semble sensible.</x:v>
      </x:c>
      <x:c r="R1349" s="97" t="str">
        <x:v>トムは敏感だと思います。</x:v>
      </x:c>
      <x:c r="S1349" t="str">
        <x:v>टॉम संवेदनशील लगता है.</x:v>
      </x:c>
      <x:c r="T1349" s="97" t="str">
        <x:v>Tom có vẻ nhạy cảm.</x:v>
      </x:c>
      <x:c r="U1349" t="str">
        <x:v>Create a clean educational vocabulary illustration for the English word "sensible", meaning: 분별력이 있는, 남의 처지를 생각하는, 현명한, 느낄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0" ht="56" customHeight="1">
      <x:c r="A1350" s="30" t="n">
        <x:v>1349</x:v>
      </x:c>
      <x:c r="B1350" s="31" t="str">
        <x:v>sentiment</x:v>
      </x:c>
      <x:c r="C1350" s="31" t="str">
        <x:v>/ˈsɛnəmənt/</x:v>
      </x:c>
      <x:c r="D1350" s="33" t="str">
        <x:v>느낌, 감정, 소감</x:v>
      </x:c>
      <x:c r="E1350" s="88" t="str">
        <x:v>感觉、情感、情感</x:v>
      </x:c>
      <x:c r="F1350" s="78" t="str">
        <x:v>sentiment, émotion, émotion</x:v>
      </x:c>
      <x:c r="G1350" s="78" t="str">
        <x:v>感じ、感情、感想</x:v>
      </x:c>
      <x:c r="H1350" s="78" t="str">
        <x:v>भावना, भावना, भावना</x:v>
      </x:c>
      <x:c r="I1350" s="78" t="str">
        <x:v>cảm giác, cảm xúc, cảm xúc</x:v>
      </x:c>
      <x:c r="J1350" s="34" t="str">
        <x:v>명사</x:v>
      </x:c>
      <x:c r="K1350" s="53" t="str">
        <x:v>고등/수능</x:v>
      </x:c>
      <x:c r="L1350" s="92" t="str">
        <x:v>제작완료</x:v>
      </x:c>
      <x:c r="M1350" t="str">
        <x:v>sentiment.png</x:v>
      </x:c>
      <x:c r="N1350" s="97" t="str">
        <x:v>The word sentiment appears in the passage.</x:v>
      </x:c>
      <x:c r="O1350" t="str">
        <x:v>이 문장에서 sentiment는 '느낌, 감정, 소감'라는 뜻으로 쓰인다.</x:v>
      </x:c>
      <x:c r="P1350" s="97" t="str">
        <x:v>在这句话中，情感用来表示“感觉、情感、印象”。</x:v>
      </x:c>
      <x:c r="Q1350" t="str">
        <x:v>Dans cette phrase, le sentiment est utilisé pour signifier « sentiment, émotion, impression ».</x:v>
      </x:c>
      <x:c r="R1350" s="97" t="str">
        <x:v>この文章で sentiment は「感じ、感情、感想」という意味で使われる。</x:v>
      </x:c>
      <x:c r="S1350" t="str">
        <x:v>इस वाक्य में, भावना का प्रयोग 'भावना, भावना, प्रभाव' के अर्थ में किया गया है।</x:v>
      </x:c>
      <x:c r="T1350" s="97" t="str">
        <x:v>Trong câu này, tình cảm được dùng với nghĩa là 'cảm giác, cảm xúc, ấn tượng.'</x:v>
      </x:c>
      <x:c r="U1350" t="str">
        <x:v>Create a clean educational vocabulary illustration for the English word "sentiment", meaning: 느낌, 감정, 소감.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1" ht="56" customHeight="1">
      <x:c r="A1351" s="30" t="n">
        <x:v>1350</x:v>
      </x:c>
      <x:c r="B1351" s="31" t="str">
        <x:v>sequence</x:v>
      </x:c>
      <x:c r="C1351" s="31" t="str">
        <x:v>/ˈsikwəns/</x:v>
      </x:c>
      <x:c r="D1351" s="33" t="str">
        <x:v>무엇이 계속됨, 연속, 반복, 순서</x:v>
      </x:c>
      <x:c r="E1351" s="88" t="str">
        <x:v>继续什么、继续、重复、顺序</x:v>
      </x:c>
      <x:c r="F1351" s="78" t="str">
        <x:v>ce qui continue, suite, répétition, séquence</x:v>
      </x:c>
      <x:c r="G1351" s="78" t="str">
        <x:v>何が続く、連続、反復、順序</x:v>
      </x:c>
      <x:c r="H1351" s="78" t="str">
        <x:v>क्या जारी है, निरंतरता, पुनरावृत्ति, क्रम</x:v>
      </x:c>
      <x:c r="I1351" s="78" t="str">
        <x:v>những gì tiếp tục, sự tiếp tục, sự lặp lại, trình tự</x:v>
      </x:c>
      <x:c r="J1351" s="34" t="str">
        <x:v>명사</x:v>
      </x:c>
      <x:c r="K1351" s="53" t="str">
        <x:v>고등/수능</x:v>
      </x:c>
      <x:c r="L1351" s="92" t="str">
        <x:v>제작완료</x:v>
      </x:c>
      <x:c r="M1351" t="str">
        <x:v>sequence.png</x:v>
      </x:c>
      <x:c r="N1351" s="97" t="str">
        <x:v>Genes consist of a specific sequence of DNA.</x:v>
      </x:c>
      <x:c r="O1351" t="str">
        <x:v>유전자는 DNA 특유의 배열로 구성되어 있어.</x:v>
      </x:c>
      <x:c r="P1351" s="97" t="str">
        <x:v>基因由独特的DNA序列组成。</x:v>
      </x:c>
      <x:c r="Q1351" t="str">
        <x:v>Les gènes sont composés d'une séquence unique d'ADN.</x:v>
      </x:c>
      <x:c r="R1351" s="97" t="str">
        <x:v>遺伝子はDNA特有の配列で構成されている。</x:v>
      </x:c>
      <x:c r="S1351" t="str">
        <x:v>जीन डीएनए के एक अद्वितीय अनुक्रम से बने होते हैं।</x:v>
      </x:c>
      <x:c r="T1351" s="97" t="str">
        <x:v>Các gen bao gồm một chuỗi DNA duy nhất.</x:v>
      </x:c>
      <x:c r="U1351" t="str">
        <x:v>Create a clean educational vocabulary illustration for the English word "sequence", meaning: 무엇이 계속됨, 연속, 반복, 순서.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2" ht="56" customHeight="1">
      <x:c r="A1352" s="30" t="n">
        <x:v>1351</x:v>
      </x:c>
      <x:c r="B1352" s="31" t="str">
        <x:v>series</x:v>
      </x:c>
      <x:c r="C1352" s="31" t="str">
        <x:v>/ˈsɪɹiz/</x:v>
      </x:c>
      <x:c r="D1352" s="33" t="str">
        <x:v>시리즈, 연속</x:v>
      </x:c>
      <x:c r="E1352" s="88" t="str">
        <x:v>系列、延续</x:v>
      </x:c>
      <x:c r="F1352" s="78" t="str">
        <x:v>série, suite</x:v>
      </x:c>
      <x:c r="G1352" s="78" t="str">
        <x:v>シリーズ、連続</x:v>
      </x:c>
      <x:c r="H1352" s="78" t="str">
        <x:v>शृंखला, निरंतरता</x:v>
      </x:c>
      <x:c r="I1352" s="78" t="str">
        <x:v>loạt, sự tiếp nối</x:v>
      </x:c>
      <x:c r="J1352" s="34" t="str">
        <x:v>명사</x:v>
      </x:c>
      <x:c r="K1352" s="53" t="str">
        <x:v>고등/수능</x:v>
      </x:c>
      <x:c r="L1352" s="92" t="str">
        <x:v>제작완료</x:v>
      </x:c>
      <x:c r="M1352" t="str">
        <x:v>series.png</x:v>
      </x:c>
      <x:c r="N1352" s="97" t="str">
        <x:v>The word series appears in the passage.</x:v>
      </x:c>
      <x:c r="O1352" t="str">
        <x:v>이 문장에서 series는 '시리즈, 연속'라는 뜻으로 쓰인다.</x:v>
      </x:c>
      <x:c r="P1352" s="97" t="str">
        <x:v>在这句话中，系列的意思是“系列、延续”。</x:v>
      </x:c>
      <x:c r="Q1352" t="str">
        <x:v>Dans cette phrase, série est utilisé pour signifier « série, continuation ».</x:v>
      </x:c>
      <x:c r="R1352" s="97" t="str">
        <x:v>この文章で series は「シリーズ、連続」という意味で使われる。</x:v>
      </x:c>
      <x:c r="S1352" t="str">
        <x:v>इस वाक्य में, श्रृंखला का उपयोग 'श्रृंखला, निरंतरता' के अर्थ में किया जाता है।</x:v>
      </x:c>
      <x:c r="T1352" s="97" t="str">
        <x:v>Trong câu này, chuỗi được dùng với nghĩa 'chuỗi, sự tiếp nối'.</x:v>
      </x:c>
      <x:c r="U1352" t="str">
        <x:v>Create a clean educational vocabulary illustration for the English word "series", meaning: 시리즈, 연속.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3" ht="56" customHeight="1">
      <x:c r="A1353" s="30" t="n">
        <x:v>1352</x:v>
      </x:c>
      <x:c r="B1353" s="31" t="str">
        <x:v>service</x:v>
      </x:c>
      <x:c r="C1353" s="31" t="str">
        <x:v>/ˈsɝvəs/</x:v>
      </x:c>
      <x:c r="D1353" s="33" t="str">
        <x:v>avt, 봉사, 공헌, 근무, 유용, 조력, 직무, 군무, 부분, 고용살이, 예배식, 시중, 서비스, 식기, 기차편, 운행, 시설, 사업, 감는 밧줄, ...의 마음대로, 임의로, (가스, 수도등을)공급하다</x:v>
      </x:c>
      <x:c r="E1353" s="88" t="str">
        <x:v>avt、服务、贡献、工作、有用性、援助、工作、兵役、部分、就业、礼拜仪式、服务员、服务、餐具、火车、操作、设施、商业、绳索、随意、任意地供应（煤气、水等）等。</x:v>
      </x:c>
      <x:c r="F1353" s="78" t="str">
        <x:v>avt, service, contribution, travail, utilité, assistance, emploi, service militaire, partie, emploi, liturgie, préposé, service, vaisselle, train, opération, installation, commerce, corde, fournir (gaz, eau, etc.) à volonté, arbitrairement, etc.</x:v>
      </x:c>
      <x:c r="G1353" s="78" t="str">
        <x:v>avt, サービス, 貢献, 働く, 役に立つ, 助力, 職務, 軍務, 部分, 雇用者, 礼拝式, 市中, サービス, 食器, 列車, 運行, 施設, ビジネス, 巻くロープ, ...</x:v>
      </x:c>
      <x:c r="H1353" s="78" t="str">
        <x:v>एवीटी, सेवा, योगदान, कार्य, उपयोगिता, सहायता, नौकरी, सैन्य सेवा, भाग, रोजगार, पूजा-पाठ, परिचर, सेवा, टेबलवेयर, ट्रेन, संचालन, सुविधा, व्यवसाय, रस्सी, इच्छानुसार (गैस, पानी, आदि) आपूर्ति करना, मनमाने ढंग से, आदि।</x:v>
      </x:c>
      <x:c r="I1353" s="78" t="str">
        <x:v>avt, dịch vụ, đóng góp, công việc, hữu ích, hỗ trợ, công việc, nghĩa vụ quân sự, một phần, việc làm, phụng vụ, tiếp viên, dịch vụ, bộ đồ ăn, xe lửa, vận hành, cơ sở, kinh doanh, dây thừng, cung cấp (gas, nước, v.v.) theo ý muốn, tùy tiện, v.v.</x:v>
      </x:c>
      <x:c r="J1353" s="34" t="str">
        <x:v>명사</x:v>
      </x:c>
      <x:c r="K1353" s="53" t="str">
        <x:v>고등/수능</x:v>
      </x:c>
      <x:c r="L1353" s="92" t="str">
        <x:v>제작완료</x:v>
      </x:c>
      <x:c r="M1353" t="str">
        <x:v>service.png</x:v>
      </x:c>
      <x:c r="N1353" s="97" t="str">
        <x:v>Is there a bus service?</x:v>
      </x:c>
      <x:c r="O1353" t="str">
        <x:v>버스가 다니나요?</x:v>
      </x:c>
      <x:c r="P1353" s="97" t="str">
        <x:v>巴士运行吗？</x:v>
      </x:c>
      <x:c r="Q1353" t="str">
        <x:v>Le bus circule-t-il ?</x:v>
      </x:c>
      <x:c r="R1353" s="97" t="str">
        <x:v>バスに行きますか？</x:v>
      </x:c>
      <x:c r="S1353" t="str">
        <x:v>क्या बस चलती है?</x:v>
      </x:c>
      <x:c r="T1353" s="97" t="str">
        <x:v>Xe buýt có chạy không?</x:v>
      </x:c>
      <x:c r="U1353" t="str">
        <x:v>Create a clean educational vocabulary illustration for the English word "service", meaning: avt, 봉사, 공헌, 근무, 유용, 조력, 직무, 군무, 부분, 고용살이, 예배식, 시중, 서비스, 식기, 기차편, 운행, 시설, 사업, 감는 밧줄, ...의.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4" ht="56" customHeight="1">
      <x:c r="A1354" s="30" t="n">
        <x:v>1353</x:v>
      </x:c>
      <x:c r="B1354" s="31" t="str">
        <x:v>session</x:v>
      </x:c>
      <x:c r="C1354" s="31" t="str">
        <x:v>/ˈsɛʃən/</x:v>
      </x:c>
      <x:c r="D1354" s="33" t="str">
        <x:v>회의(會議), 회기(會期). (어떤 활동의) 기간</x:v>
      </x:c>
      <x:c r="E1354" s="88" t="str">
        <x:v>会议，会议。 （活动的）持续时间</x:v>
      </x:c>
      <x:c r="F1354" s="78" t="str">
        <x:v>Réunion, séance. durée (d'une activité)</x:v>
      </x:c>
      <x:c r="G1354" s="78" t="str">
        <x:v>会議（會議）、会期（會期）。 （任意の活動の）期間</x:v>
      </x:c>
      <x:c r="H1354" s="78" t="str">
        <x:v>बैठक, सत्र. अवधि (किसी गतिविधि की)</x:v>
      </x:c>
      <x:c r="I1354" s="78" t="str">
        <x:v>Cuộc họp, phiên họp. thời gian (của một hoạt động)</x:v>
      </x:c>
      <x:c r="J1354" s="34" t="str">
        <x:v>명사</x:v>
      </x:c>
      <x:c r="K1354" s="53" t="str">
        <x:v>고등/수능</x:v>
      </x:c>
      <x:c r="L1354" s="92" t="str">
        <x:v>제작완료</x:v>
      </x:c>
      <x:c r="M1354" t="str">
        <x:v>session.png</x:v>
      </x:c>
      <x:c r="N1354" s="97" t="str">
        <x:v>The word session appears in the passage.</x:v>
      </x:c>
      <x:c r="O1354" t="str">
        <x:v>이 문장에서 session는 '회의(會議), 회기(會期). (어떤 활동의) 기간'라는 뜻으로 쓰인다.</x:v>
      </x:c>
      <x:c r="P1354" s="97" t="str">
        <x:v>在这句话中，session 的意思是“会议（会议）、会期（会期）”。它用来表示“（一项活动）的时期”。</x:v>
      </x:c>
      <x:c r="Q1354" t="str">
        <x:v>Dans cette phrase, session signifie « réunion (會議), session (會期). » Il est utilisé pour signifier « période de (une activité) ».</x:v>
      </x:c>
      <x:c r="R1354" s="97" t="str">
        <x:v>この文章で session は '会議(會議), 会期(會期). （ある活動の）期間」という意味で使われる。</x:v>
      </x:c>
      <x:c r="S1354" t="str">
        <x:v>इस वाक्य में, सत्र का अर्थ है 'बैठक (會議), सत्र (會期)।' इसका उपयोग '(एक गतिविधि) की अवधि' के लिए किया जाता है।</x:v>
      </x:c>
      <x:c r="T1354" s="97" t="str">
        <x:v>Trong câu này, phiên có nghĩa là ‘cuộc họp (會議), phiên (會期).’ Nó được dùng với nghĩa là ‘thời gian của (một hoạt động)’.</x:v>
      </x:c>
      <x:c r="U1354" t="str">
        <x:v>Create a clean educational vocabulary illustration for the English word "session", meaning: 회의(會議), 회기(會期). (어떤 활동의) 기간.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5" ht="56" customHeight="1">
      <x:c r="A1355" s="30" t="n">
        <x:v>1354</x:v>
      </x:c>
      <x:c r="B1355" s="31" t="str">
        <x:v>set</x:v>
      </x:c>
      <x:c r="C1355" s="31" t="str">
        <x:v>/ˈsɛt/</x:v>
      </x:c>
      <x:c r="D1355" s="33" t="str">
        <x:v>두다, 놓다, 앉히다</x:v>
      </x:c>
      <x:c r="E1355" s="88" t="str">
        <x:v>放置、放置、坐下</x:v>
      </x:c>
      <x:c r="F1355" s="78" t="str">
        <x:v>mettre, placer, asseoir</x:v>
      </x:c>
      <x:c r="G1355" s="78" t="str">
        <x:v>置く、置く、座る</x:v>
      </x:c>
      <x:c r="H1355" s="78" t="str">
        <x:v>रखना, रखना, बैठ जाना</x:v>
      </x:c>
      <x:c r="I1355" s="78" t="str">
        <x:v>đặt, đặt, ngồi xuống</x:v>
      </x:c>
      <x:c r="J1355" s="34" t="str">
        <x:v>명사</x:v>
      </x:c>
      <x:c r="K1355" s="53" t="str">
        <x:v>고등/수능</x:v>
      </x:c>
      <x:c r="L1355" s="92" t="str">
        <x:v>제작완료</x:v>
      </x:c>
      <x:c r="M1355" t="str">
        <x:v>set.png</x:v>
      </x:c>
      <x:c r="N1355" s="97" t="str">
        <x:v>The moon has set.</x:v>
      </x:c>
      <x:c r="O1355" t="str">
        <x:v>달이 졌다.</x:v>
      </x:c>
      <x:c r="P1355" s="97" t="str">
        <x:v>月亮已经落山了。</x:v>
      </x:c>
      <x:c r="Q1355" t="str">
        <x:v>La lune s'est couchée.</x:v>
      </x:c>
      <x:c r="R1355" s="97" t="str">
        <x:v>月が負けた。</x:v>
      </x:c>
      <x:c r="S1355" t="str">
        <x:v>चंद्रमा अस्त हो गया है.</x:v>
      </x:c>
      <x:c r="T1355" s="97" t="str">
        <x:v>Mặt trăng đã lặn.</x:v>
      </x:c>
      <x:c r="U1355" t="str">
        <x:v>Create a clean educational vocabulary illustration for the English word "set", meaning: 두다, 놓다, 앉히다.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6" ht="56" customHeight="1">
      <x:c r="A1356" s="30" t="n">
        <x:v>1355</x:v>
      </x:c>
      <x:c r="B1356" s="31" t="str">
        <x:v>settle</x:v>
      </x:c>
      <x:c r="C1356" s="31" t="str">
        <x:v>/ˈsɛtəɫ/</x:v>
      </x:c>
      <x:c r="D1356" s="33" t="str">
        <x:v>㉹ (움직이지 않도록) 놓다, 설치하다, ㉹ 결정하다, 정하다, 결심하다</x:v>
      </x:c>
      <x:c r="E1356" s="88" t="str">
        <x:v>㉹（以免移动）放置，安装，㉹决定，决定，决定</x:v>
      </x:c>
      <x:c r="F1356" s="78" t="str">
        <x:v>㉹ (pour ne pas bouger) placer, installer, ㉹ décider, décider, décider</x:v>
      </x:c>
      <x:c r="G1356" s="78" t="str">
        <x:v>㉹（動かないように）置く、設置する、㉹決める、決める、決心する</x:v>
      </x:c>
      <x:c r="H1356" s="78" t="str">
        <x:v>㉹ (ताकि हिलना न पड़े) स्थान, स्थापित करना, ㉹ निर्णय लेना, निर्णय करना, निर्णय लेना</x:v>
      </x:c>
      <x:c r="I1356" s="78" t="str">
        <x:v>㉹ (để không xê dịch) đặt, lắp đặt, ㉹ quyết định, quyết định, quyết định</x:v>
      </x:c>
      <x:c r="J1356" s="34" t="str">
        <x:v>명사</x:v>
      </x:c>
      <x:c r="K1356" s="53" t="str">
        <x:v>고등/수능</x:v>
      </x:c>
      <x:c r="L1356" s="92" t="str">
        <x:v>제작완료</x:v>
      </x:c>
      <x:c r="M1356" t="str">
        <x:v>settle.png</x:v>
      </x:c>
      <x:c r="N1356" s="97" t="str">
        <x:v>The word settle appears in the passage.</x:v>
      </x:c>
      <x:c r="O1356" t="str">
        <x:v>이 문장에서 settle는 '㉹ (움직이지 않도록) 놓다, 설치하다, ㉹ 결정하다, 정하다, 결심하다'라는 뜻으로 쓰인다.</x:v>
      </x:c>
      <x:c r="P1356" s="97" t="str">
        <x:v>在这句话中，settle 的意思是“放置（以免移动）、安装、决定、决定、决定”。</x:v>
      </x:c>
      <x:c r="Q1356" t="str">
        <x:v>Dans cette phrase, régler signifie « placer (pour ne pas bouger), installer, décider, déterminer, décider ».</x:v>
      </x:c>
      <x:c r="R1356" s="97" t="str">
        <x:v>この文章でsettleは「㉹（動かないように）置く、設置する、㉹決める、決める、決心する」という意味で使われる。</x:v>
      </x:c>
      <x:c r="S1356" t="str">
        <x:v>इस वाक्य में, सेटल का अर्थ है 'स्थान देना (ताकि हिलना न हो), स्थापित करना, निर्णय लेना, निर्धारित करना, निर्णय लेना।'</x:v>
      </x:c>
      <x:c r="T1356" s="97" t="str">
        <x:v>Trong câu này, giải quyết được dùng với nghĩa là 'đặt (để không di chuyển), cài đặt, quyết định, xác định, quyết định.'</x:v>
      </x:c>
      <x:c r="U1356" t="str">
        <x:v>Create a clean educational vocabulary illustration for the English word "settle", meaning: ㉹ (움직이지 않도록) 놓다, 설치하다, ㉹ 결정하다, 정하다, 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7" ht="56" customHeight="1">
      <x:c r="A1357" s="30" t="n">
        <x:v>1356</x:v>
      </x:c>
      <x:c r="B1357" s="31" t="str">
        <x:v>severe</x:v>
      </x:c>
      <x:c r="C1357" s="31" t="str">
        <x:v>/səˈvɪɹ/</x:v>
      </x:c>
      <x:c r="D1357" s="33" t="str">
        <x:v>엄격한,가혹한</x:v>
      </x:c>
      <x:c r="E1357" s="88" t="str">
        <x:v>严格、严厉</x:v>
      </x:c>
      <x:c r="F1357" s="78" t="str">
        <x:v>strict, dur</x:v>
      </x:c>
      <x:c r="G1357" s="78" t="str">
        <x:v>厳しい、厳しい</x:v>
      </x:c>
      <x:c r="H1357" s="78" t="str">
        <x:v>सख्त, कठोर</x:v>
      </x:c>
      <x:c r="I1357" s="78" t="str">
        <x:v>nghiêm khắc, khắc nghiệt</x:v>
      </x:c>
      <x:c r="J1357" s="34" t="str">
        <x:v>형용사</x:v>
      </x:c>
      <x:c r="K1357" s="53" t="str">
        <x:v>고등/수능</x:v>
      </x:c>
      <x:c r="L1357" s="92" t="str">
        <x:v>제작완료</x:v>
      </x:c>
      <x:c r="M1357" t="str">
        <x:v>severe.png</x:v>
      </x:c>
      <x:c r="N1357" s="97" t="str">
        <x:v>Tom was diagnosed with autism and severe depression.</x:v>
      </x:c>
      <x:c r="O1357" t="str">
        <x:v>톰은 자폐증과 심각한 우울증으로 진단받았어.</x:v>
      </x:c>
      <x:c r="P1357" s="97" t="str">
        <x:v>汤姆被诊断患有自闭症和严重抑郁症。</x:v>
      </x:c>
      <x:c r="Q1357" t="str">
        <x:v>Tom a reçu un diagnostic d'autisme et de dépression sévère.</x:v>
      </x:c>
      <x:c r="R1357" s="97" t="str">
        <x:v>トムは自閉症と深刻なうつ病と診断された。</x:v>
      </x:c>
      <x:c r="S1357" t="str">
        <x:v>टॉम को ऑटिज्म और गंभीर अवसाद का पता चला था।</x:v>
      </x:c>
      <x:c r="T1357" s="97" t="str">
        <x:v>Tom được chẩn đoán mắc chứng tự kỷ và trầm cảm nặng.</x:v>
      </x:c>
      <x:c r="U1357" t="str">
        <x:v>Create a clean educational vocabulary illustration for the English word "severe", meaning: 엄격한,가혹한.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8" ht="56" customHeight="1">
      <x:c r="A1358" s="30" t="n">
        <x:v>1357</x:v>
      </x:c>
      <x:c r="B1358" s="31" t="str">
        <x:v>sew</x:v>
      </x:c>
      <x:c r="C1358" s="31" t="str">
        <x:v>/ˈsoʊ/</x:v>
      </x:c>
      <x:c r="D1358" s="33" t="str">
        <x:v>바느질하다. 깁다</x:v>
      </x:c>
      <x:c r="E1358" s="88" t="str">
        <x:v>缝鞋面</x:v>
      </x:c>
      <x:c r="F1358" s="78" t="str">
        <x:v>coudre longtemps</x:v>
      </x:c>
      <x:c r="G1358" s="78" t="str">
        <x:v>縫う。長い</x:v>
      </x:c>
      <x:c r="H1358" s="78" t="str">
        <x:v>लंबा सीना</x:v>
      </x:c>
      <x:c r="I1358" s="78" t="str">
        <x:v>may dài</x:v>
      </x:c>
      <x:c r="J1358" s="34" t="str">
        <x:v>명사</x:v>
      </x:c>
      <x:c r="K1358" s="53" t="str">
        <x:v>고등/수능</x:v>
      </x:c>
      <x:c r="L1358" s="92" t="str">
        <x:v>제작완료</x:v>
      </x:c>
      <x:c r="M1358" t="str">
        <x:v>sew.png</x:v>
      </x:c>
      <x:c r="N1358" s="97" t="str">
        <x:v>I bought a new sewing machine.</x:v>
      </x:c>
      <x:c r="O1358" t="str">
        <x:v>새로운 재봉틀을 샀다.</x:v>
      </x:c>
      <x:c r="P1358" s="97" t="str">
        <x:v>我买了一台新缝纫机。</x:v>
      </x:c>
      <x:c r="Q1358" t="str">
        <x:v>J'ai acheté une nouvelle machine à coudre.</x:v>
      </x:c>
      <x:c r="R1358" s="97" t="str">
        <x:v>新しいミシンを買った。</x:v>
      </x:c>
      <x:c r="S1358" t="str">
        <x:v>मैंने एक नई सिलाई मशीन खरीदी.</x:v>
      </x:c>
      <x:c r="T1358" s="97" t="str">
        <x:v>Tôi đã mua một chiếc máy may mới.</x:v>
      </x:c>
      <x:c r="U1358" t="str">
        <x:v>Create a clean educational vocabulary illustration for the English word "sew", meaning: 바느질하다. 깁다.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59" ht="56" customHeight="1">
      <x:c r="A1359" s="30" t="n">
        <x:v>1358</x:v>
      </x:c>
      <x:c r="B1359" s="31" t="str">
        <x:v>sex</x:v>
      </x:c>
      <x:c r="C1359" s="31" t="str">
        <x:v>/ˈsɛks/</x:v>
      </x:c>
      <x:c r="D1359" s="33" t="str">
        <x:v>성, 성행위</x:v>
      </x:c>
      <x:c r="E1359" s="88" t="str">
        <x:v>性、性活动</x:v>
      </x:c>
      <x:c r="F1359" s="78" t="str">
        <x:v>sexe, activité sexuelle</x:v>
      </x:c>
      <x:c r="G1359" s="78" t="str">
        <x:v>性、性行為</x:v>
      </x:c>
      <x:c r="H1359" s="78" t="str">
        <x:v>सेक्स, यौन गतिविधि</x:v>
      </x:c>
      <x:c r="I1359" s="78" t="str">
        <x:v>tình dục, hoạt động tình dục</x:v>
      </x:c>
      <x:c r="J1359" s="34" t="str">
        <x:v>명사</x:v>
      </x:c>
      <x:c r="K1359" s="53" t="str">
        <x:v>고등/수능</x:v>
      </x:c>
      <x:c r="L1359" s="92" t="str">
        <x:v>제작완료</x:v>
      </x:c>
      <x:c r="M1359" t="str">
        <x:v>sex.png</x:v>
      </x:c>
      <x:c r="N1359" s="97" t="str">
        <x:v>The word sex appears in the passage.</x:v>
      </x:c>
      <x:c r="O1359" t="str">
        <x:v>이 문장에서 sex는 '성, 성행위'라는 뜻으로 쓰인다.</x:v>
      </x:c>
      <x:c r="P1359" s="97" t="str">
        <x:v>在这句话中，sex 用来表示“性、性活动”。</x:v>
      </x:c>
      <x:c r="Q1359" t="str">
        <x:v>Dans cette phrase, le terme « sexe » signifie « sexe, activité sexuelle ».</x:v>
      </x:c>
      <x:c r="R1359" s="97" t="str">
        <x:v>この文章では、sexは「性、性行為」という意味で使われる。</x:v>
      </x:c>
      <x:c r="S1359" t="str">
        <x:v>इस वाक्य में सेक्स का अर्थ 'सेक्स, यौन क्रिया' है।</x:v>
      </x:c>
      <x:c r="T1359" s="97" t="str">
        <x:v>Trong câu này, sex được dùng với nghĩa là “tình dục, hoạt động tình dục”.</x:v>
      </x:c>
      <x:c r="U1359" t="str">
        <x:v>Create a clean educational vocabulary illustration for the English word "sex", meaning: 성, 성행위.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0" ht="56" customHeight="1">
      <x:c r="A1360" s="30" t="n">
        <x:v>1359</x:v>
      </x:c>
      <x:c r="B1360" s="31" t="str">
        <x:v>shall</x:v>
      </x:c>
      <x:c r="C1360" s="31" t="str">
        <x:v>/ˈʃæɫ/</x:v>
      </x:c>
      <x:c r="D1360" s="33" t="str">
        <x:v>미래 시제에 쓰는 조동사, I와 we를 주어로 하는 의문문에서 제의・제안・조언 요청을 나타냄</x:v>
      </x:c>
      <x:c r="E1360" s="88" t="str">
        <x:v>用于将来时态的情态动词，用于以“我”和“我们”为主语的疑问句中，表示建议、提议或请求建议。</x:v>
      </x:c>
      <x:c r="F1360" s="78" t="str">
        <x:v>Verbe modal utilisé au futur, utilisé dans des phrases interrogatives avec je et nous comme sujets, indiquant des suggestions, des propositions ou des demandes de conseils.</x:v>
      </x:c>
      <x:c r="G1360" s="78" t="str">
        <x:v>未来時制に使う助動詞、Iとweを主語とする疑問文で提案・提案・助言要請を示す</x:v>
      </x:c>
      <x:c r="H1360" s="78" t="str">
        <x:v>भविष्य काल में उपयोग की जाने वाली एक मोडल क्रिया, जिसका उपयोग प्रश्नवाचक वाक्यों में मैं और हम को विषय के रूप में किया जाता है, जो सुझावों, प्रस्तावों या सलाह के अनुरोधों को इंगित करता है।</x:v>
      </x:c>
      <x:c r="I1360" s="78" t="str">
        <x:v>Một động từ khiếm khuyết dùng ở thì tương lai, dùng trong câu nghi vấn với I và we làm chủ ngữ, biểu thị những gợi ý, đề xuất hoặc yêu cầu lời khuyên.</x:v>
      </x:c>
      <x:c r="J1360" s="34" t="str">
        <x:v>조동사</x:v>
      </x:c>
      <x:c r="K1360" s="53" t="str">
        <x:v>고등/수능</x:v>
      </x:c>
      <x:c r="L1360" s="92" t="str">
        <x:v>제작완료</x:v>
      </x:c>
      <x:c r="M1360" t="str">
        <x:v>shall.png</x:v>
      </x:c>
      <x:c r="N1360" s="97" t="str">
        <x:v>Shall I help you?</x:v>
      </x:c>
      <x:c r="O1360" t="str">
        <x:v>도와드릴까요?</x:v>
      </x:c>
      <x:c r="P1360" s="97" t="str">
        <x:v>我可以帮你吗？</x:v>
      </x:c>
      <x:c r="Q1360" t="str">
        <x:v>Puis-je vous aider ?</x:v>
      </x:c>
      <x:c r="R1360" s="97" t="str">
        <x:v>お手伝いしますか？</x:v>
      </x:c>
      <x:c r="S1360" t="str">
        <x:v>क्या मैं आपकी मदद कर सकता हूँ?</x:v>
      </x:c>
      <x:c r="T1360" s="97" t="str">
        <x:v>Tôi có thể giúp gì cho bạn?</x:v>
      </x:c>
      <x:c r="U1360" t="str">
        <x:v>Create a clean educational vocabulary illustration for the English word "shall", meaning: 미래 시제에 쓰는 조동사, I와 we를 주어로 하는 의문문에서 제의・제안・조언 요청을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1" ht="56" customHeight="1">
      <x:c r="A1361" s="30" t="n">
        <x:v>1360</x:v>
      </x:c>
      <x:c r="B1361" s="31" t="str">
        <x:v>shave</x:v>
      </x:c>
      <x:c r="C1361" s="31" t="str">
        <x:v>/ˈʃeɪv/</x:v>
      </x:c>
      <x:c r="D1361" s="33" t="str">
        <x:v>면도하다</x:v>
      </x:c>
      <x:c r="E1361" s="88" t="str">
        <x:v>刮胡子</x:v>
      </x:c>
      <x:c r="F1361" s="78" t="str">
        <x:v>se raser</x:v>
      </x:c>
      <x:c r="G1361" s="78" t="str">
        <x:v>剃る</x:v>
      </x:c>
      <x:c r="H1361" s="78" t="str">
        <x:v>दाढ़ी बनाना</x:v>
      </x:c>
      <x:c r="I1361" s="78" t="str">
        <x:v>cạo râu</x:v>
      </x:c>
      <x:c r="J1361" s="34" t="str">
        <x:v>명사</x:v>
      </x:c>
      <x:c r="K1361" s="53" t="str">
        <x:v>고등/수능</x:v>
      </x:c>
      <x:c r="L1361" s="92" t="str">
        <x:v>제작완료</x:v>
      </x:c>
      <x:c r="M1361" t="str">
        <x:v>shave.png</x:v>
      </x:c>
      <x:c r="N1361" s="97" t="str">
        <x:v>He shaves himself every day.</x:v>
      </x:c>
      <x:c r="O1361" t="str">
        <x:v>그는 매일 면도한다.</x:v>
      </x:c>
      <x:c r="P1361" s="97" t="str">
        <x:v>他每天都刮胡子。</x:v>
      </x:c>
      <x:c r="Q1361" t="str">
        <x:v>Il se rase tous les jours.</x:v>
      </x:c>
      <x:c r="R1361" s="97" t="str">
        <x:v>彼は毎日剃る。</x:v>
      </x:c>
      <x:c r="S1361" t="str">
        <x:v>वह हर दिन शेव करता है.</x:v>
      </x:c>
      <x:c r="T1361" s="97" t="str">
        <x:v>Anh ấy cạo râu mỗi ngày.</x:v>
      </x:c>
      <x:c r="U1361" t="str">
        <x:v>Create a clean educational vocabulary illustration for the English word "shave", meaning: 면도하다.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2" ht="56" customHeight="1">
      <x:c r="A1362" s="30" t="n">
        <x:v>1361</x:v>
      </x:c>
      <x:c r="B1362" s="31" t="str">
        <x:v>she</x:v>
      </x:c>
      <x:c r="C1362" s="31" t="str">
        <x:v>/ˈʃi/</x:v>
      </x:c>
      <x:c r="D1362" s="33" t="str">
        <x:v>삼인칭 여성 주격 인칭 대명사 그녀, 그 여자</x:v>
      </x:c>
      <x:c r="E1362" s="88" t="str">
        <x:v>第三人称阴性主格人称代词她，那个女人</x:v>
      </x:c>
      <x:c r="F1362" s="78" t="str">
        <x:v>Troisième personne du pronom personnel nominatif féminin elle, cette femme</x:v>
      </x:c>
      <x:c r="G1362" s="78" t="str">
        <x:v>三人称女性主格人称代名詞彼女、彼女</x:v>
      </x:c>
      <x:c r="H1362" s="78" t="str">
        <x:v>तीसरा पुरुष स्त्रीलिंग नामवाचक व्यक्तिगत सर्वनाम वह, वह स्त्री</x:v>
      </x:c>
      <x:c r="I1362" s="78" t="str">
        <x:v>Đại từ nhân xưng nữ tính ở ngôi thứ ba she, that woman</x:v>
      </x:c>
      <x:c r="J1362" s="34" t="str">
        <x:v>대명사</x:v>
      </x:c>
      <x:c r="K1362" s="53" t="str">
        <x:v>고등/수능</x:v>
      </x:c>
      <x:c r="L1362" s="92" t="str">
        <x:v>제작완료</x:v>
      </x:c>
      <x:c r="M1362" t="str">
        <x:v>she.png</x:v>
      </x:c>
      <x:c r="N1362" s="97" t="str">
        <x:v>Is she at home?</x:v>
      </x:c>
      <x:c r="O1362" t="str">
        <x:v>그 사람 집에 있어?</x:v>
      </x:c>
      <x:c r="P1362" s="97" t="str">
        <x:v>他在家吗？</x:v>
      </x:c>
      <x:c r="Q1362" t="str">
        <x:v>Est-il à la maison ?</x:v>
      </x:c>
      <x:c r="R1362" s="97" t="str">
        <x:v>その人の家にいますか？</x:v>
      </x:c>
      <x:c r="S1362" t="str">
        <x:v>क्या वह घर पर है?</x:v>
      </x:c>
      <x:c r="T1362" s="97" t="str">
        <x:v>Anh ấy có ở nhà không?</x:v>
      </x:c>
      <x:c r="U1362" t="str">
        <x:v>Create a clean educational vocabulary illustration for the English word "she", meaning: 삼인칭 여성 주격 인칭 대명사 그녀, 그 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3" ht="56" customHeight="1">
      <x:c r="A1363" s="30" t="n">
        <x:v>1362</x:v>
      </x:c>
      <x:c r="B1363" s="31" t="str">
        <x:v>shell</x:v>
      </x:c>
      <x:c r="C1363" s="31" t="str">
        <x:v>/ˈʃɛɫ/</x:v>
      </x:c>
      <x:c r="D1363" s="33" t="str">
        <x:v>조개 껍질, 바깥을 싼 것, 외곽</x:v>
      </x:c>
      <x:c r="E1363" s="88" t="str">
        <x:v>贝壳, 外壳, 外壳</x:v>
      </x:c>
      <x:c r="F1363" s="78" t="str">
        <x:v>coquillage, revêtement extérieur, coque extérieure</x:v>
      </x:c>
      <x:c r="G1363" s="78" t="str">
        <x:v>貝殻、外を安く、外郭</x:v>
      </x:c>
      <x:c r="H1363" s="78" t="str">
        <x:v>सीप, बाहरी आवरण, बाहरी कवच</x:v>
      </x:c>
      <x:c r="I1363" s="78" t="str">
        <x:v>vỏ sò, vỏ ngoài, vỏ ngoài</x:v>
      </x:c>
      <x:c r="J1363" s="34" t="str">
        <x:v>명사</x:v>
      </x:c>
      <x:c r="K1363" s="53" t="str">
        <x:v>고등/수능</x:v>
      </x:c>
      <x:c r="L1363" s="92" t="str">
        <x:v>제작완료</x:v>
      </x:c>
      <x:c r="M1363" t="str">
        <x:v>shell.png</x:v>
      </x:c>
      <x:c r="N1363" s="97" t="str">
        <x:v>Coconuts have a hard shell.</x:v>
      </x:c>
      <x:c r="O1363" t="str">
        <x:v>코코넛은 껍질이 단단해.</x:v>
      </x:c>
      <x:c r="P1363" s="97" t="str">
        <x:v>椰子有硬壳。</x:v>
      </x:c>
      <x:c r="Q1363" t="str">
        <x:v>Les noix de coco ont une coque dure.</x:v>
      </x:c>
      <x:c r="R1363" s="97" t="str">
        <x:v>ココナッツは皮が硬い。</x:v>
      </x:c>
      <x:c r="S1363" t="str">
        <x:v>नारियल के छिलके सख्त होते हैं।</x:v>
      </x:c>
      <x:c r="T1363" s="97" t="str">
        <x:v>Dừa có vỏ cứng.</x:v>
      </x:c>
      <x:c r="U1363" t="str">
        <x:v>Create a clean educational vocabulary illustration for the English word "shell", meaning: 조개 껍질, 바깥을 싼 것, 외곽.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4" ht="56" customHeight="1">
      <x:c r="A1364" s="30" t="n">
        <x:v>1363</x:v>
      </x:c>
      <x:c r="B1364" s="31" t="str">
        <x:v>shelter</x:v>
      </x:c>
      <x:c r="C1364" s="31" t="str">
        <x:v>/ˈʃɛɫtɝ/</x:v>
      </x:c>
      <x:c r="D1364" s="33" t="str">
        <x:v>피난처를 제공하다, 보호하다, 안전하게 숨다, 대피하다</x:v>
      </x:c>
      <x:c r="E1364" s="88" t="str">
        <x:v>提供庇护、保护、安全隐藏、疏散</x:v>
      </x:c>
      <x:c r="F1364" s="78" t="str">
        <x:v>fournir un abri, protéger, se cacher en toute sécurité, évacuer</x:v>
      </x:c>
      <x:c r="G1364" s="78" t="str">
        <x:v>避難所を提供する、保護する、安全に隠れる、避難する</x:v>
      </x:c>
      <x:c r="H1364" s="78" t="str">
        <x:v>आश्रय प्रदान करें, सुरक्षा करें, सुरक्षित रूप से छुपें, खाली करें</x:v>
      </x:c>
      <x:c r="I1364" s="78" t="str">
        <x:v>cung cấp nơi trú ẩn, bảo vệ, ẩn náu an toàn, sơ tán</x:v>
      </x:c>
      <x:c r="J1364" s="34" t="str">
        <x:v>명사</x:v>
      </x:c>
      <x:c r="K1364" s="53" t="str">
        <x:v>고등/수능</x:v>
      </x:c>
      <x:c r="L1364" s="92" t="str">
        <x:v>제작완료</x:v>
      </x:c>
      <x:c r="M1364" t="str">
        <x:v>shelter.png</x:v>
      </x:c>
      <x:c r="N1364" s="97" t="str">
        <x:v>The word shelter appears in the passage.</x:v>
      </x:c>
      <x:c r="O1364" t="str">
        <x:v>이 문장에서 shelter는 '피난처를 제공하다, 보호하다, 안전하게 숨다, 대피하다'라는 뜻으로 쓰인다.</x:v>
      </x:c>
      <x:c r="P1364" s="97" t="str">
        <x:v>在这句话中，庇护所的意思是“提供庇护、保护、安全隐藏、避难”。</x:v>
      </x:c>
      <x:c r="Q1364" t="str">
        <x:v>Dans cette phrase, le terme abri signifie « fournir un abri, protéger, se cacher en toute sécurité, se réfugier ».</x:v>
      </x:c>
      <x:c r="R1364" s="97" t="str">
        <x:v>この文章でシェルターは「避難所を提供する、保護する、安全に隠れる、避難する」という意味で使われる。</x:v>
      </x:c>
      <x:c r="S1364" t="str">
        <x:v>इस वाक्य में आश्रय का अर्थ 'आश्रय प्रदान करना, सुरक्षा करना, सुरक्षित रूप से छिपना, शरण लेना' है।</x:v>
      </x:c>
      <x:c r="T1364" s="97" t="str">
        <x:v>Trong câu này, nơi trú ẩn được dùng với nghĩa là 'cung cấp nơi trú ẩn, bảo vệ, ẩn náu an toàn, trú ẩn'.</x:v>
      </x:c>
      <x:c r="U1364" t="str">
        <x:v>Create a clean educational vocabulary illustration for the English word "shelter", meaning: 피난처를 제공하다, 보호하다, 안전하게 숨다, 대피하다.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5" ht="56" customHeight="1">
      <x:c r="A1365" s="30" t="n">
        <x:v>1364</x:v>
      </x:c>
      <x:c r="B1365" s="31" t="str">
        <x:v>shift</x:v>
      </x:c>
      <x:c r="C1365" s="31" t="str">
        <x:v>/ˈʃɪft/</x:v>
      </x:c>
      <x:c r="D1365" s="33" t="str">
        <x:v>옮기다, 이동하다, 바꾸다, 옮기다, 이동되다, 변천하다</x:v>
      </x:c>
      <x:c r="E1365" s="88" t="str">
        <x:v>移动、移动、改变、移动、被移动、改变</x:v>
      </x:c>
      <x:c r="F1365" s="78" t="str">
        <x:v>bouger, bouger, changer, bouger, être déplacé, changer</x:v>
      </x:c>
      <x:c r="G1365" s="78" t="str">
        <x:v>移動する、移動する、変更する、移動する、移動する、変化する</x:v>
      </x:c>
      <x:c r="H1365" s="78" t="str">
        <x:v>हटो, हटो, बदलो, हिलो, हिलो, बदलो</x:v>
      </x:c>
      <x:c r="I1365" s="78" t="str">
        <x:v>chuyển động, chuyển động, thay đổi, chuyển động, chuyển động, thay đổi</x:v>
      </x:c>
      <x:c r="J1365" s="34" t="str">
        <x:v>명사</x:v>
      </x:c>
      <x:c r="K1365" s="53" t="str">
        <x:v>고등/수능</x:v>
      </x:c>
      <x:c r="L1365" s="92" t="str">
        <x:v>제작완료</x:v>
      </x:c>
      <x:c r="M1365" t="str">
        <x:v>shift.png</x:v>
      </x:c>
      <x:c r="N1365" s="97" t="str">
        <x:v>The word shift appears in the passage.</x:v>
      </x:c>
      <x:c r="O1365" t="str">
        <x:v>이 문장에서 shift는 '옮기다, 이동하다, 바꾸다, 옮기다, 이동되다, 변천하다'라는 뜻으로 쓰인다.</x:v>
      </x:c>
      <x:c r="P1365" s="97" t="str">
        <x:v>在这句话中，shift 的意思是“移动、移动、改变、移动、移动、改变”。</x:v>
      </x:c>
      <x:c r="Q1365" t="str">
        <x:v>Dans cette phrase, shift est utilisé pour signifier « bouger, bouger, changer, bouger, bouger, changer ».</x:v>
      </x:c>
      <x:c r="R1365" s="97" t="str">
        <x:v>この文でshiftは「移る、移動する、変える、移す、移動する、変遷する」という意味で使われる。</x:v>
      </x:c>
      <x:c r="S1365" t="str">
        <x:v>इस वाक्य में शिफ्ट का प्रयोग 'हटो, हटो, बदलो, हटो, हटो, बदलो' के अर्थ में किया गया है।</x:v>
      </x:c>
      <x:c r="T1365" s="97" t="str">
        <x:v>Trong câu này, shift được dùng với nghĩa 'di chuyển, di chuyển, thay đổi, di chuyển, di chuyển, thay đổi'.</x:v>
      </x:c>
      <x:c r="U1365" t="str">
        <x:v>Create a clean educational vocabulary illustration for the English word "shift", meaning: 옮기다, 이동하다, 바꾸다, 옮기다, 이동되다, 변천하다.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6" ht="56" customHeight="1">
      <x:c r="A1366" s="30" t="n">
        <x:v>1365</x:v>
      </x:c>
      <x:c r="B1366" s="31" t="str">
        <x:v>shock</x:v>
      </x:c>
      <x:c r="C1366" s="31" t="str">
        <x:v>/ˈʃɑk/</x:v>
      </x:c>
      <x:c r="D1366" s="33" t="str">
        <x:v>흥분시키다, 충격을 주다, 놀라게 하다</x:v>
      </x:c>
      <x:c r="E1366" s="88" t="str">
        <x:v>兴奋、震惊、震惊</x:v>
      </x:c>
      <x:c r="F1366" s="78" t="str">
        <x:v>exciter, choquer, surprendre</x:v>
      </x:c>
      <x:c r="G1366" s="78" t="str">
        <x:v>興奮させる、衝撃を与える、驚かせる</x:v>
      </x:c>
      <x:c r="H1366" s="78" t="str">
        <x:v>उत्तेजित करना, चौंकाना, चौंकाना</x:v>
      </x:c>
      <x:c r="I1366" s="78" t="str">
        <x:v>kích động, sốc, giật mình</x:v>
      </x:c>
      <x:c r="J1366" s="34" t="str">
        <x:v>명사/동사</x:v>
      </x:c>
      <x:c r="K1366" s="53" t="str">
        <x:v>고등/수능</x:v>
      </x:c>
      <x:c r="L1366" s="92" t="str">
        <x:v>제작완료</x:v>
      </x:c>
      <x:c r="M1366" t="str">
        <x:v>shock.png</x:v>
      </x:c>
      <x:c r="N1366" s="97" t="str">
        <x:v>Tom was deeply shocked.</x:v>
      </x:c>
      <x:c r="O1366" t="str">
        <x:v>톰은 심한 충격을 받았어.</x:v>
      </x:c>
      <x:c r="P1366" s="97" t="str">
        <x:v>汤姆非常震惊。</x:v>
      </x:c>
      <x:c r="Q1366" t="str">
        <x:v>Tom était très choqué.</x:v>
      </x:c>
      <x:c r="R1366" s="97" t="str">
        <x:v>トムは激しいショックを受けた。</x:v>
      </x:c>
      <x:c r="S1366" t="str">
        <x:v>टॉम बहुत हैरान था.</x:v>
      </x:c>
      <x:c r="T1366" s="97" t="str">
        <x:v>Tom đã rất sốc.</x:v>
      </x:c>
      <x:c r="U1366" t="str">
        <x:v>Create a clean educational vocabulary illustration for the English word "shock", meaning: 흥분시키다, 충격을 주다,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7" ht="56" customHeight="1">
      <x:c r="A1367" s="30" t="n">
        <x:v>1366</x:v>
      </x:c>
      <x:c r="B1367" s="31" t="str">
        <x:v>shoe</x:v>
      </x:c>
      <x:c r="C1367" s="31" t="str">
        <x:v>/ˈʃu/</x:v>
      </x:c>
      <x:c r="D1367" s="33" t="str">
        <x:v>신, 신발, 신을 신기다, 말굽에 편자를 박다</x:v>
      </x:c>
      <x:c r="E1367" s="88" t="str">
        <x:v>鞋，鞋，穿上鞋，把马蹄铁放在马蹄上</x:v>
      </x:c>
      <x:c r="F1367" s="78" t="str">
        <x:v>chaussure, chaussures, mettre des chaussures, mettre un fer à cheval sur le sabot d'un cheval</x:v>
      </x:c>
      <x:c r="G1367" s="78" t="str">
        <x:v>神、靴、神を履く、馬蹄に文字を打つ</x:v>
      </x:c>
      <x:c r="H1367" s="78" t="str">
        <x:v>जूता, जूते, जूते पहनना, घोड़े के खुर पर घोड़े की नाल लगाना</x:v>
      </x:c>
      <x:c r="I1367" s="78" t="str">
        <x:v>giày,đi giày,đi giày,đặt móng ngựa vào móng ngựa</x:v>
      </x:c>
      <x:c r="J1367" s="34" t="str">
        <x:v>명사</x:v>
      </x:c>
      <x:c r="K1367" s="53" t="str">
        <x:v>고등/수능</x:v>
      </x:c>
      <x:c r="L1367" s="92" t="str">
        <x:v>제작완료</x:v>
      </x:c>
      <x:c r="M1367" t="str">
        <x:v>shoe.png</x:v>
      </x:c>
      <x:c r="N1367" s="97" t="str">
        <x:v>I wanted red shoes.</x:v>
      </x:c>
      <x:c r="O1367" t="str">
        <x:v>빨간색 신발을 원했어.</x:v>
      </x:c>
      <x:c r="P1367" s="97" t="str">
        <x:v>我想要红鞋。</x:v>
      </x:c>
      <x:c r="Q1367" t="str">
        <x:v>Je voulais des chaussures rouges.</x:v>
      </x:c>
      <x:c r="R1367" s="97" t="str">
        <x:v>赤い靴が欲しかった。</x:v>
      </x:c>
      <x:c r="S1367" t="str">
        <x:v>मुझे लाल जूते चाहिए थे.</x:v>
      </x:c>
      <x:c r="T1367" s="97" t="str">
        <x:v>Tôi muốn đôi giày màu đỏ.</x:v>
      </x:c>
      <x:c r="U1367" t="str">
        <x:v>Create a clean educational vocabulary illustration for the English word "shoe", meaning: 신, 신발, 신을 신기다, 말굽에 편자를 박다.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8" ht="56" customHeight="1">
      <x:c r="A1368" s="30" t="n">
        <x:v>1367</x:v>
      </x:c>
      <x:c r="B1368" s="31" t="str">
        <x:v>short</x:v>
      </x:c>
      <x:c r="C1368" s="31" t="str">
        <x:v>/ˈʃɔɹt/</x:v>
      </x:c>
      <x:c r="D1368" s="33" t="str">
        <x:v>짧은, 간결한, 간단한, 약 (略), 단축한</x:v>
      </x:c>
      <x:c r="E1368" s="88" t="str">
        <x:v>简短、简洁、简单、简洁、缩短</x:v>
      </x:c>
      <x:c r="F1368" s="78" t="str">
        <x:v>court, concis, simple, bref, abrégé</x:v>
      </x:c>
      <x:c r="G1368" s="78" t="str">
        <x:v>短い、簡潔、シンプル、薬（略）、短縮</x:v>
      </x:c>
      <x:c r="H1368" s="78" t="str">
        <x:v>संक्षिप्त, संक्षिप्त, सरल, संक्षिप्त, संक्षिप्त</x:v>
      </x:c>
      <x:c r="I1368" s="78" t="str">
        <x:v>ngắn gọn, súc tích, đơn giản, ngắn gọn, ngắn gọn</x:v>
      </x:c>
      <x:c r="J1368" s="34" t="str">
        <x:v>형용사</x:v>
      </x:c>
      <x:c r="K1368" s="53" t="str">
        <x:v>고등/수능</x:v>
      </x:c>
      <x:c r="L1368" s="92" t="str">
        <x:v>제작완료</x:v>
      </x:c>
      <x:c r="M1368" t="str">
        <x:v>short.png</x:v>
      </x:c>
      <x:c r="N1368" s="97" t="str">
        <x:v>Life is too short.</x:v>
      </x:c>
      <x:c r="O1368" t="str">
        <x:v>삶은 너무 짧네.</x:v>
      </x:c>
      <x:c r="P1368" s="97" t="str">
        <x:v>生命太短暂了。</x:v>
      </x:c>
      <x:c r="Q1368" t="str">
        <x:v>La vie est trop courte.</x:v>
      </x:c>
      <x:c r="R1368" s="97" t="str">
        <x:v>人生は短すぎます。</x:v>
      </x:c>
      <x:c r="S1368" t="str">
        <x:v>जीवन बहुत छोटा है.</x:v>
      </x:c>
      <x:c r="T1368" s="97" t="str">
        <x:v>Cuộc sống quá ngắn ngủi.</x:v>
      </x:c>
      <x:c r="U1368" t="str">
        <x:v>Create a clean educational vocabulary illustration for the English word "short", meaning: 짧은, 간결한, 간단한, 약 (略), 단축한.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69" ht="56" customHeight="1">
      <x:c r="A1369" s="30" t="n">
        <x:v>1368</x:v>
      </x:c>
      <x:c r="B1369" s="31" t="str">
        <x:v>should</x:v>
      </x:c>
      <x:c r="C1369" s="31" t="str">
        <x:v>/ˈʃʊd/</x:v>
      </x:c>
      <x:c r="D1369" s="33" t="str">
        <x:v>…하는 게 좋다, …일 것이다.(예상・추측을 나타냄)</x:v>
      </x:c>
      <x:c r="E1369" s="88" t="str">
        <x:v>……这样做很好……会的。 （表示期望/猜测）</x:v>
      </x:c>
      <x:c r="F1369" s="78" t="str">
        <x:v>… C'est bien de le faire... Ce sera le cas. (Indique des attentes/suppositions)</x:v>
      </x:c>
      <x:c r="G1369" s="78" t="str">
        <x:v>…するのがいい、…であろう（予想・推測を示す）</x:v>
      </x:c>
      <x:c r="H1369" s="78" t="str">
        <x:v>...यह करना अच्छा है...यह होगा। (अपेक्षाओं/अनुमानों को इंगित करता है)</x:v>
      </x:c>
      <x:c r="I1369" s="78" t="str">
        <x:v>… Làm vậy là tốt… Sẽ như vậy. (Biểu thị sự mong đợi/dự đoán)</x:v>
      </x:c>
      <x:c r="J1369" s="34" t="str">
        <x:v>조동사</x:v>
      </x:c>
      <x:c r="K1369" s="53" t="str">
        <x:v>고등/수능</x:v>
      </x:c>
      <x:c r="L1369" s="92" t="str">
        <x:v>제작완료</x:v>
      </x:c>
      <x:c r="M1369" t="str">
        <x:v>should.png</x:v>
      </x:c>
      <x:c r="N1369" s="97" t="str">
        <x:v>Should I tell him?</x:v>
      </x:c>
      <x:c r="O1369" t="str">
        <x:v>그에게 내가 말해야 하나?</x:v>
      </x:c>
      <x:c r="P1369" s="97" t="str">
        <x:v>我应该告诉他吗？</x:v>
      </x:c>
      <x:c r="Q1369" t="str">
        <x:v>Dois-je lui dire ?</x:v>
      </x:c>
      <x:c r="R1369" s="97" t="str">
        <x:v>彼に私は言うべきですか？</x:v>
      </x:c>
      <x:c r="S1369" t="str">
        <x:v>क्या मुझे उसे बताना चाहिए?</x:v>
      </x:c>
      <x:c r="T1369" s="97" t="str">
        <x:v>Tôi có nên nói với anh ấy không?</x:v>
      </x:c>
      <x:c r="U1369" t="str">
        <x:v>Create a clean educational vocabulary illustration for the English word "should", meaning: …하는 게 좋다, …일 것이다.(예상・추측을 나타냄).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0" ht="56" customHeight="1">
      <x:c r="A1370" s="30" t="n">
        <x:v>1369</x:v>
      </x:c>
      <x:c r="B1370" s="31" t="str">
        <x:v>shut</x:v>
      </x:c>
      <x:c r="C1370" s="31" t="str">
        <x:v>/ˈʃət/</x:v>
      </x:c>
      <x:c r="D1370" s="33" t="str">
        <x:v>문을 닫다, 잠그다. (눈을) 감다. (To close, to stop from being open.), 잠기다, 닫히다</x:v>
      </x:c>
      <x:c r="E1370" s="88" t="str">
        <x:v>关上门，锁上（闭上眼睛）（关闭，阻止被打开。），锁上，关上</x:v>
      </x:c>
      <x:c r="F1370" s="78" t="str">
        <x:v>fermer la porte, la verrouiller (fermer les yeux) (Fermer, ne plus être ouverte.), verrouillée, fermée</x:v>
      </x:c>
      <x:c r="G1370" s="78" t="str">
        <x:v>ドアを閉め、ロックします。 （目を）巻く。 (To close, to stop from being open.), ロックする, 閉じる</x:v>
      </x:c>
      <x:c r="H1370" s="78" t="str">
        <x:v>दरवाज़ा बंद करो, ताला लगाओ (अपनी आँखें बंद करो) (बंद करना, खुला होने से रोकना।), बंद, बंद</x:v>
      </x:c>
      <x:c r="I1370" s="78" t="str">
        <x:v>đóng cửa lại, khóa lại (nhắm mắt lại) (Đóng lại, không cho mở nữa.), khóa, đóng lại</x:v>
      </x:c>
      <x:c r="J1370" s="34" t="str">
        <x:v>명사</x:v>
      </x:c>
      <x:c r="K1370" s="53" t="str">
        <x:v>고등/수능</x:v>
      </x:c>
      <x:c r="L1370" s="92" t="str">
        <x:v>제작완료</x:v>
      </x:c>
      <x:c r="M1370" t="str">
        <x:v>shut.png</x:v>
      </x:c>
      <x:c r="N1370" s="97" t="str">
        <x:v>Tom shut his computer off.</x:v>
      </x:c>
      <x:c r="O1370" t="str">
        <x:v>톰은 자기 컴퓨터를 껐어.</x:v>
      </x:c>
      <x:c r="P1370" s="97" t="str">
        <x:v>汤姆关掉了电脑。</x:v>
      </x:c>
      <x:c r="Q1370" t="str">
        <x:v>Tom a éteint son ordinateur.</x:v>
      </x:c>
      <x:c r="R1370" s="97" t="str">
        <x:v>トムは自分のコンピュータをオフにしました。</x:v>
      </x:c>
      <x:c r="S1370" t="str">
        <x:v>टॉम ने अपना कंप्यूटर बंद कर दिया।</x:v>
      </x:c>
      <x:c r="T1370" s="97" t="str">
        <x:v>Tom tắt máy tính của anh ấy.</x:v>
      </x:c>
      <x:c r="U1370" t="str">
        <x:v>Create a clean educational vocabulary illustration for the English word "shut", meaning: 문을 닫다, 잠그다. (눈을) 감다. (To close, to stop from being open.), 잠기다, 닫히다.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1" ht="56" customHeight="1">
      <x:c r="A1371" s="30" t="n">
        <x:v>1370</x:v>
      </x:c>
      <x:c r="B1371" s="31" t="str">
        <x:v>side</x:v>
      </x:c>
      <x:c r="C1371" s="31" t="str">
        <x:v>/ˈsaɪd/</x:v>
      </x:c>
      <x:c r="D1371" s="33" t="str">
        <x:v>모서리, 면</x:v>
      </x:c>
      <x:c r="E1371" s="88" t="str">
        <x:v>边缘、面</x:v>
      </x:c>
      <x:c r="F1371" s="78" t="str">
        <x:v>bord, visage</x:v>
      </x:c>
      <x:c r="G1371" s="78" t="str">
        <x:v>コーナー、綿</x:v>
      </x:c>
      <x:c r="H1371" s="78" t="str">
        <x:v>किनारा, चेहरा</x:v>
      </x:c>
      <x:c r="I1371" s="78" t="str">
        <x:v>cạnh, mặt</x:v>
      </x:c>
      <x:c r="J1371" s="34" t="str">
        <x:v>명사</x:v>
      </x:c>
      <x:c r="K1371" s="53" t="str">
        <x:v>고등/수능</x:v>
      </x:c>
      <x:c r="L1371" s="92" t="str">
        <x:v>제작완료</x:v>
      </x:c>
      <x:c r="M1371" t="str">
        <x:v>side.png</x:v>
      </x:c>
      <x:c r="N1371" s="97" t="str">
        <x:v>That is a side issue.</x:v>
      </x:c>
      <x:c r="O1371" t="str">
        <x:v>그것은 부차적인 일이다.</x:v>
      </x:c>
      <x:c r="P1371" s="97" t="str">
        <x:v>那是次要的。</x:v>
      </x:c>
      <x:c r="Q1371" t="str">
        <x:v>C'est secondaire.</x:v>
      </x:c>
      <x:c r="R1371" s="97" t="str">
        <x:v>それは二次的な仕事です。</x:v>
      </x:c>
      <x:c r="S1371" t="str">
        <x:v>वह गौण है.</x:v>
      </x:c>
      <x:c r="T1371" s="97" t="str">
        <x:v>Đó là thứ yếu.</x:v>
      </x:c>
      <x:c r="U1371" t="str">
        <x:v>Create a clean educational vocabulary illustration for the English word "side", meaning: 모서리, 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2" ht="56" customHeight="1">
      <x:c r="A1372" s="30" t="n">
        <x:v>1371</x:v>
      </x:c>
      <x:c r="B1372" s="31" t="str">
        <x:v>sigh</x:v>
      </x:c>
      <x:c r="C1372" s="31" t="str">
        <x:v>/ˈsaɪ/</x:v>
      </x:c>
      <x:c r="D1372" s="33" t="str">
        <x:v>한숨 쉬다, 탄식하다, 한숨, 탄식</x:v>
      </x:c>
      <x:c r="E1372" s="88" t="str">
        <x:v>叹息，叹息，叹息，叹息</x:v>
      </x:c>
      <x:c r="F1372" s="78" t="str">
        <x:v>soupir, soupir, soupir, soupir</x:v>
      </x:c>
      <x:c r="G1372" s="78" t="str">
        <x:v>ため息、嘆く、ため息、嘆息</x:v>
      </x:c>
      <x:c r="H1372" s="78" t="str">
        <x:v>आह, आह, आह, आह</x:v>
      </x:c>
      <x:c r="I1372" s="78" t="str">
        <x:v>thở dài, thở dài, thở dài, thở dài</x:v>
      </x:c>
      <x:c r="J1372" s="34" t="str">
        <x:v>명사</x:v>
      </x:c>
      <x:c r="K1372" s="53" t="str">
        <x:v>고등/수능</x:v>
      </x:c>
      <x:c r="L1372" s="92" t="str">
        <x:v>제작완료</x:v>
      </x:c>
      <x:c r="M1372" t="str">
        <x:v>sigh.png</x:v>
      </x:c>
      <x:c r="N1372" s="97" t="str">
        <x:v>The word sigh appears in the passage.</x:v>
      </x:c>
      <x:c r="O1372" t="str">
        <x:v>이 문장에서 sigh는 '한숨 쉬다, 탄식하다, 한숨, 탄식'라는 뜻으로 쓰인다.</x:v>
      </x:c>
      <x:c r="P1372" s="97" t="str">
        <x:v>在这句话中，叹息的意思是“叹息，叹息，叹息，叹息”。</x:v>
      </x:c>
      <x:c r="Q1372" t="str">
        <x:v>Dans cette phrase, soupir est utilisé pour signifier « soupirer, soupirer, soupirer, soupirer ».</x:v>
      </x:c>
      <x:c r="R1372" s="97" t="str">
        <x:v>この文章で sigh は「ため息をつく、嘆息する、ため息、嘆息」という意味で使われる。</x:v>
      </x:c>
      <x:c r="S1372" t="str">
        <x:v>इस वाक्य में आह का अर्थ 'आह भरना, आह भरना, आह भरना, आह भरना' है।</x:v>
      </x:c>
      <x:c r="T1372" s="97" t="str">
        <x:v>Trong câu này, thở dài được dùng với nghĩa là 'thở dài, thở dài, thở dài, thở dài.'</x:v>
      </x:c>
      <x:c r="U1372" t="str">
        <x:v>Create a clean educational vocabulary illustration for the English word "sigh", meaning: 한숨 쉬다, 탄식하다, 한숨, 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3" ht="56" customHeight="1">
      <x:c r="A1373" s="30" t="n">
        <x:v>1372</x:v>
      </x:c>
      <x:c r="B1373" s="31" t="str">
        <x:v>sight</x:v>
      </x:c>
      <x:c r="C1373" s="31" t="str">
        <x:v>/ˈsaɪt/</x:v>
      </x:c>
      <x:c r="D1373" s="33" t="str">
        <x:v>바라보다, 보아서 찾아 내다. 발견하다</x:v>
      </x:c>
      <x:c r="E1373" s="88" t="str">
        <x:v>看看，看看，找到。发现</x:v>
      </x:c>
      <x:c r="F1373" s="78" t="str">
        <x:v>Regardez, cherchez et trouvez. découvrir</x:v>
      </x:c>
      <x:c r="G1373" s="78" t="str">
        <x:v>望むより、見て見つけ出す。発見する</x:v>
      </x:c>
      <x:c r="H1373" s="78" t="str">
        <x:v>देखो, देखो और ढूंढो. खोजो</x:v>
      </x:c>
      <x:c r="I1373" s="78" t="str">
        <x:v>Nhìn, nhìn và tìm. khám phá</x:v>
      </x:c>
      <x:c r="J1373" s="34" t="str">
        <x:v>명사</x:v>
      </x:c>
      <x:c r="K1373" s="53" t="str">
        <x:v>고등/수능</x:v>
      </x:c>
      <x:c r="L1373" s="92" t="str">
        <x:v>제작완료</x:v>
      </x:c>
      <x:c r="M1373" t="str">
        <x:v>sight.png</x:v>
      </x:c>
      <x:c r="N1373" s="97" t="str">
        <x:v>It was love at first sight.</x:v>
      </x:c>
      <x:c r="O1373" t="str">
        <x:v>우린 서로 첫눈에 반했어요.</x:v>
      </x:c>
      <x:c r="P1373" s="97" t="str">
        <x:v>我们一见钟情。</x:v>
      </x:c>
      <x:c r="Q1373" t="str">
        <x:v>Nous sommes tombés amoureux l’un de l’autre au premier regard.</x:v>
      </x:c>
      <x:c r="R1373" s="97" t="str">
        <x:v>私たちはお互いに一目惚れしました。</x:v>
      </x:c>
      <x:c r="S1373" t="str">
        <x:v>हमें पहली नजर में ही एक-दूसरे से प्यार हो गया।</x:v>
      </x:c>
      <x:c r="T1373" s="97" t="str">
        <x:v>Chúng tôi yêu nhau từ cái nhìn đầu tiên.</x:v>
      </x:c>
      <x:c r="U1373" t="str">
        <x:v>Create a clean educational vocabulary illustration for the English word "sight", meaning: 바라보다, 보아서 찾아 내다. 발견하다.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4" ht="56" customHeight="1">
      <x:c r="A1374" s="30" t="n">
        <x:v>1373</x:v>
      </x:c>
      <x:c r="B1374" s="31" t="str">
        <x:v>simulate</x:v>
      </x:c>
      <x:c r="C1374" s="31" t="str">
        <x:v>/ˈsɪmjəˌɫeɪt/</x:v>
      </x:c>
      <x:c r="D1374" s="33" t="str">
        <x:v>으로 가장하다(겉꾸미다), (짐짓), ...인체하다, 흉내내다</x:v>
      </x:c>
      <x:c r="E1374" s="88" t="str">
        <x:v>假装，假装，假装，模仿</x:v>
      </x:c>
      <x:c r="F1374" s="78" t="str">
        <x:v>faire semblant d'être, faire semblant d'être, faire semblant d'être, imiter</x:v>
      </x:c>
      <x:c r="G1374" s="78" t="str">
        <x:v>で偽装する</x:v>
      </x:c>
      <x:c r="H1374" s="78" t="str">
        <x:v>होने का दिखावा करना, होने का दिखावा करना, होने का दिखावा करना, नकल करना</x:v>
      </x:c>
      <x:c r="I1374" s="78" t="str">
        <x:v>giả vờ như, giả vờ như vậy, giả vờ như vậy, giả vờ như vậy</x:v>
      </x:c>
      <x:c r="J1374" s="34" t="str">
        <x:v>동사</x:v>
      </x:c>
      <x:c r="K1374" s="53" t="str">
        <x:v>고등/수능</x:v>
      </x:c>
      <x:c r="L1374" s="92" t="str">
        <x:v>제작완료</x:v>
      </x:c>
      <x:c r="M1374" t="str">
        <x:v>simulate.png</x:v>
      </x:c>
      <x:c r="N1374" s="97" t="str">
        <x:v>The word simulate appears in the passage.</x:v>
      </x:c>
      <x:c r="O1374" t="str">
        <x:v>이 문장에서 simulate는 '으로 가장하다(겉꾸미다), (짐짓), ...인체하다, 흉내내다'라는 뜻으로 쓰인다.</x:v>
      </x:c>
      <x:c r="P1374" s="97" t="str">
        <x:v>在这句话中，“模拟”的意思是“假装是、假装是、模仿”。</x:v>
      </x:c>
      <x:c r="Q1374" t="str">
        <x:v>Dans cette phrase, simuler est utilisé pour signifier « faire semblant d'être, faire semblant d'être, imiter ».</x:v>
      </x:c>
      <x:c r="R1374" s="97" t="str">
        <x:v>この文章で simulate は「でふりをする（見せる）、（ジムジト）、…人体だ、まねる」という意味で使われる。</x:v>
      </x:c>
      <x:c r="S1374" t="str">
        <x:v>इस वाक्य में, अनुकरण का अर्थ 'जैसा होने का दिखावा करना, होने का दिखावा करना, नकल करना' है।</x:v>
      </x:c>
      <x:c r="T1374" s="97" t="str">
        <x:v>Trong câu này, mô phỏng được dùng với nghĩa 'giả vờ là, giả vờ là, bắt chước.'</x:v>
      </x:c>
      <x:c r="U1374" t="str">
        <x:v>Create a clean educational vocabulary illustration for the English word "simulate", meaning: 으로 가장하다(겉꾸미다), (짐짓), ...인체하다, 흉내내다.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5" ht="56" customHeight="1">
      <x:c r="A1375" s="30" t="n">
        <x:v>1374</x:v>
      </x:c>
      <x:c r="B1375" s="31" t="str">
        <x:v>simultaneous</x:v>
      </x:c>
      <x:c r="C1375" s="31" t="str">
        <x:v>/ˌsaɪməɫˈteɪniəs/</x:v>
      </x:c>
      <x:c r="D1375" s="33" t="str">
        <x:v>동시의, 동시적인</x:v>
      </x:c>
      <x:c r="E1375" s="88" t="str">
        <x:v>同时的，同时的</x:v>
      </x:c>
      <x:c r="F1375" s="78" t="str">
        <x:v>simultané, simultané</x:v>
      </x:c>
      <x:c r="G1375" s="78" t="str">
        <x:v>同時、同時</x:v>
      </x:c>
      <x:c r="H1375" s="78" t="str">
        <x:v>एक साथ, एक साथ</x:v>
      </x:c>
      <x:c r="I1375" s="78" t="str">
        <x:v>đồng thời, đồng thời</x:v>
      </x:c>
      <x:c r="J1375" s="34" t="str">
        <x:v>형용사</x:v>
      </x:c>
      <x:c r="K1375" s="53" t="str">
        <x:v>고등/수능</x:v>
      </x:c>
      <x:c r="L1375" s="92" t="str">
        <x:v>제작완료</x:v>
      </x:c>
      <x:c r="M1375" t="str">
        <x:v>simultaneous.png</x:v>
      </x:c>
      <x:c r="N1375" s="97" t="str">
        <x:v>The word simultaneous appears in the passage.</x:v>
      </x:c>
      <x:c r="O1375" t="str">
        <x:v>이 문장에서 simultaneous는 '동시의, 동시적인'라는 뜻으로 쓰인다.</x:v>
      </x:c>
      <x:c r="P1375" s="97" t="str">
        <x:v>在这句话中，同时的意思是“同时，同时”。</x:v>
      </x:c>
      <x:c r="Q1375" t="str">
        <x:v>Dans cette phrase, simultané est utilisé pour signifier « en même temps, simultanément ».</x:v>
      </x:c>
      <x:c r="R1375" s="97" t="str">
        <x:v>この文で simultaneous は「同時の、同時的な」という意味で使われる。</x:v>
      </x:c>
      <x:c r="S1375" t="str">
        <x:v>इस वाक्य में, एक साथ का अर्थ 'एक ही समय में, एक साथ' के लिए किया जाता है।</x:v>
      </x:c>
      <x:c r="T1375" s="97" t="str">
        <x:v>Trong câu này, đồng thời được dùng với nghĩa 'cùng một lúc, đồng thời'.</x:v>
      </x:c>
      <x:c r="U1375" t="str">
        <x:v>Create a clean educational vocabulary illustration for the English word "simultaneous", meaning: 동시의, 동시적인.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6" ht="56" customHeight="1">
      <x:c r="A1376" s="30" t="n">
        <x:v>1375</x:v>
      </x:c>
      <x:c r="B1376" s="31" t="str">
        <x:v>sin</x:v>
      </x:c>
      <x:c r="C1376" s="31" t="str">
        <x:v>/ˈsɪn/</x:v>
      </x:c>
      <x:c r="D1376" s="33" t="str">
        <x:v>죄를 짓다, 범하다, 저지르다</x:v>
      </x:c>
      <x:c r="E1376" s="88" t="str">
        <x:v>犯罪，犯罪</x:v>
      </x:c>
      <x:c r="F1376" s="78" t="str">
        <x:v>commettre un crime, commettre un crime</x:v>
      </x:c>
      <x:c r="G1376" s="78" t="str">
        <x:v>罪を犯す、犯す、犯す</x:v>
      </x:c>
      <x:c r="H1376" s="78" t="str">
        <x:v>अपराध करो, अपराध करो</x:v>
      </x:c>
      <x:c r="I1376" s="78" t="str">
        <x:v>phạm tội, phạm tội</x:v>
      </x:c>
      <x:c r="J1376" s="34" t="str">
        <x:v>명사</x:v>
      </x:c>
      <x:c r="K1376" s="53" t="str">
        <x:v>고등/수능</x:v>
      </x:c>
      <x:c r="L1376" s="92" t="str">
        <x:v>제작완료</x:v>
      </x:c>
      <x:c r="M1376" t="str">
        <x:v>sin.png</x:v>
      </x:c>
      <x:c r="N1376" s="97" t="str">
        <x:v>Repay your sins with your life.</x:v>
      </x:c>
      <x:c r="O1376" t="str">
        <x:v>너의 죄를 목숨으로 갚아라.</x:v>
      </x:c>
      <x:c r="P1376" s="97" t="str">
        <x:v>用你的生命来偿还你的罪孽。</x:v>
      </x:c>
      <x:c r="Q1376" t="str">
        <x:v>Payez vos péchés de votre vie.</x:v>
      </x:c>
      <x:c r="R1376" s="97" t="str">
        <x:v>あなたの罪を命に返しなさい。</x:v>
      </x:c>
      <x:c r="S1376" t="str">
        <x:v>अपने पापों का भुगतान अपने जीवन से करो।</x:v>
      </x:c>
      <x:c r="T1376" s="97" t="str">
        <x:v>Hãy trả giá cho tội lỗi của bạn bằng mạng sống của bạn.</x:v>
      </x:c>
      <x:c r="U1376" t="str">
        <x:v>Create a clean educational vocabulary illustration for the English word "sin", meaning: 죄를 짓다, 범하다, 저지르다.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7" ht="56" customHeight="1">
      <x:c r="A1377" s="30" t="n">
        <x:v>1376</x:v>
      </x:c>
      <x:c r="B1377" s="31" t="str">
        <x:v>single</x:v>
      </x:c>
      <x:c r="C1377" s="31" t="str">
        <x:v>/ˈsɪŋɡəɫ/</x:v>
      </x:c>
      <x:c r="D1377" s="33" t="str">
        <x:v>단식. (야구) 단타, 뽑다, 선발하다</x:v>
      </x:c>
      <x:c r="E1377" s="88" t="str">
        <x:v>快速地。 （棒球）短击、挑选、选择</x:v>
      </x:c>
      <x:c r="F1377" s="78" t="str">
        <x:v>rapide. (Baseball) coup court, choisir, sélectionner</x:v>
      </x:c>
      <x:c r="G1377" s="78" t="str">
        <x:v>絶食。 （野球）ダンタ、抜く、選ぶ</x:v>
      </x:c>
      <x:c r="H1377" s="78" t="str">
        <x:v>तेज़। (बेसबॉल) शॉर्ट हिट, पिक, सेलेक्ट</x:v>
      </x:c>
      <x:c r="I1377" s="78" t="str">
        <x:v>nhanh. (Bóng chày) đánh ngắn, chọn, chọn</x:v>
      </x:c>
      <x:c r="J1377" s="34" t="str">
        <x:v>형용사</x:v>
      </x:c>
      <x:c r="K1377" s="53" t="str">
        <x:v>고등/수능</x:v>
      </x:c>
      <x:c r="L1377" s="92" t="str">
        <x:v>제작완료</x:v>
      </x:c>
      <x:c r="M1377" t="str">
        <x:v>single.png</x:v>
      </x:c>
      <x:c r="N1377" s="97" t="str">
        <x:v>Tom is still single.</x:v>
      </x:c>
      <x:c r="O1377" t="str">
        <x:v>톰은 아직도 솔로야.</x:v>
      </x:c>
      <x:c r="P1377" s="97" t="str">
        <x:v>汤姆仍然单身。</x:v>
      </x:c>
      <x:c r="Q1377" t="str">
        <x:v>Tom est toujours célibataire.</x:v>
      </x:c>
      <x:c r="R1377" s="97" t="str">
        <x:v>トムはまだソロです。</x:v>
      </x:c>
      <x:c r="S1377" t="str">
        <x:v>टॉम अभी भी सिंगल है.</x:v>
      </x:c>
      <x:c r="T1377" s="97" t="str">
        <x:v>Tom vẫn còn độc thân.</x:v>
      </x:c>
      <x:c r="U1377" t="str">
        <x:v>Create a clean educational vocabulary illustration for the English word "single", meaning: 단식. (야구) 단타, 뽑다, 선발하다.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8" ht="56" customHeight="1">
      <x:c r="A1378" s="30" t="n">
        <x:v>1377</x:v>
      </x:c>
      <x:c r="B1378" s="31" t="str">
        <x:v>site</x:v>
      </x:c>
      <x:c r="C1378" s="31" t="str">
        <x:v>/ˈsaɪt/</x:v>
      </x:c>
      <x:c r="D1378" s="33" t="str">
        <x:v>곳, 장소, 편, 쪽</x:v>
      </x:c>
      <x:c r="E1378" s="88" t="str">
        <x:v>地方，地方，边，边</x:v>
      </x:c>
      <x:c r="F1378" s="78" t="str">
        <x:v>endroit, endroit, côté, côté</x:v>
      </x:c>
      <x:c r="G1378" s="78" t="str">
        <x:v>場所、場所、側、側</x:v>
      </x:c>
      <x:c r="H1378" s="78" t="str">
        <x:v>जगह, स्थान, ओर, पार्श्व</x:v>
      </x:c>
      <x:c r="I1378" s="78" t="str">
        <x:v>chỗ, nơi, bên, bên</x:v>
      </x:c>
      <x:c r="J1378" s="34" t="str">
        <x:v>명사</x:v>
      </x:c>
      <x:c r="K1378" s="53" t="str">
        <x:v>고등/수능</x:v>
      </x:c>
      <x:c r="L1378" s="92" t="str">
        <x:v>제작완료</x:v>
      </x:c>
      <x:c r="M1378" t="str">
        <x:v>site.png</x:v>
      </x:c>
      <x:c r="N1378" s="97" t="str">
        <x:v>This site is useful.</x:v>
      </x:c>
      <x:c r="O1378" t="str">
        <x:v>이 사이트는 유용합니다.</x:v>
      </x:c>
      <x:c r="P1378" s="97" t="str">
        <x:v>这个网站很有用。</x:v>
      </x:c>
      <x:c r="Q1378" t="str">
        <x:v>Ce site est utile.</x:v>
      </x:c>
      <x:c r="R1378" s="97" t="str">
        <x:v>このサイトは便利です。</x:v>
      </x:c>
      <x:c r="S1378" t="str">
        <x:v>यह साइट उपयोगी है.</x:v>
      </x:c>
      <x:c r="T1378" s="97" t="str">
        <x:v>Trang web này rất hữu ích.</x:v>
      </x:c>
      <x:c r="U1378" t="str">
        <x:v>Create a clean educational vocabulary illustration for the English word "site", meaning: 곳, 장소, 편, 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79" ht="56" customHeight="1">
      <x:c r="A1379" s="30" t="n">
        <x:v>1378</x:v>
      </x:c>
      <x:c r="B1379" s="31" t="str">
        <x:v>situate</x:v>
      </x:c>
      <x:c r="C1379" s="31" t="str">
        <x:v>/ˈsɪtʃuˌeɪt/</x:v>
      </x:c>
      <x:c r="D1379" s="33" t="str">
        <x:v>…을 (어떤 장소·처지에) 놓다, 놓이게 하다, …의 위치를 정하다</x:v>
      </x:c>
      <x:c r="E1379" s="88" t="str">
        <x:v>… 放置（在某个地方或情况下），放置，… 确定…的位置</x:v>
      </x:c>
      <x:c r="F1379" s="78" t="str">
        <x:v>… To place (in a certain place or situation), to be placed, … determine the location of</x:v>
      </x:c>
      <x:c r="G1379" s="78" t="str">
        <x:v>…を（ある場所・立地に）置く、置くようにする、…の位置を決める</x:v>
      </x:c>
      <x:c r="H1379" s="78" t="str">
        <x:v>... रखना (किसी निश्चित स्थान या स्थिति में), रखा जाना, ... का स्थान निर्धारित करना</x:v>
      </x:c>
      <x:c r="I1379" s="78" t="str">
        <x:v>… Đặt (ở một nơi hoặc tình huống nhất định), được đặt, … xác định vị trí của</x:v>
      </x:c>
      <x:c r="J1379" s="34" t="str">
        <x:v>동사</x:v>
      </x:c>
      <x:c r="K1379" s="53" t="str">
        <x:v>고등/수능</x:v>
      </x:c>
      <x:c r="L1379" s="92" t="str">
        <x:v>제작완료</x:v>
      </x:c>
      <x:c r="M1379" t="str">
        <x:v>situate.png</x:v>
      </x:c>
      <x:c r="N1379" s="97" t="str">
        <x:v>Switzerland is situated between France, Italy, Austria and Germany.</x:v>
      </x:c>
      <x:c r="O1379" t="str">
        <x:v>스위스는 프랑스와 이탈리아, 오스트리아, 독일 사이에 있다.</x:v>
      </x:c>
      <x:c r="P1379" s="97" t="str">
        <x:v>瑞士位于法国、意大利、奥地利和德国之间。</x:v>
      </x:c>
      <x:c r="Q1379" t="str">
        <x:v>Switzerland is located between France, Italy, Austria, and Germany.</x:v>
      </x:c>
      <x:c r="R1379" s="97" t="str">
        <x:v>スイスはフランスとイタリア、オーストリア、ドイツの間にある。</x:v>
      </x:c>
      <x:c r="S1379" t="str">
        <x:v>स्विट्जरलैंड फ्रांस, इटली, ऑस्ट्रिया और जर्मनी के बीच स्थित है।</x:v>
      </x:c>
      <x:c r="T1379" s="97" t="str">
        <x:v>Thụy Sĩ nằm giữa Pháp, Ý, Áo và Đức.</x:v>
      </x:c>
      <x:c r="U1379" t="str">
        <x:v>Create a clean educational vocabulary illustration for the English word "situate", meaning: …을 (어떤 장소·처지에) 놓다, 놓이게 하다, …의 위치를 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0" ht="56" customHeight="1">
      <x:c r="A1380" s="30" t="n">
        <x:v>1379</x:v>
      </x:c>
      <x:c r="B1380" s="31" t="str">
        <x:v>size</x:v>
      </x:c>
      <x:c r="C1380" s="31" t="str">
        <x:v>/ˈsaɪz/</x:v>
      </x:c>
      <x:c r="D1380" s="33" t="str">
        <x:v>크기, 치수, 사이즈, 양, 부피, 규모</x:v>
      </x:c>
      <x:c r="E1380" s="88" t="str">
        <x:v>尺寸、尺寸、大小、数量、体积、规模</x:v>
      </x:c>
      <x:c r="F1380" s="78" t="str">
        <x:v>taille, dimension, taille, quantité, volume, échelle</x:v>
      </x:c>
      <x:c r="G1380" s="78" t="str">
        <x:v>サイズ、寸法、サイズ、量、体積、スケール</x:v>
      </x:c>
      <x:c r="H1380" s="78" t="str">
        <x:v>आकार, आयाम, साइज़, मात्रा, आयतन, पैमाना</x:v>
      </x:c>
      <x:c r="I1380" s="78" t="str">
        <x:v>kích thước, kích thước, kích thước, số lượng, khối lượng, quy mô</x:v>
      </x:c>
      <x:c r="J1380" s="34" t="str">
        <x:v>동사</x:v>
      </x:c>
      <x:c r="K1380" s="53" t="str">
        <x:v>고등/수능</x:v>
      </x:c>
      <x:c r="L1380" s="92" t="str">
        <x:v>제작완료</x:v>
      </x:c>
      <x:c r="M1380" t="str">
        <x:v>size.png</x:v>
      </x:c>
      <x:c r="N1380" s="97" t="str">
        <x:v>The word size appears in the passage.</x:v>
      </x:c>
      <x:c r="O1380" t="str">
        <x:v>이 문장에서 size는 '크기, 치수, 사이즈, 양, 부피, 규모'라는 뜻으로 쓰인다.</x:v>
      </x:c>
      <x:c r="P1380" s="97" t="str">
        <x:v>在这句话中，尺寸的意思是“大小、尺寸、大小、数量、体积、规模”。</x:v>
      </x:c>
      <x:c r="Q1380" t="str">
        <x:v>In this sentence, size is used to mean ‘size, dimension, size, amount, volume, scale.’</x:v>
      </x:c>
      <x:c r="R1380" s="97" t="str">
        <x:v>この文章で size は「サイズ、寸法、サイズ、量、体積、規模」という意味で使われる。</x:v>
      </x:c>
      <x:c r="S1380" t="str">
        <x:v>इस वाक्य में, आकार का उपयोग 'आकार, आयाम, आकार, मात्रा, आयतन, पैमाने' के अर्थ में किया जाता है।</x:v>
      </x:c>
      <x:c r="T1380" s="97" t="str">
        <x:v>Trong câu này, kích thước được dùng với nghĩa là 'kích thước, kích thước, kích thước, số lượng, khối lượng, tỷ lệ.'</x:v>
      </x:c>
      <x:c r="U1380" t="str">
        <x:v>Create a clean educational vocabulary illustration for the English word "size", meaning: 크기, 치수, 사이즈, 양, 부피, 규모.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1" ht="56" customHeight="1">
      <x:c r="A1381" s="30" t="n">
        <x:v>1380</x:v>
      </x:c>
      <x:c r="B1381" s="31" t="str">
        <x:v>skin</x:v>
      </x:c>
      <x:c r="C1381" s="31" t="str">
        <x:v>/ˈskɪn/</x:v>
      </x:c>
      <x:c r="D1381" s="33" t="str">
        <x:v>벗기다, 덮다 (over)</x:v>
      </x:c>
      <x:c r="E1381" s="88" t="str">
        <x:v>起飞，覆盖（超过）</x:v>
      </x:c>
      <x:c r="F1381" s="78" t="str">
        <x:v>décoller, couvrir (plus)</x:v>
      </x:c>
      <x:c r="G1381" s="78" t="str">
        <x:v>はがす, 覆う (over)</x:v>
      </x:c>
      <x:c r="H1381" s="78" t="str">
        <x:v>उतारना, ढंकना (ऊपर)</x:v>
      </x:c>
      <x:c r="I1381" s="78" t="str">
        <x:v>cất cánh, che chắn (trên)</x:v>
      </x:c>
      <x:c r="J1381" s="34" t="str">
        <x:v>명사</x:v>
      </x:c>
      <x:c r="K1381" s="53" t="str">
        <x:v>고등/수능</x:v>
      </x:c>
      <x:c r="L1381" s="92" t="str">
        <x:v>제작완료</x:v>
      </x:c>
      <x:c r="M1381" t="str">
        <x:v>skin.png</x:v>
      </x:c>
      <x:c r="N1381" s="97" t="str">
        <x:v>They wore animal skins.</x:v>
      </x:c>
      <x:c r="O1381" t="str">
        <x:v>그들은 동물 가죽을 입고 있었어.</x:v>
      </x:c>
      <x:c r="P1381" s="97" t="str">
        <x:v>他们穿着兽皮。</x:v>
      </x:c>
      <x:c r="Q1381" t="str">
        <x:v>Ils portaient des peaux d'animaux.</x:v>
      </x:c>
      <x:c r="R1381" s="97" t="str">
        <x:v>彼らは動物の革を着ていた。</x:v>
      </x:c>
      <x:c r="S1381" t="str">
        <x:v>वे जानवरों की खाल पहने हुए थे।</x:v>
      </x:c>
      <x:c r="T1381" s="97" t="str">
        <x:v>Họ mặc đồ da động vật.</x:v>
      </x:c>
      <x:c r="U1381" t="str">
        <x:v>Create a clean educational vocabulary illustration for the English word "skin", meaning: 벗기다, 덮다 (over).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2" ht="56" customHeight="1">
      <x:c r="A1382" s="30" t="n">
        <x:v>1381</x:v>
      </x:c>
      <x:c r="B1382" s="31" t="str">
        <x:v>slave</x:v>
      </x:c>
      <x:c r="C1382" s="31" t="str">
        <x:v>/ˈsɫeɪv/</x:v>
      </x:c>
      <x:c r="D1382" s="33" t="str">
        <x:v>종처럼 일하다</x:v>
      </x:c>
      <x:c r="E1382" s="88" t="str">
        <x:v>像仆人一样工作</x:v>
      </x:c>
      <x:c r="F1382" s="78" t="str">
        <x:v>travailler comme un serviteur</x:v>
      </x:c>
      <x:c r="G1382" s="78" t="str">
        <x:v>種のように働く</x:v>
      </x:c>
      <x:c r="H1382" s="78" t="str">
        <x:v>नौकर की तरह काम करो</x:v>
      </x:c>
      <x:c r="I1382" s="78" t="str">
        <x:v>làm việc như một người hầu</x:v>
      </x:c>
      <x:c r="J1382" s="34" t="str">
        <x:v>명사</x:v>
      </x:c>
      <x:c r="K1382" s="53" t="str">
        <x:v>고등/수능</x:v>
      </x:c>
      <x:c r="L1382" s="92" t="str">
        <x:v>제작완료</x:v>
      </x:c>
      <x:c r="M1382" t="str">
        <x:v>slave.png</x:v>
      </x:c>
      <x:c r="N1382" s="97" t="str">
        <x:v>The word slave appears in the passage.</x:v>
      </x:c>
      <x:c r="O1382" t="str">
        <x:v>이 문장에서 slave는 '종처럼 일하다'라는 뜻으로 쓰인다.</x:v>
      </x:c>
      <x:c r="P1382" s="97" t="str">
        <x:v>在这句话中，奴隶的意思是“像仆人一样工作”。</x:v>
      </x:c>
      <x:c r="Q1382" t="str">
        <x:v>Dans cette phrase, esclave signifie « travailler comme un serviteur ».</x:v>
      </x:c>
      <x:c r="R1382" s="97" t="str">
        <x:v>この文章でslaveは「鐘のように働く」という意味で使われる。</x:v>
      </x:c>
      <x:c r="S1382" t="str">
        <x:v>इस वाक्य में गुलाम का अर्थ 'नौकर की तरह काम करना' है।</x:v>
      </x:c>
      <x:c r="T1382" s="97" t="str">
        <x:v>Trong câu này, nô lệ được dùng với nghĩa là ‘làm việc như một người hầu’.</x:v>
      </x:c>
      <x:c r="U1382" t="str">
        <x:v>Create a clean educational vocabulary illustration for the English word "slave", meaning: 종처럼 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3" ht="56" customHeight="1">
      <x:c r="A1383" s="30" t="n">
        <x:v>1382</x:v>
      </x:c>
      <x:c r="B1383" s="31" t="str">
        <x:v>slice</x:v>
      </x:c>
      <x:c r="C1383" s="31" t="str">
        <x:v>/ˈsɫaɪs/</x:v>
      </x:c>
      <x:c r="D1383" s="33" t="str">
        <x:v>(빵, 고기 따위의)베어낸 한 조각, (생선의)한점, 부분, 몫, 얇게 저미는 식칼, (골프)곡구(오른손잡이면 오른쪽에, 왼손잡이면 왼쪽으로 날아감), 얇게 베다(베어내다), 나누다, (골프)곡구로 치다</x:v>
      </x:c>
      <x:c r="E1383" s="88" t="str">
        <x:v>（面包，肉等）切下一块，（鱼）一块，一部分，部分，薄切刀，（高尔夫球）曲球（如果你是右手，它会飞到右边，如果你是左手，它会飞到左边），薄切，分割，（高尔夫球）用曲球击球。</x:v>
      </x:c>
      <x:c r="F1383" s="78" t="str">
        <x:v>(de pain, de viande, etc.) couper un morceau, (de poisson) un morceau, une partie, une portion, un couteau à coupe fine, (golf) balle courbe (si vous êtes droitier, elle vole à droite, si vous êtes gaucher, elle vole à gauche), coupez finement, divisez, (golf) frapper avec une balle courbe.</x:v>
      </x:c>
      <x:c r="G1383" s="78" t="str">
        <x:v>（パン、肉などの）切り出した片、（魚の）一点、部分、分け前、薄く切る包丁、（ゴルフ）曲球（右利きなら右に、左利きなら左に飛ぶ）、薄くベダ（ベアする）、割る、（ゴルフ）曲球に打つ</x:v>
      </x:c>
      <x:c r="H1383" s="78" t="str">
        <x:v>(रोटी, मांस, आदि का) एक टुकड़ा काटें, (मछली का) एक टुकड़ा, भाग, भाग, एक पतला काटने वाला चाकू, (गोल्फ) घुमावदार गेंद (यदि आप दाएं हाथ के हैं, तो यह दाईं ओर उड़ती है, यदि बाएं हाथ के हैं, तो यह बाईं ओर उड़ती है), पतले काटें, विभाजित करें, (गोल्फ) एक घुमावदार गेंद से मारने के लिए।</x:v>
      </x:c>
      <x:c r="I1383" s="78" t="str">
        <x:v>(của bánh mì, thịt, v.v.) cắt một miếng, (của cá) một miếng, một phần, một phần, một con dao cắt mỏng, (golf) quả bóng cong (nếu bạn thuận tay phải, nó bay sang phải, nếu thuận tay trái, nó bay sang trái), cắt mỏng, chia, (golf) để đánh bằng một quả bóng cong.</x:v>
      </x:c>
      <x:c r="J1383" s="34" t="str">
        <x:v>명사</x:v>
      </x:c>
      <x:c r="K1383" s="53" t="str">
        <x:v>고등/수능</x:v>
      </x:c>
      <x:c r="L1383" s="92" t="str">
        <x:v>제작완료</x:v>
      </x:c>
      <x:c r="M1383" t="str">
        <x:v>slice.png</x:v>
      </x:c>
      <x:c r="N1383" s="97" t="str">
        <x:v>Would it be OK if I ate the last slice of pizza?</x:v>
      </x:c>
      <x:c r="O1383" t="str">
        <x:v>마지막 피자 한 조각 내가 먹어도 돼?</x:v>
      </x:c>
      <x:c r="P1383" s="97" t="str">
        <x:v>我可以吃最后一片披萨吗？</x:v>
      </x:c>
      <x:c r="Q1383" t="str">
        <x:v>Puis-je avoir la dernière part de pizza ?</x:v>
      </x:c>
      <x:c r="R1383" s="97" t="str">
        <x:v>最後のピザを一枚食べてもいいですか？</x:v>
      </x:c>
      <x:c r="S1383" t="str">
        <x:v>क्या मुझे पिज़्ज़ा का आखिरी टुकड़ा मिल सकता है?</x:v>
      </x:c>
      <x:c r="T1383" s="97" t="str">
        <x:v>Tôi có thể ăn miếng pizza cuối cùng được không?</x:v>
      </x:c>
      <x:c r="U1383" t="str">
        <x:v>Create a clean educational vocabulary illustration for the English word "slice", meaning: (빵, 고기 따위의)베어낸 한 조각, (생선의)한점, 부분, 몫, 얇게 저미는 식칼, (골프)곡구(오른손잡이면 오른쪽에, 왼손잡이면 왼쪽으로 날아감), 얇게 베다.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4" ht="56" customHeight="1">
      <x:c r="A1384" s="30" t="n">
        <x:v>1383</x:v>
      </x:c>
      <x:c r="B1384" s="31" t="str">
        <x:v>slide</x:v>
      </x:c>
      <x:c r="C1384" s="31" t="str">
        <x:v>/ˈsɫaɪd/</x:v>
      </x:c>
      <x:c r="D1384" s="33" t="str">
        <x:v>미끄러지다, 활주하다, 미끄러지며 무너져 내리다</x:v>
      </x:c>
      <x:c r="E1384" s="88" t="str">
        <x:v>滑倒、滑行、滑倒和摔倒</x:v>
      </x:c>
      <x:c r="F1384" s="78" t="str">
        <x:v>glisser, glisser, glisser et tomber</x:v>
      </x:c>
      <x:c r="G1384" s="78" t="str">
        <x:v>滑る、滑る、滑り、崩れ落ちる</x:v>
      </x:c>
      <x:c r="H1384" s="78" t="str">
        <x:v>फिसलना, सरकना, फिसलना और गिरना</x:v>
      </x:c>
      <x:c r="I1384" s="78" t="str">
        <x:v>trượt, trượt, trượt và rơi</x:v>
      </x:c>
      <x:c r="J1384" s="34" t="str">
        <x:v>명사</x:v>
      </x:c>
      <x:c r="K1384" s="53" t="str">
        <x:v>고등/수능</x:v>
      </x:c>
      <x:c r="L1384" s="92" t="str">
        <x:v>제작완료</x:v>
      </x:c>
      <x:c r="M1384" t="str">
        <x:v>slide.png</x:v>
      </x:c>
      <x:c r="N1384" s="97" t="str">
        <x:v>The word slide appears in the passage.</x:v>
      </x:c>
      <x:c r="O1384" t="str">
        <x:v>이 문장에서 slide는 '미끄러지다, 활주하다, 미끄러지며 무너져 내리다'라는 뜻으로 쓰인다.</x:v>
      </x:c>
      <x:c r="P1384" s="97" t="str">
        <x:v>在这句话中，slide 的意思是“滑动、滑行、滑落和摔倒”。</x:v>
      </x:c>
      <x:c r="Q1384" t="str">
        <x:v>In this sentence, slide is used to mean ‘to slide, to glide, to slide and fall down.’</x:v>
      </x:c>
      <x:c r="R1384" s="97" t="str">
        <x:v>この文章でslideは「滑る、滑る、滑り、崩れ落ちる」という意味で使われる。</x:v>
      </x:c>
      <x:c r="S1384" t="str">
        <x:v>इस वाक्य में, स्लाइड का प्रयोग 'फिसलना, सरकना, सरकना और नीचे गिरना' के अर्थ में किया गया है।</x:v>
      </x:c>
      <x:c r="T1384" s="97" t="str">
        <x:v>Trong câu này, slide được dùng với nghĩa là 'trượt, lướt, trượt và rơi xuống.'</x:v>
      </x:c>
      <x:c r="U1384" t="str">
        <x:v>Create a clean educational vocabulary illustration for the English word "slide", meaning: 미끄러지다, 활주하다, 미끄러지며 무너져 내리다.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5" ht="56" customHeight="1">
      <x:c r="A1385" s="30" t="n">
        <x:v>1384</x:v>
      </x:c>
      <x:c r="B1385" s="31" t="str">
        <x:v>slight</x:v>
      </x:c>
      <x:c r="C1385" s="31" t="str">
        <x:v>/ˈsɫaɪt/</x:v>
      </x:c>
      <x:c r="D1385" s="33" t="str">
        <x:v>사소한</x:v>
      </x:c>
      <x:c r="E1385" s="88" t="str">
        <x:v>分钟</x:v>
      </x:c>
      <x:c r="F1385" s="78" t="str">
        <x:v>trivial</x:v>
      </x:c>
      <x:c r="G1385" s="78" t="str">
        <x:v>マイナー</x:v>
      </x:c>
      <x:c r="H1385" s="78" t="str">
        <x:v>तुच्छ</x:v>
      </x:c>
      <x:c r="I1385" s="78" t="str">
        <x:v>tầm thường</x:v>
      </x:c>
      <x:c r="J1385" s="34" t="str">
        <x:v>명사</x:v>
      </x:c>
      <x:c r="K1385" s="53" t="str">
        <x:v>고등/수능</x:v>
      </x:c>
      <x:c r="L1385" s="92" t="str">
        <x:v>제작완료</x:v>
      </x:c>
      <x:c r="M1385" t="str">
        <x:v>slight.png</x:v>
      </x:c>
      <x:c r="N1385" s="97" t="str">
        <x:v>I have a slight headache today.</x:v>
      </x:c>
      <x:c r="O1385" t="str">
        <x:v>오늘 약간 머리가 아프다.</x:v>
      </x:c>
      <x:c r="P1385" s="97" t="str">
        <x:v>我今天有点头疼。</x:v>
      </x:c>
      <x:c r="Q1385" t="str">
        <x:v>J'ai un peu mal à la tête aujourd'hui.</x:v>
      </x:c>
      <x:c r="R1385" s="97" t="str">
        <x:v>今日は少し頭が痛い。</x:v>
      </x:c>
      <x:c r="S1385" t="str">
        <x:v>आज मुझे थोड़ा सिरदर्द हो रहा है.</x:v>
      </x:c>
      <x:c r="T1385" s="97" t="str">
        <x:v>Hôm nay tôi hơi đau đầu.</x:v>
      </x:c>
      <x:c r="U1385" t="str">
        <x:v>Create a clean educational vocabulary illustration for the English word "slight", meaning: 사소한.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6" ht="56" customHeight="1">
      <x:c r="A1386" s="30" t="n">
        <x:v>1385</x:v>
      </x:c>
      <x:c r="B1386" s="31" t="str">
        <x:v>slim</x:v>
      </x:c>
      <x:c r="C1386" s="31" t="str">
        <x:v>/ˈsɫɪm/</x:v>
      </x:c>
      <x:c r="D1386" s="33" t="str">
        <x:v>(사람, 체격 등이)호리호리한, 가냘픈, 가는, (논의 등)시시한, 천박한, 불충분한, 빈약한, (가망 등)아주 적은, 교활한 slim 홀쭉한, 약한, 호리호리한, 빈약한, 부족한, 하찮은, 가늘어(홀쭉해)지(게 하</x:v>
      </x:c>
      <x:c r="E1386" s="88" t="str">
        <x:v>(人、体格等) 苗条、苗条、苗条、(讨论等) 轻浮、庸俗、不足、微薄、(可能等) 很少、阴险 苗条 苗条、软弱、苗条、贫乏、缺乏、微不足道、瘦(瘦) (ge ha)</x:v>
      </x:c>
      <x:c r="F1386" s="78" t="str">
        <x:v>(of a person, physique, etc.) slim, slender, slender, (discussion, etc.) frivolous, vulgar, insufficient, meager, (probable, etc.) very little, insidious slim slim, weak, slim, meager, lacking, insignificant, thin (skinny) (ge ha)</x:v>
      </x:c>
      <x:c r="G1386" s="78" t="str">
        <x:v>（人、体格など）細い、細かい、細い、（議論など）怠惰な、薄暗い、不十分な、貧弱な、（見込みなど）非常に少ない、狡猾なスリム細かい、弱い、細い、貧弱な、不足している、細かい（細い）</x:v>
      </x:c>
      <x:c r="H1386" s="78" t="str">
        <x:v>(किसी व्यक्ति, काया, आदि का) पतला, पतला, पतला, (चर्चा, आदि) तुच्छ, अशिष्ट, अपर्याप्त, अल्प, (संभावित, आदि) बहुत छोटा, कपटी पतला पतला, कमजोर, पतला, अल्प, अभावग्रस्त, महत्वहीन, पतला (पतला) (जी हा)</x:v>
      </x:c>
      <x:c r="I1386" s="78" t="str">
        <x:v>(của một người, vóc dáng, v.v.) mảnh khảnh, mảnh khảnh, mảnh mai, (thảo luận, v.v.) phù phiếm, thô tục, không đủ, ít ỏi, (có thể, v.v.) rất ít, quỷ quyệt mảnh khảnh, yếu đuối, mảnh khảnh, ít ỏi, thiếu sót, tầm thường, mỏng (gầy) (ge ha)</x:v>
      </x:c>
      <x:c r="J1386" s="34" t="str">
        <x:v>명사</x:v>
      </x:c>
      <x:c r="K1386" s="53" t="str">
        <x:v>고등/수능</x:v>
      </x:c>
      <x:c r="L1386" s="92" t="str">
        <x:v>제작완료</x:v>
      </x:c>
      <x:c r="M1386" t="str">
        <x:v>slim.png</x:v>
      </x:c>
      <x:c r="N1386" s="97" t="str">
        <x:v>The word slim appears in the passage.</x:v>
      </x:c>
      <x:c r="O1386" t="str">
        <x:v>이 문장에서 slim는 '(사람, 체격 등이)호리호리한, 가냘픈, 가는, (논의 등)시시한, 천박한, 불충분한, 빈약한, (가망 등)아주 적은, 교활한 slim 홀쭉한, 약한, 호리호리한, 빈약한, 부족한, 하찮은, 가늘어(홀쭉해)지(게 하'라는 뜻으로 쓰인다.</x:v>
      </x:c>
      <x:c r="P1386" s="97" t="str">
        <x:v>在这句话中，slim用来表示“（人、体质等）苗条、纤细、单薄，（讨论等）轻浮、庸俗、不足、微薄，（前景等）很少、狡猾的苗条、弱小、苗条、贫乏、不足、微不足道、薄弱（薄弱）”。</x:v>
      </x:c>
      <x:c r="Q1386" t="str">
        <x:v>In this sentence, slim is used to mean '(person, physique, etc.) slim, slender, thin, (discussion, etc.) frivolous, vulgar, insufficient, meager, (prospects, etc.) very little, cunning slim slim, weak, slim, scanty, insufficient, insignificant, thin (thin).'</x:v>
      </x:c>
      <x:c r="R1386" s="97" t="str">
        <x:v>この文章では、スリムは'（人、体格など）細い、細い、細い、（議論など）、ひどい、薄暗い、不十分な、貧弱な、（見込みなど）非常に少ない、狡猾なスリムなつまらない、弱い、細い、貧しい、細い（つまらない）紙（ゲハハ）という意味で使われる。</x:v>
      </x:c>
      <x:c r="S1386" t="str">
        <x:v>इस वाक्य में, स्लिम का उपयोग '(व्यक्ति, काया, आदि) पतला, पतला, पतला, (चर्चा, आदि) तुच्छ, अशिष्ट, अपर्याप्त, अल्प, (संभावनाएं, आदि) बहुत कम, चालाक पतला पतला, कमजोर, पतला, अल्प, अपर्याप्त, महत्वहीन, पतला (पतला) के लिए किया जाता है।'</x:v>
      </x:c>
      <x:c r="T1386" s="97" t="str">
        <x:v>Trong câu này, slim được dùng với nghĩa là '(người, vóc dáng,...) mảnh khảnh, mảnh khảnh, gầy gò, (thảo luận, v.v.) phù phiếm, thô tục, thiếu thốn, ít ỏi, (triển vọng, v.v.) rất ít, xảo quyệt, mảnh khảnh, yếu đuối, mảnh khảnh, ít ỏi, không đủ, tầm thường, mỏng (mỏng).'</x:v>
      </x:c>
      <x:c r="U1386" t="str">
        <x:v>Create a clean educational vocabulary illustration for the English word "slim", meaning: (사람, 체격 등이)호리호리한, 가냘픈, 가는, (논의 등)시시한, 천박한, 불충분한, 빈약한, (가망 등)아주 적은, 교활한 slim 홀쭉한, 약한, 호리호리한.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7" ht="56" customHeight="1">
      <x:c r="A1387" s="30" t="n">
        <x:v>1386</x:v>
      </x:c>
      <x:c r="B1387" s="31" t="str">
        <x:v>smash</x:v>
      </x:c>
      <x:c r="C1387" s="31" t="str">
        <x:v>/ˈsmæʃ/</x:v>
      </x:c>
      <x:c r="D1387" s="33" t="str">
        <x:v>던져서 부수다, 내동댕이치다, 박살내다, 깨지다, 박살나다</x:v>
      </x:c>
      <x:c r="E1387" s="88" t="str">
        <x:v>扔和打破，扔，粉碎，打破，被粉碎</x:v>
      </x:c>
      <x:c r="F1387" s="78" t="str">
        <x:v>Lancer et casser, lancer, briser, casser, être brisé</x:v>
      </x:c>
      <x:c r="G1387" s="78" t="str">
        <x:v>投げて壊す</x:v>
      </x:c>
      <x:c r="H1387" s="78" t="str">
        <x:v>फेंकना और तोड़ना, फेंकना, तोड़ना, तोड़ना, तोड़ना</x:v>
      </x:c>
      <x:c r="I1387" s="78" t="str">
        <x:v>Ném và đập vỡ, ném, đập vỡ, đập vỡ, đập vỡ</x:v>
      </x:c>
      <x:c r="J1387" s="34" t="str">
        <x:v>명사</x:v>
      </x:c>
      <x:c r="K1387" s="53" t="str">
        <x:v>고등/수능</x:v>
      </x:c>
      <x:c r="L1387" s="92" t="str">
        <x:v>제작완료</x:v>
      </x:c>
      <x:c r="M1387" t="str">
        <x:v>smash.png</x:v>
      </x:c>
      <x:c r="N1387" s="97" t="str">
        <x:v>The word smash appears in the passage.</x:v>
      </x:c>
      <x:c r="O1387" t="str">
        <x:v>이 문장에서 smash는 '던져서 부수다, 내동댕이치다, 박살내다, 깨지다, 박살나다'라는 뜻으로 쓰인다.</x:v>
      </x:c>
      <x:c r="P1387" s="97" t="str">
        <x:v>在这句话中，smash 的意思是“投掷并打破、投掷、粉碎、打破、被粉碎”。</x:v>
      </x:c>
      <x:c r="Q1387" t="str">
        <x:v>Dans cette phrase, smash est utilisé pour signifier « lancer et casser, lancer, briser, briser, être brisé ».</x:v>
      </x:c>
      <x:c r="R1387" s="97" t="str">
        <x:v>この文章でsmashは「投げて壊す、内動する、粉砕する、壊れる、粉砕する」という意味で使われる。</x:v>
      </x:c>
      <x:c r="S1387" t="str">
        <x:v>इस वाक्य में तोड़-फोड़ का अर्थ 'फेंकना और तोड़ना, फेंकना, तोड़ना, तोड़ना, तोड़ना' है।</x:v>
      </x:c>
      <x:c r="T1387" s="97" t="str">
        <x:v>Trong câu này, smash được dùng với nghĩa là 'ném và đập vỡ, ném, đập vỡ, đập vỡ, bị đập vỡ.'</x:v>
      </x:c>
      <x:c r="U1387" t="str">
        <x:v>Create a clean educational vocabulary illustration for the English word "smash", meaning: 던져서 부수다, 내동댕이치다, 박살내다, 깨지다, 박살나다.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8" ht="56" customHeight="1">
      <x:c r="A1388" s="30" t="n">
        <x:v>1387</x:v>
      </x:c>
      <x:c r="B1388" s="31" t="str">
        <x:v>smile</x:v>
      </x:c>
      <x:c r="C1388" s="31" t="str">
        <x:v>/ˈsmaɪɫ/</x:v>
      </x:c>
      <x:c r="D1388" s="33" t="str">
        <x:v>웃다, 미소하다</x:v>
      </x:c>
      <x:c r="E1388" s="88" t="str">
        <x:v>笑，微笑</x:v>
      </x:c>
      <x:c r="F1388" s="78" t="str">
        <x:v>rire, sourire</x:v>
      </x:c>
      <x:c r="G1388" s="78" t="str">
        <x:v>笑う、笑顔</x:v>
      </x:c>
      <x:c r="H1388" s="78" t="str">
        <x:v>हंसो, मुस्कुराओ</x:v>
      </x:c>
      <x:c r="I1388" s="78" t="str">
        <x:v>cười, cười</x:v>
      </x:c>
      <x:c r="J1388" s="34" t="str">
        <x:v>명사/동사</x:v>
      </x:c>
      <x:c r="K1388" s="53" t="str">
        <x:v>고등/수능</x:v>
      </x:c>
      <x:c r="L1388" s="92" t="str">
        <x:v>제작완료</x:v>
      </x:c>
      <x:c r="M1388" t="str">
        <x:v>smile.png</x:v>
      </x:c>
      <x:c r="N1388" s="97" t="str">
        <x:v>The boy is smiling.</x:v>
      </x:c>
      <x:c r="O1388" t="str">
        <x:v>남자아이가 웃고 있어요.</x:v>
      </x:c>
      <x:c r="P1388" s="97" t="str">
        <x:v>男孩在微笑。</x:v>
      </x:c>
      <x:c r="Q1388" t="str">
        <x:v>Le garçon sourit.</x:v>
      </x:c>
      <x:c r="R1388" s="97" t="str">
        <x:v>男の子が笑っています。</x:v>
      </x:c>
      <x:c r="S1388" t="str">
        <x:v>लड़का मुस्कुरा रहा है.</x:v>
      </x:c>
      <x:c r="T1388" s="97" t="str">
        <x:v>Cậu bé đang mỉm cười.</x:v>
      </x:c>
      <x:c r="U1388" t="str">
        <x:v>Create a clean educational vocabulary illustration for the English word "smile", meaning: 웃다, 미소하다.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89" ht="56" customHeight="1">
      <x:c r="A1389" s="30" t="n">
        <x:v>1388</x:v>
      </x:c>
      <x:c r="B1389" s="31" t="str">
        <x:v>snack</x:v>
      </x:c>
      <x:c r="C1389" s="31" t="str">
        <x:v>/ˈsnæk/</x:v>
      </x:c>
      <x:c r="D1389" s="33" t="str">
        <x:v>간식</x:v>
      </x:c>
      <x:c r="E1389" s="88" t="str">
        <x:v>小吃</x:v>
      </x:c>
      <x:c r="F1389" s="78" t="str">
        <x:v>collation</x:v>
      </x:c>
      <x:c r="G1389" s="78" t="str">
        <x:v>おやつ</x:v>
      </x:c>
      <x:c r="H1389" s="78" t="str">
        <x:v>नाश्ता</x:v>
      </x:c>
      <x:c r="I1389" s="78" t="str">
        <x:v>bữa ăn nhẹ</x:v>
      </x:c>
      <x:c r="J1389" s="34" t="str">
        <x:v>명사</x:v>
      </x:c>
      <x:c r="K1389" s="53" t="str">
        <x:v>고등/수능</x:v>
      </x:c>
      <x:c r="L1389" s="92" t="str">
        <x:v>제작완료</x:v>
      </x:c>
      <x:c r="M1389" t="str">
        <x:v>snack.png</x:v>
      </x:c>
      <x:c r="N1389" s="97" t="str">
        <x:v>I don't usually have an afternoon snack.</x:v>
      </x:c>
      <x:c r="O1389" t="str">
        <x:v>난 보통 오후 간식은 안 먹어.</x:v>
      </x:c>
      <x:c r="P1389" s="97" t="str">
        <x:v>我通常不吃下午茶。</x:v>
      </x:c>
      <x:c r="Q1389" t="str">
        <x:v>En général, je ne prends pas de collation l'après-midi.</x:v>
      </x:c>
      <x:c r="R1389" s="97" t="str">
        <x:v>私は通常午後のおやつは食べません。</x:v>
      </x:c>
      <x:c r="S1389" t="str">
        <x:v>मैं आमतौर पर दोपहर का नाश्ता नहीं करता।</x:v>
      </x:c>
      <x:c r="T1389" s="97" t="str">
        <x:v>Tôi thường không ăn bữa nhẹ buổi chiều.</x:v>
      </x:c>
      <x:c r="U1389" t="str">
        <x:v>Create a clean educational vocabulary illustration for the English word "snack", meaning: 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0" ht="56" customHeight="1">
      <x:c r="A1390" s="30" t="n">
        <x:v>1389</x:v>
      </x:c>
      <x:c r="B1390" s="31" t="str">
        <x:v>snap</x:v>
      </x:c>
      <x:c r="C1390" s="31" t="str">
        <x:v>/ˈsnæp/</x:v>
      </x:c>
      <x:c r="D1390" s="33" t="str">
        <x:v>systems for nuclear auxiliary power 원자력 보조 전원</x:v>
      </x:c>
      <x:c r="E1390" s="88" t="str">
        <x:v>核辅助电源系统</x:v>
      </x:c>
      <x:c r="F1390" s="78" t="str">
        <x:v>systèmes pour énergie auxiliaire nucléaire</x:v>
      </x:c>
      <x:c r="G1390" s="78" t="str">
        <x:v>systems for nuclear auxiliary power 原子力補助電源</x:v>
      </x:c>
      <x:c r="H1390" s="78" t="str">
        <x:v>परमाणु सहायक ऊर्जा के लिए प्रणालियाँ</x:v>
      </x:c>
      <x:c r="I1390" s="78" t="str">
        <x:v>hệ thống năng lượng phụ trợ hạt nhân</x:v>
      </x:c>
      <x:c r="J1390" s="34" t="str">
        <x:v>명사</x:v>
      </x:c>
      <x:c r="K1390" s="53" t="str">
        <x:v>고등/수능</x:v>
      </x:c>
      <x:c r="L1390" s="92" t="str">
        <x:v>제작완료</x:v>
      </x:c>
      <x:c r="M1390" t="str">
        <x:v>snap.png</x:v>
      </x:c>
      <x:c r="N1390" s="97" t="str">
        <x:v>The word snap appears in the passage.</x:v>
      </x:c>
      <x:c r="O1390" t="str">
        <x:v>이 문장에서 snap는 'systems for nuclear auxiliary power 원자력 보조 전원'라는 뜻으로 쓰인다.</x:v>
      </x:c>
      <x:c r="P1390" s="97" t="str">
        <x:v>在这句话中，snap 的意思是“核辅助动力系统”。</x:v>
      </x:c>
      <x:c r="Q1390" t="str">
        <x:v>Dans cette phrase, snap est utilisé pour signifier « systèmes pour l’énergie auxiliaire nucléaire ».</x:v>
      </x:c>
      <x:c r="R1390" s="97" t="str">
        <x:v>この文章では、snapは「systems for nuclear auxiliary power 原子力補助電源」という意味で使われる。</x:v>
      </x:c>
      <x:c r="S1390" t="str">
        <x:v>इस वाक्य में, स्नैप का उपयोग 'परमाणु सहायक ऊर्जा के लिए सिस्टम' के लिए किया जाता है।</x:v>
      </x:c>
      <x:c r="T1390" s="97" t="str">
        <x:v>Trong câu này, snap được dùng với nghĩa là 'hệ thống năng lượng phụ trợ hạt nhân'.</x:v>
      </x:c>
      <x:c r="U1390" t="str">
        <x:v>Create a clean educational vocabulary illustration for the English word "snap", meaning: systems for nuclear auxiliary power 원자력 보조 전원.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1" ht="56" customHeight="1">
      <x:c r="A1391" s="30" t="n">
        <x:v>1390</x:v>
      </x:c>
      <x:c r="B1391" s="31" t="str">
        <x:v>sneak</x:v>
      </x:c>
      <x:c r="C1391" s="31" t="str">
        <x:v>/ˈsnik/</x:v>
      </x:c>
      <x:c r="D1391" s="33" t="str">
        <x:v>고자질쟁이, 몰래 기다</x:v>
      </x:c>
      <x:c r="E1391" s="88" t="str">
        <x:v>告密者，暗中等待</x:v>
      </x:c>
      <x:c r="F1391" s="78" t="str">
        <x:v>Vif d'or, attendant secrètement</x:v>
      </x:c>
      <x:c r="G1391" s="78" t="str">
        <x:v>高磁性障害、こっそり待つ</x:v>
      </x:c>
      <x:c r="H1391" s="78" t="str">
        <x:v>स्निच, गुप्त रूप से प्रतीक्षा कर रहा है</x:v>
      </x:c>
      <x:c r="I1391" s="78" t="str">
        <x:v>Snitch, bí mật chờ đợi</x:v>
      </x:c>
      <x:c r="J1391" s="34" t="str">
        <x:v>명사</x:v>
      </x:c>
      <x:c r="K1391" s="53" t="str">
        <x:v>고등/수능</x:v>
      </x:c>
      <x:c r="L1391" s="92" t="str">
        <x:v>제작완료</x:v>
      </x:c>
      <x:c r="M1391" t="str">
        <x:v>sneak.png</x:v>
      </x:c>
      <x:c r="N1391" s="97" t="str">
        <x:v>The centipede sneaked through the cracks of the old stone wall.</x:v>
      </x:c>
      <x:c r="O1391" t="str">
        <x:v>지네가 오래된 돌벽의 틈새 사이로 슬쩍 기어들어왔다.</x:v>
      </x:c>
      <x:c r="P1391" s="97" t="str">
        <x:v>一只蜈蚣从古老石墙的缝隙中爬了进来。</x:v>
      </x:c>
      <x:c r="Q1391" t="str">
        <x:v>Un mille-pattes s'est glissé à travers une brèche dans un vieux mur de pierre.</x:v>
      </x:c>
      <x:c r="R1391" s="97" t="str">
        <x:v>ムカデが古い石造りの壁の隙間の間にスリップギア入りました。</x:v>
      </x:c>
      <x:c r="S1391" t="str">
        <x:v>एक कनखजूरा एक पुरानी पत्थर की दीवार की दरार से रेंगता हुआ निकल गया।</x:v>
      </x:c>
      <x:c r="T1391" s="97" t="str">
        <x:v>Một con rết bò qua kẽ hở trên bức tường đá cũ.</x:v>
      </x:c>
      <x:c r="U1391" t="str">
        <x:v>Create a clean educational vocabulary illustration for the English word "sneak", meaning: 고자질쟁이, 몰래 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2" ht="56" customHeight="1">
      <x:c r="A1392" s="30" t="n">
        <x:v>1391</x:v>
      </x:c>
      <x:c r="B1392" s="31" t="str">
        <x:v>so</x:v>
      </x:c>
      <x:c r="C1392" s="31" t="str">
        <x:v>/ˈsoʊ/</x:v>
      </x:c>
      <x:c r="D1392" s="33" t="str">
        <x:v>그 처럼, 그래서</x:v>
      </x:c>
      <x:c r="E1392" s="88" t="str">
        <x:v>就这样，所以</x:v>
      </x:c>
      <x:c r="F1392" s="78" t="str">
        <x:v>comme ça, donc</x:v>
      </x:c>
      <x:c r="G1392" s="78" t="str">
        <x:v>そのように、だから</x:v>
      </x:c>
      <x:c r="H1392" s="78" t="str">
        <x:v>वैसा, वैसा</x:v>
      </x:c>
      <x:c r="I1392" s="78" t="str">
        <x:v>như thế, vậy</x:v>
      </x:c>
      <x:c r="J1392" s="34" t="str">
        <x:v>부사</x:v>
      </x:c>
      <x:c r="K1392" s="53" t="str">
        <x:v>고등/수능</x:v>
      </x:c>
      <x:c r="L1392" s="92" t="str">
        <x:v>제작완료</x:v>
      </x:c>
      <x:c r="M1392" t="str">
        <x:v>so.png</x:v>
      </x:c>
      <x:c r="N1392" s="97" t="str">
        <x:v>Tom is so rude.</x:v>
      </x:c>
      <x:c r="O1392" t="str">
        <x:v>톰은 정말 무례하다.</x:v>
      </x:c>
      <x:c r="P1392" s="97" t="str">
        <x:v>汤姆真的很粗鲁。</x:v>
      </x:c>
      <x:c r="Q1392" t="str">
        <x:v>Tom est vraiment impoli.</x:v>
      </x:c>
      <x:c r="R1392" s="97" t="str">
        <x:v>トムは本当に失礼です。</x:v>
      </x:c>
      <x:c r="S1392" t="str">
        <x:v>टॉम सचमुच असभ्य है।</x:v>
      </x:c>
      <x:c r="T1392" s="97" t="str">
        <x:v>Tom thực sự thô lỗ.</x:v>
      </x:c>
      <x:c r="U1392" t="str">
        <x:v>Create a clean educational vocabulary illustration for the English word "so", meaning: 그 처럼, 그래서.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3" ht="56" customHeight="1">
      <x:c r="A1393" s="30" t="n">
        <x:v>1392</x:v>
      </x:c>
      <x:c r="B1393" s="31" t="str">
        <x:v>soak</x:v>
      </x:c>
      <x:c r="C1393" s="31" t="str">
        <x:v>/ˈsoʊk/</x:v>
      </x:c>
      <x:c r="D1393" s="33" t="str">
        <x:v>적시다, 담그다</x:v>
      </x:c>
      <x:c r="E1393" s="88" t="str">
        <x:v>浸泡，浸泡</x:v>
      </x:c>
      <x:c r="F1393" s="78" t="str">
        <x:v>tremper, tremper</x:v>
      </x:c>
      <x:c r="G1393" s="78" t="str">
        <x:v>濡らす、浸す</x:v>
      </x:c>
      <x:c r="H1393" s="78" t="str">
        <x:v>भिगोना, भिगोना</x:v>
      </x:c>
      <x:c r="I1393" s="78" t="str">
        <x:v>ngâm, ngâm</x:v>
      </x:c>
      <x:c r="J1393" s="34" t="str">
        <x:v>명사</x:v>
      </x:c>
      <x:c r="K1393" s="53" t="str">
        <x:v>고등/수능</x:v>
      </x:c>
      <x:c r="L1393" s="92" t="str">
        <x:v>제작완료</x:v>
      </x:c>
      <x:c r="M1393" t="str">
        <x:v>soak.png</x:v>
      </x:c>
      <x:c r="N1393" s="97" t="str">
        <x:v>The word soak appears in the passage.</x:v>
      </x:c>
      <x:c r="O1393" t="str">
        <x:v>이 문장에서 soak는 '적시다, 담그다'라는 뜻으로 쓰인다.</x:v>
      </x:c>
      <x:c r="P1393" s="97" t="str">
        <x:v>在这句话中，soak 的意思是“浸泡、浸泡”。</x:v>
      </x:c>
      <x:c r="Q1393" t="str">
        <x:v>Dans cette phrase, tremper signifie « tremper, tremper ».</x:v>
      </x:c>
      <x:c r="R1393" s="97" t="str">
        <x:v>この文章でsoakは「濡らし、浸す」という意味で使われる。</x:v>
      </x:c>
      <x:c r="S1393" t="str">
        <x:v>इस वाक्य में सोख का प्रयोग 'भिगोना, सोखना' के अर्थ में किया गया है।</x:v>
      </x:c>
      <x:c r="T1393" s="97" t="str">
        <x:v>Trong câu này, Ngâm được dùng với nghĩa là 'ngâm, ngâm'.</x:v>
      </x:c>
      <x:c r="U1393" t="str">
        <x:v>Create a clean educational vocabulary illustration for the English word "soak", meaning: 적시다, 담그다.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4" ht="56" customHeight="1">
      <x:c r="A1394" s="30" t="n">
        <x:v>1393</x:v>
      </x:c>
      <x:c r="B1394" s="31" t="str">
        <x:v>social</x:v>
      </x:c>
      <x:c r="C1394" s="31" t="str">
        <x:v>/ˈsoʊʃəɫ/</x:v>
      </x:c>
      <x:c r="D1394" s="33" t="str">
        <x:v>사회의, 공동체 생활과 관련된</x:v>
      </x:c>
      <x:c r="E1394" s="88" t="str">
        <x:v>与社会和社区生活相关</x:v>
      </x:c>
      <x:c r="F1394" s="78" t="str">
        <x:v>liés à la vie sociale et communautaire</x:v>
      </x:c>
      <x:c r="G1394" s="78" t="str">
        <x:v>社会の、コミュニティ生活に関連</x:v>
      </x:c>
      <x:c r="H1394" s="78" t="str">
        <x:v>सामाजिक एवं सामुदायिक जीवन से संबंधित</x:v>
      </x:c>
      <x:c r="I1394" s="78" t="str">
        <x:v>liên quan đến đời sống xã hội, cộng đồng</x:v>
      </x:c>
      <x:c r="J1394" s="34" t="str">
        <x:v>형용사</x:v>
      </x:c>
      <x:c r="K1394" s="53" t="str">
        <x:v>고등/수능</x:v>
      </x:c>
      <x:c r="L1394" s="92" t="str">
        <x:v>제작완료</x:v>
      </x:c>
      <x:c r="M1394" t="str">
        <x:v>social.png</x:v>
      </x:c>
      <x:c r="N1394" s="97" t="str">
        <x:v>It's a social problem.</x:v>
      </x:c>
      <x:c r="O1394" t="str">
        <x:v>그건 사회적인 문제야.</x:v>
      </x:c>
      <x:c r="P1394" s="97" t="str">
        <x:v>这是一个社会问题。</x:v>
      </x:c>
      <x:c r="Q1394" t="str">
        <x:v>C'est un problème social.</x:v>
      </x:c>
      <x:c r="R1394" s="97" t="str">
        <x:v>それは社会的な問題です。</x:v>
      </x:c>
      <x:c r="S1394" t="str">
        <x:v>यह एक सामाजिक समस्या है.</x:v>
      </x:c>
      <x:c r="T1394" s="97" t="str">
        <x:v>Đó là một vấn đề xã hội.</x:v>
      </x:c>
      <x:c r="U1394" t="str">
        <x:v>Create a clean educational vocabulary illustration for the English word "social", meaning: 사회의, 공동체 생활과 관련된.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5" ht="56" customHeight="1">
      <x:c r="A1395" s="30" t="n">
        <x:v>1394</x:v>
      </x:c>
      <x:c r="B1395" s="31" t="str">
        <x:v>sociology</x:v>
      </x:c>
      <x:c r="C1395" s="31" t="str">
        <x:v>/ˌsoʊsiˈɑɫədʒi/</x:v>
      </x:c>
      <x:c r="D1395" s="33" t="str">
        <x:v>사회학</x:v>
      </x:c>
      <x:c r="E1395" s="88" t="str">
        <x:v>社会学</x:v>
      </x:c>
      <x:c r="F1395" s="78" t="str">
        <x:v>sociologie</x:v>
      </x:c>
      <x:c r="G1395" s="78" t="str">
        <x:v>社会学</x:v>
      </x:c>
      <x:c r="H1395" s="78" t="str">
        <x:v>समाजशास्त्र</x:v>
      </x:c>
      <x:c r="I1395" s="78" t="str">
        <x:v>xã hội học</x:v>
      </x:c>
      <x:c r="J1395" s="34" t="str">
        <x:v>형용사</x:v>
      </x:c>
      <x:c r="K1395" s="53" t="str">
        <x:v>고등/수능</x:v>
      </x:c>
      <x:c r="L1395" s="92" t="str">
        <x:v>제작완료</x:v>
      </x:c>
      <x:c r="M1395" t="str">
        <x:v>sociology.png</x:v>
      </x:c>
      <x:c r="N1395" s="97" t="str">
        <x:v>The word sociology appears in the passage.</x:v>
      </x:c>
      <x:c r="O1395" t="str">
        <x:v>이 문장에서 sociology는 '사회학'라는 뜻으로 쓰인다.</x:v>
      </x:c>
      <x:c r="P1395" s="97" t="str">
        <x:v>在这句话中，sociology用来表示“社会学”。</x:v>
      </x:c>
      <x:c r="Q1395" t="str">
        <x:v>Dans cette phrase, sociologie est utilisée pour signifier « sociologie ».</x:v>
      </x:c>
      <x:c r="R1395" s="97" t="str">
        <x:v>この文章でsociologyは「社会学」という意味で使われる。</x:v>
      </x:c>
      <x:c r="S1395" t="str">
        <x:v>इस वाक्य में समाजशास्त्र का अर्थ 'समाजशास्त्र' है।</x:v>
      </x:c>
      <x:c r="T1395" s="97" t="str">
        <x:v>Trong câu này, xã hội học được dùng với nghĩa là 'xã hội học'.</x:v>
      </x:c>
      <x:c r="U1395" t="str">
        <x:v>Create a clean educational vocabulary illustration for the English word "sociology", meaning: 사회학.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6" ht="56" customHeight="1">
      <x:c r="A1396" s="30" t="n">
        <x:v>1395</x:v>
      </x:c>
      <x:c r="B1396" s="31" t="str">
        <x:v>sock</x:v>
      </x:c>
      <x:c r="C1396" s="31" t="str">
        <x:v>/ˈsɑk/</x:v>
      </x:c>
      <x:c r="D1396" s="33" t="str">
        <x:v>쥐어박다, 때리다</x:v>
      </x:c>
      <x:c r="E1396" s="88" t="str">
        <x:v>挤压、撞击</x:v>
      </x:c>
      <x:c r="F1396" s="78" t="str">
        <x:v>presser, frapper</x:v>
      </x:c>
      <x:c r="G1396" s="78" t="str">
        <x:v>掴む、殴る</x:v>
      </x:c>
      <x:c r="H1396" s="78" t="str">
        <x:v>निचोड़ो, मारो</x:v>
      </x:c>
      <x:c r="I1396" s="78" t="str">
        <x:v>bóp, đánh</x:v>
      </x:c>
      <x:c r="J1396" s="34" t="str">
        <x:v>명사</x:v>
      </x:c>
      <x:c r="K1396" s="53" t="str">
        <x:v>고등/수능</x:v>
      </x:c>
      <x:c r="L1396" s="92" t="str">
        <x:v>제작완료</x:v>
      </x:c>
      <x:c r="M1396" t="str">
        <x:v>sock.png</x:v>
      </x:c>
      <x:c r="N1396" s="97" t="str">
        <x:v>Are these your socks?</x:v>
      </x:c>
      <x:c r="O1396" t="str">
        <x:v>이 양말 당신 거에요?</x:v>
      </x:c>
      <x:c r="P1396" s="97" t="str">
        <x:v>这些袜子是你的吗？</x:v>
      </x:c>
      <x:c r="Q1396" t="str">
        <x:v>Ces chaussettes sont-elles les vôtres ?</x:v>
      </x:c>
      <x:c r="R1396" s="97" t="str">
        <x:v>この靴下はあなたですか？</x:v>
      </x:c>
      <x:c r="S1396" t="str">
        <x:v>क्या ये मोज़े आपके हैं?</x:v>
      </x:c>
      <x:c r="T1396" s="97" t="str">
        <x:v>Những chiếc tất này có phải của bạn không?</x:v>
      </x:c>
      <x:c r="U1396" t="str">
        <x:v>Create a clean educational vocabulary illustration for the English word "sock", meaning: 쥐어박다, 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7" ht="56" customHeight="1">
      <x:c r="A1397" s="30" t="n">
        <x:v>1396</x:v>
      </x:c>
      <x:c r="B1397" s="31" t="str">
        <x:v>soft</x:v>
      </x:c>
      <x:c r="C1397" s="31" t="str">
        <x:v>/ˈsɑft/</x:v>
      </x:c>
      <x:c r="D1397" s="33" t="str">
        <x:v>부드럽다, 유연하다, 보드럽다, 순하다, 온화하다, 연약하다</x:v>
      </x:c>
      <x:c r="E1397" s="88" t="str">
        <x:v>柔软，柔韧，柔软，温柔，温柔，柔软</x:v>
      </x:c>
      <x:c r="F1397" s="78" t="str">
        <x:v>doux, flexible, doux, doux, doux, doux</x:v>
      </x:c>
      <x:c r="G1397" s="78" t="str">
        <x:v>柔らかく、しなやかで、さわやかで、穏やかで、穏やかで、柔らかい</x:v>
      </x:c>
      <x:c r="H1397" s="78" t="str">
        <x:v>नरम, लचीला, नरम, कोमल, कोमल, मुलायम</x:v>
      </x:c>
      <x:c r="I1397" s="78" t="str">
        <x:v>mềm mại, mềm mại, mềm mại, mềm mại, dịu dàng, mềm mại</x:v>
      </x:c>
      <x:c r="J1397" s="34" t="str">
        <x:v>형용사</x:v>
      </x:c>
      <x:c r="K1397" s="53" t="str">
        <x:v>고등/수능</x:v>
      </x:c>
      <x:c r="L1397" s="92" t="str">
        <x:v>제작완료</x:v>
      </x:c>
      <x:c r="M1397" t="str">
        <x:v>soft.png</x:v>
      </x:c>
      <x:c r="N1397" s="97" t="str">
        <x:v>A beaver's fur is very soft.</x:v>
      </x:c>
      <x:c r="O1397" t="str">
        <x:v>비버의 털은 매우 부드럽다.</x:v>
      </x:c>
      <x:c r="P1397" s="97" t="str">
        <x:v>海狸的皮毛非常柔软。</x:v>
      </x:c>
      <x:c r="Q1397" t="str">
        <x:v>La fourrure du castor est très douce.</x:v>
      </x:c>
      <x:c r="R1397" s="97" t="str">
        <x:v>ビーバーの毛はとても柔らかいです。</x:v>
      </x:c>
      <x:c r="S1397" t="str">
        <x:v>बीवर का फर बहुत मुलायम होता है।</x:v>
      </x:c>
      <x:c r="T1397" s="97" t="str">
        <x:v>Lông hải ly rất mềm.</x:v>
      </x:c>
      <x:c r="U1397" t="str">
        <x:v>Create a clean educational vocabulary illustration for the English word "soft", meaning: 부드럽다, 유연하다, 보드럽다, 순하다, 온화하다, 연약하다.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8" ht="56" customHeight="1">
      <x:c r="A1398" s="30" t="n">
        <x:v>1397</x:v>
      </x:c>
      <x:c r="B1398" s="31" t="str">
        <x:v>software</x:v>
      </x:c>
      <x:c r="C1398" s="31" t="str">
        <x:v>/ˈsɔfˌwɛɹ/</x:v>
      </x:c>
      <x:c r="D1398" s="33" t="str">
        <x:v>소프트웨어</x:v>
      </x:c>
      <x:c r="E1398" s="88" t="str">
        <x:v>软件</x:v>
      </x:c>
      <x:c r="F1398" s="78" t="str">
        <x:v>logiciel</x:v>
      </x:c>
      <x:c r="G1398" s="78" t="str">
        <x:v>ソフトウェア</x:v>
      </x:c>
      <x:c r="H1398" s="78" t="str">
        <x:v>सॉफ्टवेयर</x:v>
      </x:c>
      <x:c r="I1398" s="78" t="str">
        <x:v>phần mềm</x:v>
      </x:c>
      <x:c r="J1398" s="34" t="str">
        <x:v>명사</x:v>
      </x:c>
      <x:c r="K1398" s="53" t="str">
        <x:v>고등/수능</x:v>
      </x:c>
      <x:c r="L1398" s="92" t="str">
        <x:v>제작완료</x:v>
      </x:c>
      <x:c r="M1398" t="str">
        <x:v>software.png</x:v>
      </x:c>
      <x:c r="N1398" s="97" t="str">
        <x:v>Software is constantly evolving.</x:v>
      </x:c>
      <x:c r="O1398" t="str">
        <x:v>소프트웨어는 끊임없이 진화하고 있어.</x:v>
      </x:c>
      <x:c r="P1398" s="97" t="str">
        <x:v>软件在不断发展。</x:v>
      </x:c>
      <x:c r="Q1398" t="str">
        <x:v>Les logiciels évoluent constamment.</x:v>
      </x:c>
      <x:c r="R1398" s="97" t="str">
        <x:v>ソフトウェアは絶えず進化している。</x:v>
      </x:c>
      <x:c r="S1398" t="str">
        <x:v>सॉफ्टवेयर लगातार विकसित हो रहा है.</x:v>
      </x:c>
      <x:c r="T1398" s="97" t="str">
        <x:v>Phần mềm không ngừng phát triển.</x:v>
      </x:c>
      <x:c r="U1398" t="str">
        <x:v>Create a clean educational vocabulary illustration for the English word "software", meaning: 소프트웨어.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399" ht="56" customHeight="1">
      <x:c r="A1399" s="30" t="n">
        <x:v>1398</x:v>
      </x:c>
      <x:c r="B1399" s="31" t="str">
        <x:v>sole</x:v>
      </x:c>
      <x:c r="C1399" s="31" t="str">
        <x:v>/ˈsoʊɫ/</x:v>
      </x:c>
      <x:c r="D1399" s="33" t="str">
        <x:v>혼자(단독)의</x:v>
      </x:c>
      <x:c r="E1399" s="88" t="str">
        <x:v>单独（单独）</x:v>
      </x:c>
      <x:c r="F1399" s="78" t="str">
        <x:v>seul (seul)</x:v>
      </x:c>
      <x:c r="G1399" s="78" t="str">
        <x:v>一人で（単独）</x:v>
      </x:c>
      <x:c r="H1399" s="78" t="str">
        <x:v>अकेला (अकेला)</x:v>
      </x:c>
      <x:c r="I1399" s="78" t="str">
        <x:v>một mình (một mình)</x:v>
      </x:c>
      <x:c r="J1399" s="34" t="str">
        <x:v>명사</x:v>
      </x:c>
      <x:c r="K1399" s="53" t="str">
        <x:v>고등/수능</x:v>
      </x:c>
      <x:c r="L1399" s="92" t="str">
        <x:v>제작완료</x:v>
      </x:c>
      <x:c r="M1399" t="str">
        <x:v>sole.png</x:v>
      </x:c>
      <x:c r="N1399" s="97" t="str">
        <x:v>The word sole appears in the passage.</x:v>
      </x:c>
      <x:c r="O1399" t="str">
        <x:v>이 문장에서 sole는 '혼자(단독)의'라는 뜻으로 쓰인다.</x:v>
      </x:c>
      <x:c r="P1399" s="97" t="str">
        <x:v>在这句话中，sole 用来表示“单独”。</x:v>
      </x:c>
      <x:c r="Q1399" t="str">
        <x:v>Dans cette phrase, sole est utilisé pour signifier « seul ».</x:v>
      </x:c>
      <x:c r="R1399" s="97" t="str">
        <x:v>この文章でsoleは「一人（単独）の」という意味で使われる。</x:v>
      </x:c>
      <x:c r="S1399" t="str">
        <x:v>इस वाक्य में सोल का प्रयोग 'अकेले' के अर्थ में किया गया है।</x:v>
      </x:c>
      <x:c r="T1399" s="97" t="str">
        <x:v>Trong câu này, Sole được dùng với nghĩa là “một mình”.</x:v>
      </x:c>
      <x:c r="U1399" t="str">
        <x:v>Create a clean educational vocabulary illustration for the English word "sole", meaning: 혼자(단독)의.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0" ht="56" customHeight="1">
      <x:c r="A1400" s="30" t="n">
        <x:v>1399</x:v>
      </x:c>
      <x:c r="B1400" s="31" t="str">
        <x:v>some</x:v>
      </x:c>
      <x:c r="C1400" s="31" t="str">
        <x:v>/ˈsəm/</x:v>
      </x:c>
      <x:c r="D1400" s="33" t="str">
        <x:v>어떤 것</x:v>
      </x:c>
      <x:c r="E1400" s="88" t="str">
        <x:v>某物</x:v>
      </x:c>
      <x:c r="F1400" s="78" t="str">
        <x:v>quelque chose</x:v>
      </x:c>
      <x:c r="G1400" s="78" t="str">
        <x:v>何か</x:v>
      </x:c>
      <x:c r="H1400" s="78" t="str">
        <x:v>कुछ</x:v>
      </x:c>
      <x:c r="I1400" s="78" t="str">
        <x:v>cái gì đó</x:v>
      </x:c>
      <x:c r="J1400" s="34" t="str">
        <x:v>관사/한정사</x:v>
      </x:c>
      <x:c r="K1400" s="53" t="str">
        <x:v>고등/수능</x:v>
      </x:c>
      <x:c r="L1400" s="92" t="str">
        <x:v>제작완료</x:v>
      </x:c>
      <x:c r="M1400" t="str">
        <x:v>some.png</x:v>
      </x:c>
      <x:c r="N1400" s="97" t="str">
        <x:v>Cut me some slack.</x:v>
      </x:c>
      <x:c r="O1400" t="str">
        <x:v>나 좀 내버려 둬.</x:v>
      </x:c>
      <x:c r="P1400" s="97" t="str">
        <x:v>请别打扰我。</x:v>
      </x:c>
      <x:c r="Q1400" t="str">
        <x:v>Laissez-moi tranquille.</x:v>
      </x:c>
      <x:c r="R1400" s="97" t="str">
        <x:v>私を少し放しておきます。</x:v>
      </x:c>
      <x:c r="S1400" t="str">
        <x:v>मुझे अकेला छोड़ दो.</x:v>
      </x:c>
      <x:c r="T1400" s="97" t="str">
        <x:v>Hãy để tôi yên.</x:v>
      </x:c>
      <x:c r="U1400" t="str">
        <x:v>Create a clean educational vocabulary illustration for the English word "some", meaning: 어떤 것.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1" ht="56" customHeight="1">
      <x:c r="A1401" s="30" t="n">
        <x:v>1400</x:v>
      </x:c>
      <x:c r="B1401" s="31" t="str">
        <x:v>somewhat</x:v>
      </x:c>
      <x:c r="C1401" s="31" t="str">
        <x:v>/ˈsəmˈwət/</x:v>
      </x:c>
      <x:c r="D1401" s="33" t="str">
        <x:v>무엇을 정확히 말하지 않고 짐작으로 얼마쯤, 어느 정도</x:v>
      </x:c>
      <x:c r="E1401" s="88" t="str">
        <x:v>不说具体是什么，猜猜有多少，到什么程度</x:v>
      </x:c>
      <x:c r="F1401" s="78" t="str">
        <x:v>Sans dire exactement quoi, devinez combien, dans quelle mesure</x:v>
      </x:c>
      <x:c r="G1401" s="78" t="str">
        <x:v>何を正確に言わず推測でしばらく、ある程度</x:v>
      </x:c>
      <x:c r="H1401" s="78" t="str">
        <x:v>ठीक-ठीक क्या कहे बिना, अंदाज़ा लगाइए कि कितना, किस हद तक</x:v>
      </x:c>
      <x:c r="I1401" s="78" t="str">
        <x:v>Không cần nói chính xác là gì, hãy đoán xem bao nhiêu, đến mức độ nào</x:v>
      </x:c>
      <x:c r="J1401" s="34" t="str">
        <x:v>명사</x:v>
      </x:c>
      <x:c r="K1401" s="53" t="str">
        <x:v>고등/수능</x:v>
      </x:c>
      <x:c r="L1401" s="92" t="str">
        <x:v>제작완료</x:v>
      </x:c>
      <x:c r="M1401" t="str">
        <x:v>somewhat.png</x:v>
      </x:c>
      <x:c r="N1401" s="97" t="str">
        <x:v>Your opinion is somewhat old-fashioned.</x:v>
      </x:c>
      <x:c r="O1401" t="str">
        <x:v>네 의견은 좀 구닥다리야.</x:v>
      </x:c>
      <x:c r="P1401" s="97" t="str">
        <x:v>你的观点有点过时了。</x:v>
      </x:c>
      <x:c r="Q1401" t="str">
        <x:v>Votre avis est un peu dépassé.</x:v>
      </x:c>
      <x:c r="R1401" s="97" t="str">
        <x:v>あなたの意見はちょっと口足です。</x:v>
      </x:c>
      <x:c r="S1401" t="str">
        <x:v>आपकी राय थोड़ी पुरानी है.</x:v>
      </x:c>
      <x:c r="T1401" s="97" t="str">
        <x:v>Ý kiến của bạn hơi lỗi thời.</x:v>
      </x:c>
      <x:c r="U1401" t="str">
        <x:v>Create a clean educational vocabulary illustration for the English word "somewhat", meaning: 무엇을 정확히 말하지 않고 짐작으로 얼마쯤, 어느 정도.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2" ht="56" customHeight="1">
      <x:c r="A1402" s="30" t="n">
        <x:v>1401</x:v>
      </x:c>
      <x:c r="B1402" s="31" t="str">
        <x:v>son</x:v>
      </x:c>
      <x:c r="C1402" s="31" t="str">
        <x:v>/ˈsən/</x:v>
      </x:c>
      <x:c r="D1402" s="33" t="str">
        <x:v>결혼한 남녀 사이에서 태어난 남자. 아들. (부록: 영어 가족과 친척)</x:v>
      </x:c>
      <x:c r="E1402" s="88" t="str">
        <x:v>已婚男人和女人所生的男人。儿子。 （附录：英国家庭及亲属）</x:v>
      </x:c>
      <x:c r="F1402" s="78" t="str">
        <x:v>Un homme né d'un homme et d'une femme mariés. fils. (Annexe : Famille et proches en anglais)</x:v>
      </x:c>
      <x:c r="G1402" s="78" t="str">
        <x:v>結婚した男女の間で生まれた男。息子。 （付録：英語家族と親戚）</x:v>
      </x:c>
      <x:c r="H1402" s="78" t="str">
        <x:v>एक विवाहित पुरुष और महिला से पैदा हुआ पुरुष। बेटा. (परिशिष्ट: अंग्रेजी परिवार और रिश्तेदार)</x:v>
      </x:c>
      <x:c r="I1402" s="78" t="str">
        <x:v>Một người đàn ông được sinh ra từ một người đàn ông và một người phụ nữ đã có gia đình. con trai. (Phụ lục: Tiếng Anh Gia Đình và Người Thân)</x:v>
      </x:c>
      <x:c r="J1402" s="34" t="str">
        <x:v>명사</x:v>
      </x:c>
      <x:c r="K1402" s="53" t="str">
        <x:v>고등/수능</x:v>
      </x:c>
      <x:c r="L1402" s="92" t="str">
        <x:v>제작완료</x:v>
      </x:c>
      <x:c r="M1402" t="str">
        <x:v>son.png</x:v>
      </x:c>
      <x:c r="N1402" s="97" t="str">
        <x:v>I have two sons.</x:v>
      </x:c>
      <x:c r="O1402" t="str">
        <x:v>나에게는 아들이 둘 있다.</x:v>
      </x:c>
      <x:c r="P1402" s="97" t="str">
        <x:v>我有两个儿子。</x:v>
      </x:c>
      <x:c r="Q1402" t="str">
        <x:v>J'ai deux fils.</x:v>
      </x:c>
      <x:c r="R1402" s="97" t="str">
        <x:v>私には息子が二人いる。</x:v>
      </x:c>
      <x:c r="S1402" t="str">
        <x:v>मेरे दो बेटे हैं.</x:v>
      </x:c>
      <x:c r="T1402" s="97" t="str">
        <x:v>Tôi có hai con trai.</x:v>
      </x:c>
      <x:c r="U1402" t="str">
        <x:v>Create a clean educational vocabulary illustration for the English word "son", meaning: 결혼한 남녀 사이에서 태어난 남자. 아들.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3" ht="56" customHeight="1">
      <x:c r="A1403" s="30" t="n">
        <x:v>1402</x:v>
      </x:c>
      <x:c r="B1403" s="31" t="str">
        <x:v>sophisticate</x:v>
      </x:c>
      <x:c r="C1403" s="31" t="str">
        <x:v>/səˈfɪstəˌkeɪt/</x:v>
      </x:c>
      <x:c r="D1403" s="33" t="str">
        <x:v>궤변으로 현혹 시키다, (원문을)멋대로 뜯어고치다, 세파에 닳고닳게 하다, 섞음질하다, 궤변부리다</x:v>
      </x:c>
      <x:c r="E1403" s="88" t="str">
        <x:v>以诡辩欺骗，随意修改、磨损、混淆、诡辩。</x:v>
      </x:c>
      <x:c r="F1403" s="78" t="str">
        <x:v>Tromper par le sophisme, modifier (le texte original) à sa guise, l'user, le mélanger, user du sophisme.</x:v>
      </x:c>
      <x:c r="G1403" s="78" t="str">
        <x:v>軌道に眩惑させる、（原文を）勝手に撫でる、セパに擦り切る</x:v>
      </x:c>
      <x:c r="H1403" s="78" t="str">
        <x:v>कुतर्क से धोखा देना, (मूल पाठ को) अपनी इच्छानुसार संशोधित करना, घिसना, घालमेल करना, कुतर्क का प्रयोग करना।</x:v>
      </x:c>
      <x:c r="I1403" s="78" t="str">
        <x:v>Lừa dối bằng ngụy biện, sửa đổi (văn bản gốc) theo ý muốn, làm hao mòn nó, trộn lẫn nó, sử dụng ngụy biện.</x:v>
      </x:c>
      <x:c r="J1403" s="34" t="str">
        <x:v>동사</x:v>
      </x:c>
      <x:c r="K1403" s="53" t="str">
        <x:v>고등/수능</x:v>
      </x:c>
      <x:c r="L1403" s="92" t="str">
        <x:v>제작완료</x:v>
      </x:c>
      <x:c r="M1403" t="str">
        <x:v>sophisticate.png</x:v>
      </x:c>
      <x:c r="N1403" s="97" t="str">
        <x:v>Tom looks quite sophisticated for his age.</x:v>
      </x:c>
      <x:c r="O1403" t="str">
        <x:v>톰은 나이에 비해 꽤 고상해 보여.</x:v>
      </x:c>
      <x:c r="P1403" s="97" t="str">
        <x:v>就汤姆的年龄而言，他看起来相当优雅。</x:v>
      </x:c>
      <x:c r="Q1403" t="str">
        <x:v>Tom a l'air plutôt classe pour son âge.</x:v>
      </x:c>
      <x:c r="R1403" s="97" t="str">
        <x:v>トムは年齢に比べてかなり上品に見えます。</x:v>
      </x:c>
      <x:c r="S1403" t="str">
        <x:v>टॉम अपनी उम्र के हिसाब से काफी क्लासी दिखते हैं।</x:v>
      </x:c>
      <x:c r="T1403" s="97" t="str">
        <x:v>Tom trông khá sang trọng so với độ tuổi của mình.</x:v>
      </x:c>
      <x:c r="U1403" t="str">
        <x:v>Create a clean educational vocabulary illustration for the English word "sophisticate", meaning: 궤변으로 현혹 시키다, (원문을)멋대로 뜯어고치다, 세파에 닳고닳게 하다, 섞음질하다, 궤변부리다.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4" ht="56" customHeight="1">
      <x:c r="A1404" s="30" t="n">
        <x:v>1403</x:v>
      </x:c>
      <x:c r="B1404" s="31" t="str">
        <x:v>sore</x:v>
      </x:c>
      <x:c r="C1404" s="31" t="str">
        <x:v>/ˈsɔɹ/</x:v>
      </x:c>
      <x:c r="D1404" s="33" t="str">
        <x:v>아픈, 염증의, 아픈, 슬픈, 괴로운</x:v>
      </x:c>
      <x:c r="E1404" s="88" t="str">
        <x:v>酸痛、发炎、酸痛、悲伤、痛苦</x:v>
      </x:c>
      <x:c r="F1404" s="78" t="str">
        <x:v>douloureux, enflammé, douloureux, triste</x:v>
      </x:c>
      <x:c r="G1404" s="78" t="str">
        <x:v>病気、炎症、病気、悲しい、苦しい</x:v>
      </x:c>
      <x:c r="H1404" s="78" t="str">
        <x:v>घाव, सूजन, घाव, दुख, दर्द</x:v>
      </x:c>
      <x:c r="I1404" s="78" t="str">
        <x:v>đau, rát, đau, buồn, đau đớn</x:v>
      </x:c>
      <x:c r="J1404" s="34" t="str">
        <x:v>명사</x:v>
      </x:c>
      <x:c r="K1404" s="53" t="str">
        <x:v>고등/수능</x:v>
      </x:c>
      <x:c r="L1404" s="92" t="str">
        <x:v>제작완료</x:v>
      </x:c>
      <x:c r="M1404" t="str">
        <x:v>sore.png</x:v>
      </x:c>
      <x:c r="N1404" s="97" t="str">
        <x:v>I'm sore all over.</x:v>
      </x:c>
      <x:c r="O1404" t="str">
        <x:v>온 몸이 쑤신다.</x:v>
      </x:c>
      <x:c r="P1404" s="97" t="str">
        <x:v>我全身酸痛。</x:v>
      </x:c>
      <x:c r="Q1404" t="str">
        <x:v>Tout mon corps me fait mal.</x:v>
      </x:c>
      <x:c r="R1404" s="97" t="str">
        <x:v>全身が選ぶ。</x:v>
      </x:c>
      <x:c r="S1404" t="str">
        <x:v>मेरा पूरा शरीर दर्द करता है.</x:v>
      </x:c>
      <x:c r="T1404" s="97" t="str">
        <x:v>Toàn thân tôi đau nhức.</x:v>
      </x:c>
      <x:c r="U1404" t="str">
        <x:v>Create a clean educational vocabulary illustration for the English word "sore", meaning: 아픈, 염증의, 아픈, 슬픈, 괴로운.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5" ht="56" customHeight="1">
      <x:c r="A1405" s="30" t="n">
        <x:v>1404</x:v>
      </x:c>
      <x:c r="B1405" s="31" t="str">
        <x:v>soul</x:v>
      </x:c>
      <x:c r="C1405" s="31" t="str">
        <x:v>/ˈsoʊɫ/</x:v>
      </x:c>
      <x:c r="D1405" s="33" t="str">
        <x:v>넋, 영혼, 미국 대중 음악의 한 종류. 외래어 표기법에 따르면 «솔» 뮤직</x:v>
      </x:c>
      <x:c r="E1405" s="88" t="str">
        <x:v>灵魂乐，灵魂乐，美国流行音乐的一种。根据外来词符号，“sol”音乐</x:v>
      </x:c>
      <x:c r="F1405" s="78" t="str">
        <x:v>Soul, soul, un type de musique pop américaine. Selon la notation d'emprunt, la musique «sol»</x:v>
      </x:c>
      <x:c r="G1405" s="78" t="str">
        <x:v>精神、魂、アメリカの大衆音楽の一種。外来語表記法によると、「ソル」ミュージック</x:v>
      </x:c>
      <x:c r="H1405" s="78" t="str">
        <x:v>आत्मा, आत्मा, एक प्रकार का अमेरिकी पॉप संगीत। ऋणशब्द संकेतन के अनुसार, "सोल" संगीत</x:v>
      </x:c>
      <x:c r="I1405" s="78" t="str">
        <x:v>Soul, soul, một thể loại nhạc pop của Mỹ. Theo ký hiệu từ mượn, âm nhạc «sol»</x:v>
      </x:c>
      <x:c r="J1405" s="34" t="str">
        <x:v>명사</x:v>
      </x:c>
      <x:c r="K1405" s="53" t="str">
        <x:v>고등/수능</x:v>
      </x:c>
      <x:c r="L1405" s="92" t="str">
        <x:v>제작완료</x:v>
      </x:c>
      <x:c r="M1405" t="str">
        <x:v>soul.png</x:v>
      </x:c>
      <x:c r="N1405" s="97" t="str">
        <x:v>Do you think animals have souls?</x:v>
      </x:c>
      <x:c r="O1405" t="str">
        <x:v>동물에게 영혼이 있다고 생각해?</x:v>
      </x:c>
      <x:c r="P1405" s="97" t="str">
        <x:v>你认为动物有灵魂吗？</x:v>
      </x:c>
      <x:c r="Q1405" t="str">
        <x:v>Pensez-vous que les animaux ont une âme ?</x:v>
      </x:c>
      <x:c r="R1405" s="97" t="str">
        <x:v>動物に魂があると思いますか？</x:v>
      </x:c>
      <x:c r="S1405" t="str">
        <x:v>क्या आपको लगता है कि जानवरों में आत्मा होती है?</x:v>
      </x:c>
      <x:c r="T1405" s="97" t="str">
        <x:v>Bạn có nghĩ động vật có linh hồn?</x:v>
      </x:c>
      <x:c r="U1405" t="str">
        <x:v>Create a clean educational vocabulary illustration for the English word "soul", meaning: 넋, 영혼, 미국 대중 음악의 한 종류. 외래어 표기법에 따르면 «솔» 뮤직.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6" ht="56" customHeight="1">
      <x:c r="A1406" s="30" t="n">
        <x:v>1405</x:v>
      </x:c>
      <x:c r="B1406" s="31" t="str">
        <x:v>south</x:v>
      </x:c>
      <x:c r="C1406" s="31" t="str">
        <x:v>/ˈsaʊθ/</x:v>
      </x:c>
      <x:c r="D1406" s="33" t="str">
        <x:v>남, 남쪽, 남쪽의</x:v>
      </x:c>
      <x:c r="E1406" s="88" t="str">
        <x:v>南，南，南</x:v>
      </x:c>
      <x:c r="F1406" s="78" t="str">
        <x:v>sud, sud, sud</x:v>
      </x:c>
      <x:c r="G1406" s="78" t="str">
        <x:v>南、南、南</x:v>
      </x:c>
      <x:c r="H1406" s="78" t="str">
        <x:v>दक्षिण, दक्षिण, दक्षिण</x:v>
      </x:c>
      <x:c r="I1406" s="78" t="str">
        <x:v>nam, nam, nam</x:v>
      </x:c>
      <x:c r="J1406" s="34" t="str">
        <x:v>명사</x:v>
      </x:c>
      <x:c r="K1406" s="53" t="str">
        <x:v>고등/수능</x:v>
      </x:c>
      <x:c r="L1406" s="92" t="str">
        <x:v>제작완료</x:v>
      </x:c>
      <x:c r="M1406" t="str">
        <x:v>south.png</x:v>
      </x:c>
      <x:c r="N1406" s="97" t="str">
        <x:v>Japan and South Korea are neighbors.</x:v>
      </x:c>
      <x:c r="O1406" t="str">
        <x:v>일본과 남한은 이웃 국가다.</x:v>
      </x:c>
      <x:c r="P1406" s="97" t="str">
        <x:v>日本和韩国是邻国。</x:v>
      </x:c>
      <x:c r="Q1406" t="str">
        <x:v>Le Japon et la Corée du Sud sont des pays voisins.</x:v>
      </x:c>
      <x:c r="R1406" s="97" t="str">
        <x:v>日本と韓国は隣国だ。</x:v>
      </x:c>
      <x:c r="S1406" t="str">
        <x:v>जापान और दक्षिण कोरिया पड़ोसी देश हैं।</x:v>
      </x:c>
      <x:c r="T1406" s="97" t="str">
        <x:v>Nhật Bản và Hàn Quốc là những nước láng giềng.</x:v>
      </x:c>
      <x:c r="U1406" t="str">
        <x:v>Create a clean educational vocabulary illustration for the English word "south", meaning: 남, 남쪽, 남쪽의.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7" ht="56" customHeight="1">
      <x:c r="A1407" s="30" t="n">
        <x:v>1406</x:v>
      </x:c>
      <x:c r="B1407" s="31" t="str">
        <x:v>spaghetti</x:v>
      </x:c>
      <x:c r="C1407" s="31" t="str">
        <x:v>/spəˈɡɛti/</x:v>
      </x:c>
      <x:c r="D1407" s="33" t="str">
        <x:v>이탈리아의 국수, 스파게티</x:v>
      </x:c>
      <x:c r="E1407" s="88" t="str">
        <x:v>意大利面、意大利面</x:v>
      </x:c>
      <x:c r="F1407" s="78" t="str">
        <x:v>Nouilles italiennes, spaghetti</x:v>
      </x:c>
      <x:c r="G1407" s="78" t="str">
        <x:v>イタリアの麺、スパゲッティ</x:v>
      </x:c>
      <x:c r="H1407" s="78" t="str">
        <x:v>इतालवी नूडल, स्पेगेटी</x:v>
      </x:c>
      <x:c r="I1407" s="78" t="str">
        <x:v>Mì Ý, spaghetti</x:v>
      </x:c>
      <x:c r="J1407" s="34" t="str">
        <x:v>명사</x:v>
      </x:c>
      <x:c r="K1407" s="53" t="str">
        <x:v>고등/수능</x:v>
      </x:c>
      <x:c r="L1407" s="92" t="str">
        <x:v>제작완료</x:v>
      </x:c>
      <x:c r="M1407" t="str">
        <x:v>spaghetti.png</x:v>
      </x:c>
      <x:c r="N1407" s="97" t="str">
        <x:v>The word spaghetti appears in the passage.</x:v>
      </x:c>
      <x:c r="O1407" t="str">
        <x:v>이 문장에서 spaghetti는 '이탈리아의 국수, 스파게티'라는 뜻으로 쓰인다.</x:v>
      </x:c>
      <x:c r="P1407" s="97" t="str">
        <x:v>在这句话中，spaghetti 的意思是“意大利面条，意大利面条”。</x:v>
      </x:c>
      <x:c r="Q1407" t="str">
        <x:v>Dans cette phrase, spaghetti signifie « nouilles italiennes, spaghetti ».</x:v>
      </x:c>
      <x:c r="R1407" s="97" t="str">
        <x:v>この文章でspaghettiは「イタリアの麺、スパゲッティ」という意味で使われる。</x:v>
      </x:c>
      <x:c r="S1407" t="str">
        <x:v>इस वाक्य में, स्पेगेटी का उपयोग 'इतालवी नूडल्स, स्पेगेटी' के लिए किया गया है।</x:v>
      </x:c>
      <x:c r="T1407" s="97" t="str">
        <x:v>Trong câu này, spaghetti được dùng với nghĩa là “mì Ý, spaghetti”.</x:v>
      </x:c>
      <x:c r="U1407" t="str">
        <x:v>Create a clean educational vocabulary illustration for the English word "spaghetti", meaning: 이탈리아의 국수, 스파게티.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8" ht="56" customHeight="1">
      <x:c r="A1408" s="30" t="n">
        <x:v>1407</x:v>
      </x:c>
      <x:c r="B1408" s="31" t="str">
        <x:v>span</x:v>
      </x:c>
      <x:c r="C1408" s="31" t="str">
        <x:v>/ˈspæn/</x:v>
      </x:c>
      <x:c r="D1408" s="33" t="str">
        <x:v>기간, 걸치다</x:v>
      </x:c>
      <x:c r="E1408" s="88" t="str">
        <x:v>期间、封面</x:v>
      </x:c>
      <x:c r="F1408" s="78" t="str">
        <x:v>période, couverture</x:v>
      </x:c>
      <x:c r="G1408" s="78" t="str">
        <x:v>期間、着る</x:v>
      </x:c>
      <x:c r="H1408" s="78" t="str">
        <x:v>अवधि, आवरण</x:v>
      </x:c>
      <x:c r="I1408" s="78" t="str">
        <x:v>thời kỳ, bao gồm</x:v>
      </x:c>
      <x:c r="J1408" s="34" t="str">
        <x:v>명사</x:v>
      </x:c>
      <x:c r="K1408" s="53" t="str">
        <x:v>고등/수능</x:v>
      </x:c>
      <x:c r="L1408" s="92" t="str">
        <x:v>제작완료</x:v>
      </x:c>
      <x:c r="M1408" t="str">
        <x:v>span.png</x:v>
      </x:c>
      <x:c r="N1408" s="97" t="str">
        <x:v>The word span appears in the passage.</x:v>
      </x:c>
      <x:c r="O1408" t="str">
        <x:v>이 문장에서 span는 '기간, 걸치다'라는 뜻으로 쓰인다.</x:v>
      </x:c>
      <x:c r="P1408" s="97" t="str">
        <x:v>在这句话中，span 用来表示“周期、跨度”。</x:v>
      </x:c>
      <x:c r="Q1408" t="str">
        <x:v>Dans cette phrase, span est utilisé pour signifier « période, durée ».</x:v>
      </x:c>
      <x:c r="R1408" s="97" t="str">
        <x:v>この文章でspanは「期間、着る」という意味で使われる。</x:v>
      </x:c>
      <x:c r="S1408" t="str">
        <x:v>इस वाक्य में, स्पैन का उपयोग 'अवधि, अवधि' के लिए किया जाता है।</x:v>
      </x:c>
      <x:c r="T1408" s="97" t="str">
        <x:v>Trong câu này, span được dùng với nghĩa là ‘thời gian, khoảng thời gian’.</x:v>
      </x:c>
      <x:c r="U1408" t="str">
        <x:v>Create a clean educational vocabulary illustration for the English word "span", meaning: 기간, 걸치다.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09" ht="56" customHeight="1">
      <x:c r="A1409" s="30" t="n">
        <x:v>1408</x:v>
      </x:c>
      <x:c r="B1409" s="31" t="str">
        <x:v>spare</x:v>
      </x:c>
      <x:c r="C1409" s="31" t="str">
        <x:v>/ˈspɛɹ/</x:v>
      </x:c>
      <x:c r="D1409" s="33" t="str">
        <x:v>절약하다, 아끼다, 무엇을 위해 마련하다, 할애하다</x:v>
      </x:c>
      <x:c r="E1409" s="88" t="str">
        <x:v>节省，保留，为某事做准备，分配</x:v>
      </x:c>
      <x:c r="F1409" s="78" t="str">
        <x:v>épargner, conserver, préparer quelque chose, allouer</x:v>
      </x:c>
      <x:c r="G1409" s="78" t="str">
        <x:v>節約する、大切な、何のために用意する、割愛する</x:v>
      </x:c>
      <x:c r="H1409" s="78" t="str">
        <x:v>बचाना, संरक्षित करना, किसी चीज़ के लिए तैयारी करना, आवंटित करना</x:v>
      </x:c>
      <x:c r="I1409" s="78" t="str">
        <x:v>tiết kiệm, bảo tồn, chuẩn bị cho cái gì đó, phân bổ</x:v>
      </x:c>
      <x:c r="J1409" s="34" t="str">
        <x:v>명사</x:v>
      </x:c>
      <x:c r="K1409" s="53" t="str">
        <x:v>고등/수능</x:v>
      </x:c>
      <x:c r="L1409" s="92" t="str">
        <x:v>제작완료</x:v>
      </x:c>
      <x:c r="M1409" t="str">
        <x:v>spare.png</x:v>
      </x:c>
      <x:c r="N1409" s="97" t="str">
        <x:v>The word spare appears in the passage.</x:v>
      </x:c>
      <x:c r="O1409" t="str">
        <x:v>이 문장에서 spare는 '절약하다, 아끼다, 무엇을 위해 마련하다, 할애하다'라는 뜻으로 쓰인다.</x:v>
      </x:c>
      <x:c r="P1409" s="97" t="str">
        <x:v>在这句话中，备用的意思是“保存、保存、为某事做准备、分配”。</x:v>
      </x:c>
      <x:c r="Q1409" t="str">
        <x:v>Dans cette phrase, « épargner » signifie « épargner, épargner, préparer quelque chose, allouer ».</x:v>
      </x:c>
      <x:c r="R1409" s="97" t="str">
        <x:v>この文章で spare は「節約する、大切な、何のために用意する、割愛する」という意味で使われる。</x:v>
      </x:c>
      <x:c r="S1409" t="str">
        <x:v>इस वाक्य में, स्पेयर का उपयोग 'बचाना, सहेजना, किसी चीज़ के लिए तैयारी करना, आवंटित करना' के अर्थ में किया जाता है।</x:v>
      </x:c>
      <x:c r="T1409" s="97" t="str">
        <x:v>Trong câu này, Spare được dùng với nghĩa ‘tiết kiệm, dành dụm, chuẩn bị cho cái gì đó, phân bổ.’</x:v>
      </x:c>
      <x:c r="U1409" t="str">
        <x:v>Create a clean educational vocabulary illustration for the English word "spare", meaning: 절약하다, 아끼다, 무엇을 위해 마련하다, 할애하다.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0" ht="56" customHeight="1">
      <x:c r="A1410" s="30" t="n">
        <x:v>1409</x:v>
      </x:c>
      <x:c r="B1410" s="31" t="str">
        <x:v>spark</x:v>
      </x:c>
      <x:c r="C1410" s="31" t="str">
        <x:v>/ˈspɑɹk/</x:v>
      </x:c>
      <x:c r="D1410" s="33" t="str">
        <x:v>활기, 생기(생명)(를 발산하는 것); (재능 등의) 번득임(A small amount of something, such as an idea, that has the potential to become something greater, just as a spark can start a fire.)</x:v>
      </x:c>
      <x:c r="E1410" s="88" t="str">
        <x:v>活力，活力（焕发生命力）；少量的东西，比如一个想法，有可能变成更大的东西，就像火花可以点燃火焰一样。</x:v>
      </x:c>
      <x:c r="F1410" s="78" t="str">
        <x:v>Vitalité, vitalité (vie rayonnante); Une petite quantité de quelque chose, comme une idée, qui a le potentiel de devenir quelque chose de plus grand, tout comme une étincelle peut allumer un incendie.</x:v>
      </x:c>
      <x:c r="G1410" s="78" t="str">
        <x:v>活気、生気（生命）（を発散すること）。 （才能など）繁栄（A small amount of something, such as an idea, that has the potential to become something greater, just as a spark can start a fire.</x:v>
      </x:c>
      <x:c r="H1410" s="78" t="str">
        <x:v>जीवन शक्ति, जीवन शक्ति (जीवन विकीर्ण); किसी चीज़ की थोड़ी मात्रा, जैसे कि कोई विचार, जिसमें कुछ बड़ा बनने की क्षमता होती है, जैसे एक चिंगारी से आग लग सकती है।</x:v>
      </x:c>
      <x:c r="I1410" s="78" t="str">
        <x:v>sức sống, sức sống (sự sống tỏa ra); Một lượng nhỏ của thứ gì đó, chẳng hạn như một ý tưởng, có tiềm năng trở thành thứ gì đó lớn lao hơn, giống như một tia lửa có thể tạo ra lửa.</x:v>
      </x:c>
      <x:c r="J1410" s="34" t="str">
        <x:v>명사</x:v>
      </x:c>
      <x:c r="K1410" s="53" t="str">
        <x:v>고등/수능</x:v>
      </x:c>
      <x:c r="L1410" s="92" t="str">
        <x:v>제작완료</x:v>
      </x:c>
      <x:c r="M1410" t="str">
        <x:v>spark.png</x:v>
      </x:c>
      <x:c r="N1410" s="97" t="str">
        <x:v>The word spark appears in the passage.</x:v>
      </x:c>
      <x:c r="O1410" t="str">
        <x:v>이 문장에서 spark는 '활기, 생기(생명)(를 발산하는 것); (재능 등의) 번득임(A small amount of something, such as an idea, that has the potential to become something greater, just as a spark can start a fire.)'라는 뜻으로 쓰인다.</x:v>
      </x:c>
      <x:c r="P1410" s="97" t="str">
        <x:v>这句话中，spark的意思是“放射出活力、活力（生命）”；它用来表示“少量的东西，例如一个想法，有可能成为更大的东西，就像火花可以点燃火焰一样。”</x:v>
      </x:c>
      <x:c r="Q1410" t="str">
        <x:v>Dans cette phrase, étincelle signifie « vitalité rayonnante, vitalité (vie) » ; Il est utilisé pour désigner « une petite quantité de quelque chose, comme une idée, qui a le potentiel de devenir quelque chose de plus grand, tout comme une étincelle peut allumer un feu ».</x:v>
      </x:c>
      <x:c r="R1410" s="97" t="str">
        <x:v>この文章では、スパークは「活気、生気（生命）（を発散するもの）」です。 （才能などの）繁得（A small amount of something, such as an idea, that has the potential to become something greater, just as a spark can start a fire.)」という意味で使われる。</x:v>
      </x:c>
      <x:c r="S1410" t="str">
        <x:v>इस वाक्य में, चिंगारी का अर्थ है 'जीवन शक्ति, जीवन शक्ति (जीवन) विकीर्ण करना'; इसका उपयोग इस अर्थ में किया जाता है कि 'किसी चीज़ की थोड़ी मात्रा, जैसे कि एक विचार, जिसमें कुछ बड़ा बनने की क्षमता होती है, जैसे एक चिंगारी से आग लग सकती है।'</x:v>
      </x:c>
      <x:c r="T1410" s="97" t="str">
        <x:v>Trong câu này, tia lửa có nghĩa là ‘tỏa sức sống, sức sống (sự sống)’; Nó được dùng với nghĩa là 'một lượng nhỏ thứ gì đó, chẳng hạn như một ý tưởng, có tiềm năng trở thành thứ gì đó lớn lao hơn, giống như một tia lửa có thể tạo ra lửa.'</x:v>
      </x:c>
      <x:c r="U1410" t="str">
        <x:v>Create a clean educational vocabulary illustration for the English word "spark", meaning: 활기, 생기(생명)(를 발산하는 것); (재능 등의) 번득임(A small amount of something, such as an idea, that has 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1" ht="56" customHeight="1">
      <x:c r="A1411" s="30" t="n">
        <x:v>1410</x:v>
      </x:c>
      <x:c r="B1411" s="31" t="str">
        <x:v>specific</x:v>
      </x:c>
      <x:c r="C1411" s="31" t="str">
        <x:v>/spəˈsɪfɪk/</x:v>
      </x:c>
      <x:c r="D1411" s="33" t="str">
        <x:v>특정한</x:v>
      </x:c>
      <x:c r="E1411" s="88" t="str">
        <x:v>具体的</x:v>
      </x:c>
      <x:c r="F1411" s="78" t="str">
        <x:v>spécifique</x:v>
      </x:c>
      <x:c r="G1411" s="78" t="str">
        <x:v>特定</x:v>
      </x:c>
      <x:c r="H1411" s="78" t="str">
        <x:v>विशिष्ट</x:v>
      </x:c>
      <x:c r="I1411" s="78" t="str">
        <x:v>cụ thể</x:v>
      </x:c>
      <x:c r="J1411" s="34" t="str">
        <x:v>형용사</x:v>
      </x:c>
      <x:c r="K1411" s="53" t="str">
        <x:v>고등/수능</x:v>
      </x:c>
      <x:c r="L1411" s="92" t="str">
        <x:v>제작완료</x:v>
      </x:c>
      <x:c r="M1411" t="str">
        <x:v>specific.png</x:v>
      </x:c>
      <x:c r="N1411" s="97" t="str">
        <x:v>There is a word with that specific function.</x:v>
      </x:c>
      <x:c r="O1411" t="str">
        <x:v>그러한 기능을 가진 단어가 있어요.</x:v>
      </x:c>
      <x:c r="P1411" s="97" t="str">
        <x:v>有一个词有这样的功能。</x:v>
      </x:c>
      <x:c r="Q1411" t="str">
        <x:v>Il existe un mot qui a cette fonction.</x:v>
      </x:c>
      <x:c r="R1411" s="97" t="str">
        <x:v>そのような機能を持つ言葉があります。</x:v>
      </x:c>
      <x:c r="S1411" t="str">
        <x:v>एक शब्द है जिसका यह कार्य है।</x:v>
      </x:c>
      <x:c r="T1411" s="97" t="str">
        <x:v>Có một từ có chức năng đó.</x:v>
      </x:c>
      <x:c r="U1411" t="str">
        <x:v>Create a clean educational vocabulary illustration for the English word "specific", meaning: 특정한.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2" ht="56" customHeight="1">
      <x:c r="A1412" s="30" t="n">
        <x:v>1411</x:v>
      </x:c>
      <x:c r="B1412" s="31" t="str">
        <x:v>spectacle</x:v>
      </x:c>
      <x:c r="C1412" s="31" t="str">
        <x:v>/ˈspɛktəkəɫ/</x:v>
      </x:c>
      <x:c r="D1412" s="33" t="str">
        <x:v>(눈으로 본)광경, 장관, 구경거리, 안경</x:v>
      </x:c>
      <x:c r="E1412" s="88" t="str">
        <x:v>（用眼睛看到的）景象，景观，景观，眼镜</x:v>
      </x:c>
      <x:c r="F1412" s="78" t="str">
        <x:v>(vu avec les yeux) vue, spectacle, spectacle, lunettes</x:v>
      </x:c>
      <x:c r="G1412" s="78" t="str">
        <x:v>（目で見た）光景、壮観、口径、眼鏡</x:v>
      </x:c>
      <x:c r="H1412" s="78" t="str">
        <x:v>(आँखों से देखा हुआ) दृश्य, तमाशा, तमाशा, चश्मा</x:v>
      </x:c>
      <x:c r="I1412" s="78" t="str">
        <x:v>(nhìn bằng mắt) cảnh tượng, cảnh tượng, cảnh tượng, cảnh tượng</x:v>
      </x:c>
      <x:c r="J1412" s="34" t="str">
        <x:v>명사</x:v>
      </x:c>
      <x:c r="K1412" s="53" t="str">
        <x:v>고등/수능</x:v>
      </x:c>
      <x:c r="L1412" s="92" t="str">
        <x:v>제작완료</x:v>
      </x:c>
      <x:c r="M1412" t="str">
        <x:v>spectacle.png</x:v>
      </x:c>
      <x:c r="N1412" s="97" t="str">
        <x:v>The word spectacle appears in the passage.</x:v>
      </x:c>
      <x:c r="O1412" t="str">
        <x:v>이 문장에서 spectacle는 '(눈으로 본)광경, 장관, 구경거리, 안경'라는 뜻으로 쓰인다.</x:v>
      </x:c>
      <x:c r="P1412" s="97" t="str">
        <x:v>在这句话中，奇观的意思是“景象（用眼睛看到的）、奇观、奇观、奇观。”</x:v>
      </x:c>
      <x:c r="Q1412" t="str">
        <x:v>Dans cette phrase, spectacle est utilisé pour signifier « une vue (vue avec les yeux), un spectacle, un spectacle, des lunettes ».</x:v>
      </x:c>
      <x:c r="R1412" s="97" t="str">
        <x:v>この文章でspectacleは「（目で見た）光景、壮観、見物、眼鏡」という意味で使われる。</x:v>
      </x:c>
      <x:c r="S1412" t="str">
        <x:v>इस वाक्य में चश्मे का प्रयोग 'एक दृश्य (आँखों से देखा हुआ), तमाशा, तमाशा, चश्मा' के अर्थ में किया गया है।</x:v>
      </x:c>
      <x:c r="T1412" s="97" t="str">
        <x:v>Trong câu này, cảnh tượng được dùng với nghĩa là 'một cảnh tượng (nhìn bằng mắt), cảnh tượng, cảnh tượng, cảnh tượng.'</x:v>
      </x:c>
      <x:c r="U1412" t="str">
        <x:v>Create a clean educational vocabulary illustration for the English word "spectacle", meaning: (눈으로 본)광경, 장관, 구경거리, 안경.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3" ht="56" customHeight="1">
      <x:c r="A1413" s="30" t="n">
        <x:v>1412</x:v>
      </x:c>
      <x:c r="B1413" s="31" t="str">
        <x:v>spectrum</x:v>
      </x:c>
      <x:c r="C1413" s="31" t="str">
        <x:v>/ˈspɛktɹəm/</x:v>
      </x:c>
      <x:c r="D1413" s="33" t="str">
        <x:v>스펙트럼, 분광, 눈의(잔상), (라디오)가청전파</x:v>
      </x:c>
      <x:c r="E1413" s="88" t="str">
        <x:v>频谱、频谱、目视（残像）、（无线电）可听无线电波</x:v>
      </x:c>
      <x:c r="F1413" s="78" t="str">
        <x:v>Spectre, spectre, oculaire (image rémanente), ondes radio (radio) audibles</x:v>
      </x:c>
      <x:c r="G1413" s="78" t="str">
        <x:v>スペクトル、分光、目の（残像）、（ラジオ）可聴電波</x:v>
      </x:c>
      <x:c r="H1413" s="78" t="str">
        <x:v>स्पेक्ट्रम, स्पेक्ट्रम, नेत्र (आफ्टरइमेज), (रेडियो) श्रव्य रेडियो तरंगें</x:v>
      </x:c>
      <x:c r="I1413" s="78" t="str">
        <x:v>Sóng vô tuyến nghe được quang phổ, quang phổ, mắt (dư ảnh), (radio)</x:v>
      </x:c>
      <x:c r="J1413" s="34" t="str">
        <x:v>명사</x:v>
      </x:c>
      <x:c r="K1413" s="53" t="str">
        <x:v>고등/수능</x:v>
      </x:c>
      <x:c r="L1413" s="92" t="str">
        <x:v>제작완료</x:v>
      </x:c>
      <x:c r="M1413" t="str">
        <x:v>spectrum.png</x:v>
      </x:c>
      <x:c r="N1413" s="97" t="str">
        <x:v>Tom is probably on the spectrum.</x:v>
      </x:c>
      <x:c r="O1413" t="str">
        <x:v>톰은 아마 자폐 스펙트럼에 속해.</x:v>
      </x:c>
      <x:c r="P1413" s="97" t="str">
        <x:v>汤姆可能患有自闭症谱系障碍。</x:v>
      </x:c>
      <x:c r="Q1413" t="str">
        <x:v>Tom est probablement sur le spectre autistique.</x:v>
      </x:c>
      <x:c r="R1413" s="97" t="str">
        <x:v>トムはおそらく自閉症スペクトルに属しています。</x:v>
      </x:c>
      <x:c r="S1413" t="str">
        <x:v>टॉम संभवतः ऑटिज़्म स्पेक्ट्रम पर है।</x:v>
      </x:c>
      <x:c r="T1413" s="97" t="str">
        <x:v>Tom có lẽ mắc chứng tự kỷ.</x:v>
      </x:c>
      <x:c r="U1413" t="str">
        <x:v>Create a clean educational vocabulary illustration for the English word "spectrum", meaning: 스펙트럼, 분광, 눈의(잔상), (라디오)가청전파.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4" ht="56" customHeight="1">
      <x:c r="A1414" s="30" t="n">
        <x:v>1413</x:v>
      </x:c>
      <x:c r="B1414" s="31" t="str">
        <x:v>speed</x:v>
      </x:c>
      <x:c r="C1414" s="31" t="str">
        <x:v>/ˈspid/</x:v>
      </x:c>
      <x:c r="D1414" s="33" t="str">
        <x:v>속도. 또는 속력, Charles John Andersson, 《Lake Ngami》</x:v>
      </x:c>
      <x:c r="E1414" s="88" t="str">
        <x:v>速度。或速度，查尔斯·约翰·安德森，《恩加米湖》</x:v>
      </x:c>
      <x:c r="F1414" s="78" t="str">
        <x:v>vitesse. ou la vitesse, Charles John Andersson, 《Lac Ngami》</x:v>
      </x:c>
      <x:c r="G1414" s="78" t="str">
        <x:v>スピード。またはスピード、Charles John Andersson、「Lake Ngami」</x:v>
      </x:c>
      <x:c r="H1414" s="78" t="str">
        <x:v>रफ़्तार। या गति, चार्ल्स जॉन एंडरसन, 《लेक नगामी》</x:v>
      </x:c>
      <x:c r="I1414" s="78" t="str">
        <x:v>tốc độ. hay tốc độ, Charles John Andersson, 《Hồ Ngami》</x:v>
      </x:c>
      <x:c r="J1414" s="34" t="str">
        <x:v>명사</x:v>
      </x:c>
      <x:c r="K1414" s="53" t="str">
        <x:v>고등/수능</x:v>
      </x:c>
      <x:c r="L1414" s="92" t="str">
        <x:v>제작완료</x:v>
      </x:c>
      <x:c r="M1414" t="str">
        <x:v>speed.png</x:v>
      </x:c>
      <x:c r="N1414" s="97" t="str">
        <x:v>Drive at a steady speed.</x:v>
      </x:c>
      <x:c r="O1414" t="str">
        <x:v>일정한 속도로 운전해.</x:v>
      </x:c>
      <x:c r="P1414" s="97" t="str">
        <x:v>以恒定速度行驶。</x:v>
      </x:c>
      <x:c r="Q1414" t="str">
        <x:v>Conduisez à vitesse constante.</x:v>
      </x:c>
      <x:c r="R1414" s="97" t="str">
        <x:v>一定の速度で運転してください。</x:v>
      </x:c>
      <x:c r="S1414" t="str">
        <x:v>स्थिर गति से वाहन चलाएं।</x:v>
      </x:c>
      <x:c r="T1414" s="97" t="str">
        <x:v>Lái xe với tốc độ không đổi.</x:v>
      </x:c>
      <x:c r="U1414" t="str">
        <x:v>Create a clean educational vocabulary illustration for the English word "speed", meaning: 속도. 또는 속력, Charles John Andersson, 《Lake Ngami》.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5" ht="56" customHeight="1">
      <x:c r="A1415" s="30" t="n">
        <x:v>1414</x:v>
      </x:c>
      <x:c r="B1415" s="31" t="str">
        <x:v>sphere</x:v>
      </x:c>
      <x:c r="C1415" s="31" t="str">
        <x:v>/ˈsfɪɹ/</x:v>
      </x:c>
      <x:c r="D1415" s="33" t="str">
        <x:v>구 (3차원 도형), 영역</x:v>
      </x:c>
      <x:c r="E1415" s="88" t="str">
        <x:v>球体（3D 形状）、面积</x:v>
      </x:c>
      <x:c r="F1415" s="78" t="str">
        <x:v>Sphère (forme 3D), zone</x:v>
      </x:c>
      <x:c r="G1415" s="78" t="str">
        <x:v>球（三次元図形）、領域</x:v>
      </x:c>
      <x:c r="H1415" s="78" t="str">
        <x:v>गोला (3डी आकार), क्षेत्रफल</x:v>
      </x:c>
      <x:c r="I1415" s="78" t="str">
        <x:v>Hình cầu (hình 3D), diện tích</x:v>
      </x:c>
      <x:c r="J1415" s="34" t="str">
        <x:v>명사</x:v>
      </x:c>
      <x:c r="K1415" s="53" t="str">
        <x:v>고등/수능</x:v>
      </x:c>
      <x:c r="L1415" s="92" t="str">
        <x:v>제작완료</x:v>
      </x:c>
      <x:c r="M1415" t="str">
        <x:v>sphere.png</x:v>
      </x:c>
      <x:c r="N1415" s="97" t="str">
        <x:v>The word sphere appears in the passage.</x:v>
      </x:c>
      <x:c r="O1415" t="str">
        <x:v>이 문장에서 sphere는 '구 (3차원 도형), 영역'라는 뜻으로 쓰인다.</x:v>
      </x:c>
      <x:c r="P1415" s="97" t="str">
        <x:v>在这句话中，sphere 用于表示“球体（3D 形状）、区域”。</x:v>
      </x:c>
      <x:c r="Q1415" t="str">
        <x:v>Dans cette phrase, sphère est utilisée pour signifier « sphère (forme 3D), zone ».</x:v>
      </x:c>
      <x:c r="R1415" s="97" t="str">
        <x:v>この文章では、sphereは「球（三次元図形）、領域」という意味で使われる。</x:v>
      </x:c>
      <x:c r="S1415" t="str">
        <x:v>इस वाक्य में, गोले का उपयोग 'गोला (3डी आकार), क्षेत्र' के लिए किया जाता है।</x:v>
      </x:c>
      <x:c r="T1415" s="97" t="str">
        <x:v>Trong câu này, hình cầu được dùng với nghĩa là ‘hình cầu (hình 3D), diện tích’.</x:v>
      </x:c>
      <x:c r="U1415" t="str">
        <x:v>Create a clean educational vocabulary illustration for the English word "sphere", meaning: 구 (3차원 도형), 영역.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6" ht="56" customHeight="1">
      <x:c r="A1416" s="30" t="n">
        <x:v>1415</x:v>
      </x:c>
      <x:c r="B1416" s="31" t="str">
        <x:v>spill</x:v>
      </x:c>
      <x:c r="C1416" s="31" t="str">
        <x:v>/ˈspɪɫ/</x:v>
      </x:c>
      <x:c r="D1416" s="33" t="str">
        <x:v>흐르다, 쏟아지다, 흘리다, 쏟다</x:v>
      </x:c>
      <x:c r="E1416" s="88" t="str">
        <x:v>流、倾倒、流出、倾倒</x:v>
      </x:c>
      <x:c r="F1416" s="78" t="str">
        <x:v>couler, verser, verser, verser</x:v>
      </x:c>
      <x:c r="G1416" s="78" t="str">
        <x:v>流れる、注ぐ、流れる、注ぐ</x:v>
      </x:c>
      <x:c r="H1416" s="78" t="str">
        <x:v>प्रवाहित करना, उंडेलना, बहाना, उंडेलना</x:v>
      </x:c>
      <x:c r="I1416" s="78" t="str">
        <x:v>chảy ra, đổ ra, đổ ra, đổ ra</x:v>
      </x:c>
      <x:c r="J1416" s="34" t="str">
        <x:v>명사</x:v>
      </x:c>
      <x:c r="K1416" s="53" t="str">
        <x:v>고등/수능</x:v>
      </x:c>
      <x:c r="L1416" s="92" t="str">
        <x:v>제작완료</x:v>
      </x:c>
      <x:c r="M1416" t="str">
        <x:v>spill.png</x:v>
      </x:c>
      <x:c r="N1416" s="97" t="str">
        <x:v>The word spill appears in the passage.</x:v>
      </x:c>
      <x:c r="O1416" t="str">
        <x:v>이 문장에서 spill는 '흐르다, 쏟아지다, 흘리다, 쏟다'라는 뜻으로 쓰인다.</x:v>
      </x:c>
      <x:c r="P1416" s="97" t="str">
        <x:v>在这句话中，spill 的意思是“流动、倾倒、流出、倾倒”。</x:v>
      </x:c>
      <x:c r="Q1416" t="str">
        <x:v>Dans cette phrase, déversement signifie « couler, verser, verser, verser ».</x:v>
      </x:c>
      <x:c r="R1416" s="97" t="str">
        <x:v>この文章でspillは「流れる、注ぐ、流れる、注ぐ」という意味で使われる。</x:v>
      </x:c>
      <x:c r="S1416" t="str">
        <x:v>इस वाक्य में, स्पिल का उपयोग 'प्रवाह, डालना, बहाना, डालना' के अर्थ में किया जाता है।</x:v>
      </x:c>
      <x:c r="T1416" s="97" t="str">
        <x:v>Trong câu này, tràn được dùng với nghĩa là 'chảy, đổ, đổ, đổ ra.'</x:v>
      </x:c>
      <x:c r="U1416" t="str">
        <x:v>Create a clean educational vocabulary illustration for the English word "spill", meaning: 흐르다, 쏟아지다, 흘리다, 쏟다.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7" ht="56" customHeight="1">
      <x:c r="A1417" s="30" t="n">
        <x:v>1416</x:v>
      </x:c>
      <x:c r="B1417" s="31" t="str">
        <x:v>spin</x:v>
      </x:c>
      <x:c r="C1417" s="31" t="str">
        <x:v>/ˈspɪn/</x:v>
      </x:c>
      <x:c r="D1417" s="33" t="str">
        <x:v>돌다, 회전하다, 회전</x:v>
      </x:c>
      <x:c r="E1417" s="88" t="str">
        <x:v>转动，旋转，旋转</x:v>
      </x:c>
      <x:c r="F1417" s="78" t="str">
        <x:v>tourner, tourner, rotation</x:v>
      </x:c>
      <x:c r="G1417" s="78" t="str">
        <x:v>回る、回転する、回転</x:v>
      </x:c>
      <x:c r="H1417" s="78" t="str">
        <x:v>घूमना, घूमना, घूमना</x:v>
      </x:c>
      <x:c r="I1417" s="78" t="str">
        <x:v>quay, xoay, xoay</x:v>
      </x:c>
      <x:c r="J1417" s="34" t="str">
        <x:v>명사</x:v>
      </x:c>
      <x:c r="K1417" s="53" t="str">
        <x:v>고등/수능</x:v>
      </x:c>
      <x:c r="L1417" s="92" t="str">
        <x:v>제작완료</x:v>
      </x:c>
      <x:c r="M1417" t="str">
        <x:v>spin.png</x:v>
      </x:c>
      <x:c r="N1417" s="97" t="str">
        <x:v>Have you ever seen a spider spin a web?</x:v>
      </x:c>
      <x:c r="O1417" t="str">
        <x:v>거미가 거미집을 만드는 걸 본 적 있어?</x:v>
      </x:c>
      <x:c r="P1417" s="97" t="str">
        <x:v>你见过蜘蛛结网吗？</x:v>
      </x:c>
      <x:c r="Q1417" t="str">
        <x:v>Avez-vous déjà vu une araignée créer une toile ?</x:v>
      </x:c>
      <x:c r="R1417" s="97" t="str">
        <x:v>クモがクモの巣を作るのを見たことがありますか？</x:v>
      </x:c>
      <x:c r="S1417" t="str">
        <x:v>क्या आपने कभी मकड़ी को जाला बनाते देखा है?</x:v>
      </x:c>
      <x:c r="T1417" s="97" t="str">
        <x:v>Bạn đã bao giờ nhìn thấy một con nhện giăng mạng chưa?</x:v>
      </x:c>
      <x:c r="U1417" t="str">
        <x:v>Create a clean educational vocabulary illustration for the English word "spin", meaning: 돌다, 회전하다, 회전.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8" ht="56" customHeight="1">
      <x:c r="A1418" s="30" t="n">
        <x:v>1417</x:v>
      </x:c>
      <x:c r="B1418" s="31" t="str">
        <x:v>spirit</x:v>
      </x:c>
      <x:c r="C1418" s="31" t="str">
        <x:v>/ˈspɪɹət/</x:v>
      </x:c>
      <x:c r="D1418" s="33" t="str">
        <x:v>기운을 북돋우다, 몰래 낚아채다</x:v>
      </x:c>
      <x:c r="E1418" s="88" t="str">
        <x:v>打起精神，偷偷抢走</x:v>
      </x:c>
      <x:c r="F1418" s="78" t="str">
        <x:v>remonter le moral, arracher secrètement</x:v>
      </x:c>
      <x:c r="G1418" s="78" t="str">
        <x:v>オーラを盛り上げる、こっそり釣る</x:v>
      </x:c>
      <x:c r="H1418" s="78" t="str">
        <x:v>खुश हो जाओ, चुपके से छीन लो</x:v>
      </x:c>
      <x:c r="I1418" s="78" t="str">
        <x:v>vui lên, lén lấy đi</x:v>
      </x:c>
      <x:c r="J1418" s="34" t="str">
        <x:v>명사</x:v>
      </x:c>
      <x:c r="K1418" s="53" t="str">
        <x:v>고등/수능</x:v>
      </x:c>
      <x:c r="L1418" s="92" t="str">
        <x:v>제작완료</x:v>
      </x:c>
      <x:c r="M1418" t="str">
        <x:v>spirit.png</x:v>
      </x:c>
      <x:c r="N1418" s="97" t="str">
        <x:v>I don't have much collaborative spirit.</x:v>
      </x:c>
      <x:c r="O1418" t="str">
        <x:v>나는 협동심이 별로 없어.</x:v>
      </x:c>
      <x:c r="P1418" s="97" t="str">
        <x:v>我不太合作。</x:v>
      </x:c>
      <x:c r="Q1418" t="str">
        <x:v>Je ne suis pas très coopératif.</x:v>
      </x:c>
      <x:c r="R1418" s="97" t="str">
        <x:v>私は協同心があまりありません。</x:v>
      </x:c>
      <x:c r="S1418" t="str">
        <x:v>मैं बहुत सहयोगी नहीं हूं.</x:v>
      </x:c>
      <x:c r="T1418" s="97" t="str">
        <x:v>Tôi không hợp tác lắm.</x:v>
      </x:c>
      <x:c r="U1418" t="str">
        <x:v>Create a clean educational vocabulary illustration for the English word "spirit", meaning: 기운을 북돋우다, 몰래 낚아채다.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19" ht="56" customHeight="1">
      <x:c r="A1419" s="30" t="n">
        <x:v>1418</x:v>
      </x:c>
      <x:c r="B1419" s="31" t="str">
        <x:v>spit</x:v>
      </x:c>
      <x:c r="C1419" s="31" t="str">
        <x:v>/ˈspɪt/</x:v>
      </x:c>
      <x:c r="D1419" s="33" t="str">
        <x:v>침을 뱉다, 침, 타액</x:v>
      </x:c>
      <x:c r="E1419" s="88" t="str">
        <x:v>吐口水、吐口水、唾液</x:v>
      </x:c>
      <x:c r="F1419" s="78" t="str">
        <x:v>cracher, cracher, salive</x:v>
      </x:c>
      <x:c r="G1419" s="78" t="str">
        <x:v>唾液を吐く、唾液、唾液</x:v>
      </x:c>
      <x:c r="H1419" s="78" t="str">
        <x:v>थूक, थूक, लार</x:v>
      </x:c>
      <x:c r="I1419" s="78" t="str">
        <x:v>nhổ, nhổ, nước miếng</x:v>
      </x:c>
      <x:c r="J1419" s="34" t="str">
        <x:v>명사</x:v>
      </x:c>
      <x:c r="K1419" s="53" t="str">
        <x:v>고등/수능</x:v>
      </x:c>
      <x:c r="L1419" s="92" t="str">
        <x:v>제작완료</x:v>
      </x:c>
      <x:c r="M1419" t="str">
        <x:v>spit.png</x:v>
      </x:c>
      <x:c r="N1419" s="97" t="str">
        <x:v>The word spit appears in the passage.</x:v>
      </x:c>
      <x:c r="O1419" t="str">
        <x:v>이 문장에서 spit는 '침을 뱉다, 침, 타액'라는 뜻으로 쓰인다.</x:v>
      </x:c>
      <x:c r="P1419" s="97" t="str">
        <x:v>在这句话中，spit 的意思是“吐、唾液、唾液”。</x:v>
      </x:c>
      <x:c r="Q1419" t="str">
        <x:v>Dans cette phrase, cracher est utilisé pour signifier « cracher, salive, salive ».</x:v>
      </x:c>
      <x:c r="R1419" s="97" t="str">
        <x:v>この文章でspitは「唾を吐く、唾、唾液」という意味で使われる。</x:v>
      </x:c>
      <x:c r="S1419" t="str">
        <x:v>इस वाक्य में थूक का प्रयोग 'थूक, लार, लार' के अर्थ में किया गया है।</x:v>
      </x:c>
      <x:c r="T1419" s="97" t="str">
        <x:v>Trong câu này, nhổ được dùng với nghĩa là 'nhổ, nước bọt, nước bọt.'</x:v>
      </x:c>
      <x:c r="U1419" t="str">
        <x:v>Create a clean educational vocabulary illustration for the English word "spit", meaning: 침을 뱉다, 침, 타액.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0" ht="56" customHeight="1">
      <x:c r="A1420" s="30" t="n">
        <x:v>1419</x:v>
      </x:c>
      <x:c r="B1420" s="31" t="str">
        <x:v>splash</x:v>
      </x:c>
      <x:c r="C1420" s="31" t="str">
        <x:v>/ˈspɫæʃ/</x:v>
      </x:c>
      <x:c r="D1420" s="33" t="str">
        <x:v>(물, 흙탕물을)튀기다, 흩뿌린 것 같은 무늬로 하다, 튀다, ~ down (우주선이)착수하다, 튀김, 철벅철벅, 첨벙, 반점, make a ~ 철벅하고 소리내다, 큰호평을 얻다</x:v>
      </x:c>
      <x:c r="E1420" s="88" t="str">
        <x:v>飞溅（水，泥水），制作像散射一样的图案，飞溅，〜向下（一艘宇宙飞船）着陆，飞溅，飞溅，飞溅，斑点，发出〜飞溅，发出噪音，获得好评</x:v>
      </x:c>
      <x:c r="F1420" s="78" t="str">
        <x:v>Éclabousser (de l'eau, de l'eau boueuse), créer un motif comme une dispersion, éclabousser, ~ descendre (un vaisseau spatial) pour atterrir, éclabousser, éclabousser, éclabousser, repérer, faire un ~ éclabousser, faire du bruit, obtenir d'excellentes critiques</x:v>
      </x:c>
      <x:c r="G1420" s="78" t="str">
        <x:v>（水、泥水を）揚げる、散らばったような模様にする、飛び散る、〜down</x:v>
      </x:c>
      <x:c r="H1420" s="78" t="str">
        <x:v>छींटे मारना (पानी, गंदा पानी), बिखरने जैसा एक पैटर्न बनाना, छींटे मारना, ~ नीचे (एक अंतरिक्ष यान) उतरना, छींटे, छींटे, छींटे, स्पॉट, ~ छींटे बनाना, शोर मचाना, बढ़िया समीक्षा प्राप्त करना</x:v>
      </x:c>
      <x:c r="I1420" s="78" t="str">
        <x:v>Bắn tung tóe (nước, nước bùn), tạo thành một mô hình giống như phân tán, bắn tung tóe, ~ xuống (tàu vũ trụ) để hạ cánh, bắn tung tóe, bắn tung tóe, bắn tung tóe, đốm, tạo ra ~ bắn tung tóe, tạo ra tiếng ồn, nhận được những đánh giá tuyệt vời</x:v>
      </x:c>
      <x:c r="J1420" s="34" t="str">
        <x:v>명사</x:v>
      </x:c>
      <x:c r="K1420" s="53" t="str">
        <x:v>고등/수능</x:v>
      </x:c>
      <x:c r="L1420" s="92" t="str">
        <x:v>제작완료</x:v>
      </x:c>
      <x:c r="M1420" t="str">
        <x:v>splash.png</x:v>
      </x:c>
      <x:c r="N1420" s="97" t="str">
        <x:v>A raindrop splashed on her cheek.</x:v>
      </x:c>
      <x:c r="O1420" t="str">
        <x:v>빗방울이 그녀의 볼 위로 떨어졌다.</x:v>
      </x:c>
      <x:c r="P1420" s="97" t="str">
        <x:v>雨滴落在她的脸颊上。</x:v>
      </x:c>
      <x:c r="Q1420" t="str">
        <x:v>Des gouttes de pluie tombaient sur sa joue.</x:v>
      </x:c>
      <x:c r="R1420" s="97" t="str">
        <x:v>雨滴が彼女のボールの上に落ちた。</x:v>
      </x:c>
      <x:c r="S1420" t="str">
        <x:v>बारिश की बूँदें उसके गाल पर गिरीं।</x:v>
      </x:c>
      <x:c r="T1420" s="97" t="str">
        <x:v>Những giọt mưa rơi trên má cô.</x:v>
      </x:c>
      <x:c r="U1420" t="str">
        <x:v>Create a clean educational vocabulary illustration for the English word "splash", meaning: (물, 흙탕물을)튀기다, 흩뿌린 것 같은 무늬로 하다, 튀다, ~ down (우주선이)착수하다, 튀김, 철벅철벅, 첨벙, 반점, make a ~ 철벅하고 소리내다.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1" ht="56" customHeight="1">
      <x:c r="A1421" s="30" t="n">
        <x:v>1420</x:v>
      </x:c>
      <x:c r="B1421" s="31" t="str">
        <x:v>spoil</x:v>
      </x:c>
      <x:c r="C1421" s="31" t="str">
        <x:v>/ˈspɔɪɫ/</x:v>
      </x:c>
      <x:c r="D1421" s="33" t="str">
        <x:v>망치다, 아이를 응석받이로 키우다</x:v>
      </x:c>
      <x:c r="E1421" s="88" t="str">
        <x:v>宠坏孩子，宠坏孩子</x:v>
      </x:c>
      <x:c r="F1421" s="78" t="str">
        <x:v>gâter, gâter un enfant</x:v>
      </x:c>
      <x:c r="G1421" s="78" t="str">
        <x:v>台無しにして、子供を甘やかすように育てる</x:v>
      </x:c>
      <x:c r="H1421" s="78" t="str">
        <x:v>बच्चे को बिगाड़ो, बिगाड़ो</x:v>
      </x:c>
      <x:c r="I1421" s="78" t="str">
        <x:v>làm hỏng, làm hư một đứa trẻ</x:v>
      </x:c>
      <x:c r="J1421" s="34" t="str">
        <x:v>명사</x:v>
      </x:c>
      <x:c r="K1421" s="53" t="str">
        <x:v>고등/수능</x:v>
      </x:c>
      <x:c r="L1421" s="92" t="str">
        <x:v>제작완료</x:v>
      </x:c>
      <x:c r="M1421" t="str">
        <x:v>spoil.png</x:v>
      </x:c>
      <x:c r="N1421" s="97" t="str">
        <x:v>Too many cooks spoil the broth.</x:v>
      </x:c>
      <x:c r="O1421" t="str">
        <x:v>요리사가 너무 많으면 국물을 버린다.</x:v>
      </x:c>
      <x:c r="P1421" s="97" t="str">
        <x:v>如果厨师太多，汤就浪费了。</x:v>
      </x:c>
      <x:c r="Q1421" t="str">
        <x:v>S’il y a trop de cuisiniers, le bouillon est gaspillé.</x:v>
      </x:c>
      <x:c r="R1421" s="97" t="str">
        <x:v>シェフが多すぎるとスープを捨てる。</x:v>
      </x:c>
      <x:c r="S1421" t="str">
        <x:v>यदि बहुत सारे रसोइये हैं, तो शोरबा बर्बाद हो जाता है।</x:v>
      </x:c>
      <x:c r="T1421" s="97" t="str">
        <x:v>Nếu có quá nhiều người nấu thì nước luộc sẽ bị lãng phí.</x:v>
      </x:c>
      <x:c r="U1421" t="str">
        <x:v>Create a clean educational vocabulary illustration for the English word "spoil", meaning: 망치다, 아이를 응석받이로 키우다.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2" ht="56" customHeight="1">
      <x:c r="A1422" s="30" t="n">
        <x:v>1421</x:v>
      </x:c>
      <x:c r="B1422" s="31" t="str">
        <x:v>sponsor</x:v>
      </x:c>
      <x:c r="C1422" s="31" t="str">
        <x:v>/ˈspɑnsɝ/</x:v>
      </x:c>
      <x:c r="D1422" s="33" t="str">
        <x:v>보증인</x:v>
      </x:c>
      <x:c r="E1422" s="88" t="str">
        <x:v>担保人</x:v>
      </x:c>
      <x:c r="F1422" s="78" t="str">
        <x:v>garant</x:v>
      </x:c>
      <x:c r="G1422" s="78" t="str">
        <x:v>保証人</x:v>
      </x:c>
      <x:c r="H1422" s="78" t="str">
        <x:v>गारंटर</x:v>
      </x:c>
      <x:c r="I1422" s="78" t="str">
        <x:v>người bảo lãnh</x:v>
      </x:c>
      <x:c r="J1422" s="34" t="str">
        <x:v>명사</x:v>
      </x:c>
      <x:c r="K1422" s="53" t="str">
        <x:v>고등/수능</x:v>
      </x:c>
      <x:c r="L1422" s="92" t="str">
        <x:v>제작완료</x:v>
      </x:c>
      <x:c r="M1422" t="str">
        <x:v>sponsor.png</x:v>
      </x:c>
      <x:c r="N1422" s="97" t="str">
        <x:v>The word sponsor appears in the passage.</x:v>
      </x:c>
      <x:c r="O1422" t="str">
        <x:v>이 문장에서 sponsor는 '보증인'라는 뜻으로 쓰인다.</x:v>
      </x:c>
      <x:c r="P1422" s="97" t="str">
        <x:v>在这句话中，赞助商的意思是“担保人”。</x:v>
      </x:c>
      <x:c r="Q1422" t="str">
        <x:v>Dans cette phrase, sponsor est utilisé pour signifier « garant ».</x:v>
      </x:c>
      <x:c r="R1422" s="97" t="str">
        <x:v>この文章でスポンサーは「保証人」という意味で使われる。</x:v>
      </x:c>
      <x:c r="S1422" t="str">
        <x:v>इस वाक्य में, प्रायोजक का उपयोग 'गारंटर' के लिए किया जाता है।</x:v>
      </x:c>
      <x:c r="T1422" s="97" t="str">
        <x:v>Trong câu này, nhà tài trợ được dùng với nghĩa là 'người bảo lãnh'.</x:v>
      </x:c>
      <x:c r="U1422" t="str">
        <x:v>Create a clean educational vocabulary illustration for the English word "sponsor", meaning: 보증인.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3" ht="56" customHeight="1">
      <x:c r="A1423" s="30" t="n">
        <x:v>1422</x:v>
      </x:c>
      <x:c r="B1423" s="31" t="str">
        <x:v>spot</x:v>
      </x:c>
      <x:c r="C1423" s="31" t="str">
        <x:v>/ˈspɑt/</x:v>
      </x:c>
      <x:c r="D1423" s="33" t="str">
        <x:v>얼룩 지게 하다, 반점을 찍다, 조명을 한 곳에 비추다</x:v>
      </x:c>
      <x:c r="E1423" s="88" t="str">
        <x:v>弄脏、弄点、照亮一个地方</x:v>
      </x:c>
      <x:c r="F1423" s="78" t="str">
        <x:v>tacher, faire une tache, éclairer un endroit</x:v>
      </x:c>
      <x:c r="G1423" s="78" t="str">
        <x:v>汚す、斑点をとる、照明を一箇所に照らす</x:v>
      </x:c>
      <x:c r="H1423" s="78" t="str">
        <x:v>दाग लगाना, दाग लगाना, एक स्थान पर प्रकाश चमकाना</x:v>
      </x:c>
      <x:c r="I1423" s="78" t="str">
        <x:v>làm ố, tạo một vết, chiếu sáng một nơi</x:v>
      </x:c>
      <x:c r="J1423" s="34" t="str">
        <x:v>명사</x:v>
      </x:c>
      <x:c r="K1423" s="53" t="str">
        <x:v>고등/수능</x:v>
      </x:c>
      <x:c r="L1423" s="92" t="str">
        <x:v>제작완료</x:v>
      </x:c>
      <x:c r="M1423" t="str">
        <x:v>spot.png</x:v>
      </x:c>
      <x:c r="N1423" s="97" t="str">
        <x:v>The word spot appears in the passage.</x:v>
      </x:c>
      <x:c r="O1423" t="str">
        <x:v>이 문장에서 spot는 '얼룩 지게 하다, 반점을 찍다, 조명을 한 곳에 비추다'라는 뜻으로 쓰인다.</x:v>
      </x:c>
      <x:c r="P1423" s="97" t="str">
        <x:v>在这句话中，spot 的意思是“制造污点、制造斑点、照亮一个地方”。</x:v>
      </x:c>
      <x:c r="Q1423" t="str">
        <x:v>Dans cette phrase, spot est utilisé pour signifier « faire une tache, faire une tache, éclairer un endroit ».</x:v>
      </x:c>
      <x:c r="R1423" s="97" t="str">
        <x:v>この文章でspotは「汚れ、スポットを撮る、照明を一箇所に照らす」という意味で使われる。</x:v>
      </x:c>
      <x:c r="S1423" t="str">
        <x:v>इस वाक्य में स्पॉट का प्रयोग 'दाग बनाना, धब्बा बनाना, एक स्थान पर रोशनी चमकाना' के अर्थ में किया गया है।</x:v>
      </x:c>
      <x:c r="T1423" s="97" t="str">
        <x:v>Trong câu này, đốm được dùng với nghĩa là 'làm một vết, làm một vết, chiếu sáng vào một nơi.'</x:v>
      </x:c>
      <x:c r="U1423" t="str">
        <x:v>Create a clean educational vocabulary illustration for the English word "spot", meaning: 얼룩 지게 하다, 반점을 찍다, 조명을 한 곳에 비추다.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4" ht="56" customHeight="1">
      <x:c r="A1424" s="30" t="n">
        <x:v>1423</x:v>
      </x:c>
      <x:c r="B1424" s="31" t="str">
        <x:v>spouse</x:v>
      </x:c>
      <x:c r="C1424" s="31" t="str">
        <x:v>/ˈspaʊs/</x:v>
      </x:c>
      <x:c r="D1424" s="33" t="str">
        <x:v>배우자</x:v>
      </x:c>
      <x:c r="E1424" s="88" t="str">
        <x:v>配偶</x:v>
      </x:c>
      <x:c r="F1424" s="78" t="str">
        <x:v>conjoint</x:v>
      </x:c>
      <x:c r="G1424" s="78" t="str">
        <x:v>配偶者</x:v>
      </x:c>
      <x:c r="H1424" s="78" t="str">
        <x:v>जीवनसाथी</x:v>
      </x:c>
      <x:c r="I1424" s="78" t="str">
        <x:v>vợ/chồng</x:v>
      </x:c>
      <x:c r="J1424" s="34" t="str">
        <x:v>명사</x:v>
      </x:c>
      <x:c r="K1424" s="53" t="str">
        <x:v>고등/수능</x:v>
      </x:c>
      <x:c r="L1424" s="92" t="str">
        <x:v>제작완료</x:v>
      </x:c>
      <x:c r="M1424" t="str">
        <x:v>spouse.png</x:v>
      </x:c>
      <x:c r="N1424" s="97" t="str">
        <x:v>The word spouse appears in the passage.</x:v>
      </x:c>
      <x:c r="O1424" t="str">
        <x:v>이 문장에서 spouse는 '배우자'라는 뜻으로 쓰인다.</x:v>
      </x:c>
      <x:c r="P1424" s="97" t="str">
        <x:v>在这句话中，supply 用来表示“配偶”。</x:v>
      </x:c>
      <x:c r="Q1424" t="str">
        <x:v>Dans cette phrase, conjoint est utilisé pour signifier « conjoint ».</x:v>
      </x:c>
      <x:c r="R1424" s="97" t="str">
        <x:v>この文章でspouseは「配偶者」という意味で使われる。</x:v>
      </x:c>
      <x:c r="S1424" t="str">
        <x:v>इस वाक्य में जीवनसाथी का अर्थ 'जीवनसाथी' है।</x:v>
      </x:c>
      <x:c r="T1424" s="97" t="str">
        <x:v>Trong câu này, vợ/chồng được dùng với nghĩa là “vợ/chồng”.</x:v>
      </x:c>
      <x:c r="U1424" t="str">
        <x:v>Create a clean educational vocabulary illustration for the English word "spouse", meaning: 배우자.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5" ht="56" customHeight="1">
      <x:c r="A1425" s="30" t="n">
        <x:v>1424</x:v>
      </x:c>
      <x:c r="B1425" s="31" t="str">
        <x:v>spray</x:v>
      </x:c>
      <x:c r="C1425" s="31" t="str">
        <x:v>/ˈspɹeɪ/</x:v>
      </x:c>
      <x:c r="D1425" s="33" t="str">
        <x:v>vtn, 물보라, 흡입기, 분무기, (잎, 꽃, 열매 따위가 달린)작은 가지, 가지 무늬(장식), 물보라를 일으키다, 안개를 뿜다, 산탄을 퍼붓다</x:v>
      </x:c>
      <x:c r="E1425" s="88" t="str">
        <x:v>vtn，喷雾，吸入器，喷雾，小树枝（有叶子，花，果实等），树枝图案（装饰），引起喷雾，发射薄雾，倒出子弹</x:v>
      </x:c>
      <x:c r="F1425" s="78" t="str">
        <x:v>vtn, spray, inhalateur, spray, petite branche (avec feuilles, fleurs, fruits, etc.), motif de branche (décoration), provoquer une pulvérisation, émettre de la brume, déverser des balles</x:v>
      </x:c>
      <x:c r="G1425" s="78" t="str">
        <x:v>vtn, 水しぶき, 吸入器, 噴霧器, (葉, 花, 果実など) 小さな枝, 枝模様 (装飾), 水しぶきを起こす, 霧を吹く, 散弾を注ぐ</x:v>
      </x:c>
      <x:c r="H1425" s="78" t="str">
        <x:v>वीटीएन, स्प्रे, इनहेलर, स्प्रे, छोटी शाखा (पत्तियों, फूलों, फलों आदि के साथ), शाखा पैटर्न (सजावट), स्प्रे का कारण बनना, धुंध छोड़ना, गोलियां डालना</x:v>
      </x:c>
      <x:c r="I1425" s="78" t="str">
        <x:v>vtn, phun, ống hít, phun, cành nhỏ (có lá, hoa, quả, v.v.), hình cành (trang trí), gây phun, phát ra sương mù, đổ đạn</x:v>
      </x:c>
      <x:c r="J1425" s="34" t="str">
        <x:v>형용사</x:v>
      </x:c>
      <x:c r="K1425" s="53" t="str">
        <x:v>고등/수능</x:v>
      </x:c>
      <x:c r="L1425" s="92" t="str">
        <x:v>제작완료</x:v>
      </x:c>
      <x:c r="M1425" t="str">
        <x:v>spray.png</x:v>
      </x:c>
      <x:c r="N1425" s="97" t="str">
        <x:v>The word spray appears in the passage.</x:v>
      </x:c>
      <x:c r="O1425" t="str">
        <x:v>이 문장에서 spray는 'vtn, 물보라, 흡입기, 분무기, (잎, 꽃, 열매 따위가 달린)작은 가지, 가지 무늬(장식), 물보라를 일으키다, 안개를 뿜다, 산탄을 퍼붓다'라는 뜻으로 쓰인다.</x:v>
      </x:c>
      <x:c r="P1425" s="97" t="str">
        <x:v>在这句话中，喷雾的意思是“vtn、喷雾、吸入器、喷雾、小树枝（有叶子、花、果实等）、树枝图案（装饰）、引起喷雾、散发雾气、倒出颗粒”。</x:v>
      </x:c>
      <x:c r="Q1425" t="str">
        <x:v>Dans cette phrase, spray est utilisé pour signifier « vtn, spray, inhalateur, spray, petite branche (avec feuilles, fleurs, fruits, etc.), motif de branche (décoration), pour provoquer un spray, émettre du brouillard, verser des granulés. »</x:v>
      </x:c>
      <x:c r="R1425" s="97" t="str">
        <x:v>この文章でスプレーは「vtn、水しぶき、吸入器、噴霧器、（葉、花、果実などがついた）小さな枝、枝模様（飾り）、水しぶきを起こす、霧を吹き、散弾を注ぐ」という意味で使われる。</x:v>
      </x:c>
      <x:c r="S1425" t="str">
        <x:v>इस वाक्य में, स्प्रे का उपयोग 'वीटीएन, स्प्रे, इनहेलर, स्प्रे, छोटी शाखा (पत्तियों, फूलों, फलों आदि के साथ), शाखा पैटर्न (सजावट), स्प्रे का कारण बनने, कोहरा छोड़ने, छर्रों को बाहर निकालने के लिए किया जाता है।'</x:v>
      </x:c>
      <x:c r="T1425" s="97" t="str">
        <x:v>Trong câu này, phun được dùng với nghĩa là “vtn, phun, ống hít, phun, cành nhỏ (có lá, hoa, quả…), hình cành (trang trí), gây phun, phát ra sương mù, đổ ra viên”.</x:v>
      </x:c>
      <x:c r="U1425" t="str">
        <x:v>Create a clean educational vocabulary illustration for the English word "spray", meaning: vtn, 물보라, 흡입기, 분무기, (잎, 꽃, 열매 따위가 달린)작은 가지, 가지 무늬(장식), 물보라를 일으키다, 안개를 뿜다, 산탄을 퍼붓다.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6" ht="56" customHeight="1">
      <x:c r="A1426" s="30" t="n">
        <x:v>1425</x:v>
      </x:c>
      <x:c r="B1426" s="31" t="str">
        <x:v>spy</x:v>
      </x:c>
      <x:c r="C1426" s="31" t="str">
        <x:v>/ˈspaɪ/</x:v>
      </x:c>
      <x:c r="D1426" s="33" t="str">
        <x:v>간첩, 첩자, 스파이, 첩보 활동을 하다</x:v>
      </x:c>
      <x:c r="E1426" s="88" t="str">
        <x:v>间谍、间谍、间谍、从事间谍活动</x:v>
      </x:c>
      <x:c r="F1426" s="78" t="str">
        <x:v>espionner, espionner, espionner, se livrer à des activités d'espionnage</x:v>
      </x:c>
      <x:c r="G1426" s="78" t="str">
        <x:v>スパイ、スパイ、スパイ、スパイ活動をする</x:v>
      </x:c>
      <x:c r="H1426" s="78" t="str">
        <x:v>जासूस, जासूस, जासूस, जासूसी गतिविधियों में संलग्न</x:v>
      </x:c>
      <x:c r="I1426" s="78" t="str">
        <x:v>gián điệp, gián điệp, gián điệp, tham gia vào các hoạt động gián điệp</x:v>
      </x:c>
      <x:c r="J1426" s="34" t="str">
        <x:v>형용사</x:v>
      </x:c>
      <x:c r="K1426" s="53" t="str">
        <x:v>고등/수능</x:v>
      </x:c>
      <x:c r="L1426" s="92" t="str">
        <x:v>제작완료</x:v>
      </x:c>
      <x:c r="M1426" t="str">
        <x:v>spy.png</x:v>
      </x:c>
      <x:c r="N1426" s="97" t="str">
        <x:v>The word spy appears in the passage.</x:v>
      </x:c>
      <x:c r="O1426" t="str">
        <x:v>이 문장에서 spy는 '간첩, 첩자, 스파이, 첩보 활동을 하다'라는 뜻으로 쓰인다.</x:v>
      </x:c>
      <x:c r="P1426" s="97" t="str">
        <x:v>在这句话中，间谍的意思是“间谍、内奸、间谍或进行间谍活动”。</x:v>
      </x:c>
      <x:c r="Q1426" t="str">
        <x:v>Dans cette phrase, espion est utilisé pour signifier « espion, taupe, espion ou mener des activités d'espionnage ».</x:v>
      </x:c>
      <x:c r="R1426" s="97" t="str">
        <x:v>この文章でスパイは「スパイ、スパイ、スパイ、諜報活動をする」という意味で使われる。</x:v>
      </x:c>
      <x:c r="S1426" t="str">
        <x:v>इस वाक्य में जासूस का अर्थ 'जासूस, गुप्तचर, जासूस या जासूसी गतिविधियों को अंजाम देना' है।</x:v>
      </x:c>
      <x:c r="T1426" s="97" t="str">
        <x:v>Trong câu này, spy được dùng với nghĩa 'gián điệp, gián điệp, gián điệp hoặc thực hiện các hoạt động gián điệp.'</x:v>
      </x:c>
      <x:c r="U1426" t="str">
        <x:v>Create a clean educational vocabulary illustration for the English word "spy", meaning: 간첩, 첩자, 스파이, 첩보 활동을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7" ht="56" customHeight="1">
      <x:c r="A1427" s="30" t="n">
        <x:v>1426</x:v>
      </x:c>
      <x:c r="B1427" s="31" t="str">
        <x:v>squeeze</x:v>
      </x:c>
      <x:c r="C1427" s="31" t="str">
        <x:v>/ˈskwiz/</x:v>
      </x:c>
      <x:c r="D1427" s="33" t="str">
        <x:v>굳게 쥐다(악수하다), 꼭 껴안다, 밀어 넣다, 압착하다, 짜내다, 착취하다, 압착되다, 짜지다, 밀어 헤치고 나아가다, 꼭 쥠, 압착, 혼잡, 붐빔, 곤경, 본뜨기</x:v>
      </x:c>
      <x:c r="E1427" s="88" t="str">
        <x:v>紧紧地握住（握手），拥抱，推入，挤压，挤压，剥削，被挤压，被挤压，推开，挤压，挤压，拥挤，拥挤，模范。</x:v>
      </x:c>
      <x:c r="F1427" s="78" t="str">
        <x:v>Tenir fermement (serrer la main), embrasser, pousser, serrer, serrer, exploiter, être pressé, être pressé, pousser à travers, serrer, serrer, fouler, fouler, modeler.</x:v>
      </x:c>
      <x:c r="G1427" s="78" t="str">
        <x:v>しっかりと握る（握手する）</x:v>
      </x:c>
      <x:c r="H1427" s="78" t="str">
        <x:v>कसकर पकड़ना (हाथ मिलाना), गले लगाना, अंदर धकेलना, निचोड़ना, निचोड़ना, शोषण करना, निचोड़ना, निचोड़ना, धकेलना, निचोड़ना, निचोड़ना, भीड़ लगाना, भीड़ लगाना, मॉडल बनाना।</x:v>
      </x:c>
      <x:c r="I1427" s="78" t="str">
        <x:v>Ôm chặt (bắt tay), ôm, đẩy vào, chen vào, chen lấn, bóc lột, bị chen lấn, bị chen lấn, đẩy qua, chen lấn, chen lấn, chen lấn, chen chúc, làm mẫu.</x:v>
      </x:c>
      <x:c r="J1427" s="34" t="str">
        <x:v>명사</x:v>
      </x:c>
      <x:c r="K1427" s="53" t="str">
        <x:v>고등/수능</x:v>
      </x:c>
      <x:c r="L1427" s="92" t="str">
        <x:v>제작완료</x:v>
      </x:c>
      <x:c r="M1427" t="str">
        <x:v>squeeze.png</x:v>
      </x:c>
      <x:c r="N1427" s="97" t="str">
        <x:v>The word squeeze appears in the passage.</x:v>
      </x:c>
      <x:c r="O1427" t="str">
        <x:v>이 문장에서 squeeze는 '굳게 쥐다(악수하다), 꼭 껴안다, 밀어 넣다, 압착하다, 짜내다, 착취하다, 압착되다, 짜지다, 밀어 헤치고 나아가다, 꼭 쥠, 압착, 혼잡, 붐빔, 곤경, 본뜨기'라는 뜻으로 쓰인다.</x:v>
      </x:c>
      <x:c r="P1427" s="97" t="str">
        <x:v>在这句话中，squeeze 的意思是“紧紧握住（握手）、紧紧拥抱、推入、挤压、挤压、利用、被挤压、被挤压、推开、紧紧抓住、挤压、拥挤、拥挤、陷入困境。”</x:v>
      </x:c>
      <x:c r="Q1427" t="str">
        <x:v>Dans cette phrase, serrer est utilisé pour signifier « tenir fermement (serrer la main), embrasser fermement, pousser, serrer, serrer, exploiter, être pressé, être pressé, pousser à travers, tenir fermement, serrer, se rassembler, être bondé, avoir des ennuis ».</x:v>
      </x:c>
      <x:c r="R1427" s="97" t="str">
        <x:v>この文章でsqueezeは「固く握る(握手する), 必ず抱きしめる, 押し込む, 圧着する, 絞る, 搾取する, 圧着される, 絞る, 押して抜けて進む, 必ず握り, 圧着, 混雑, ブームビーム,</x:v>
      </x:c>
      <x:c r="S1427" t="str">
        <x:v>इस वाक्य में, निचोड़ का अर्थ 'कसकर पकड़ना (हाथ मिलाना), कसकर गले लगाना, अंदर धकेलना, निचोड़ना, निचोड़ना, शोषण करना, निचोड़ना, निचोड़ना, धकेलना, कस कर पकड़ना, निचोड़ना, भीड़ लगाना, भीड़ लगाना, परेशानी में डालना है।'</x:v>
      </x:c>
      <x:c r="T1427" s="97" t="str">
        <x:v>Trong câu này, bóp được dùng với nghĩa là “ôm chặt (bắt tay), ôm chặt, đẩy vào, chen vào, chen lấn, bóc lột, bị bóp, bị vắt, đẩy qua, ôm chặt, chen lấn, đông đúc, đông đúc, gặp rắc rối”.</x:v>
      </x:c>
      <x:c r="U1427" t="str">
        <x:v>Create a clean educational vocabulary illustration for the English word "squeeze", meaning: 굳게 쥐다(악수하다), 꼭 껴안다, 밀어 넣다, 압착하다, 짜내다, 착취하다, 압착되다, 짜지다, 밀어 헤치고 나아가다, 꼭 쥠, 압착, 혼잡, 붐빔, 곤경, 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8" ht="56" customHeight="1">
      <x:c r="A1428" s="30" t="n">
        <x:v>1427</x:v>
      </x:c>
      <x:c r="B1428" s="31" t="str">
        <x:v>stable</x:v>
      </x:c>
      <x:c r="C1428" s="31" t="str">
        <x:v>/ˈsteɪbəɫ/</x:v>
      </x:c>
      <x:c r="D1428" s="33" t="str">
        <x:v>안정된, 견고한</x:v>
      </x:c>
      <x:c r="E1428" s="88" t="str">
        <x:v>稳定、坚固</x:v>
      </x:c>
      <x:c r="F1428" s="78" t="str">
        <x:v>stable, solide</x:v>
      </x:c>
      <x:c r="G1428" s="78" t="str">
        <x:v>安定した、頑丈な</x:v>
      </x:c>
      <x:c r="H1428" s="78" t="str">
        <x:v>स्थिर, ठोस</x:v>
      </x:c>
      <x:c r="I1428" s="78" t="str">
        <x:v>ổn định, vững chắc</x:v>
      </x:c>
      <x:c r="J1428" s="34" t="str">
        <x:v>형용사</x:v>
      </x:c>
      <x:c r="K1428" s="53" t="str">
        <x:v>고등/수능</x:v>
      </x:c>
      <x:c r="L1428" s="92" t="str">
        <x:v>제작완료</x:v>
      </x:c>
      <x:c r="M1428" t="str">
        <x:v>stable.png</x:v>
      </x:c>
      <x:c r="N1428" s="97" t="str">
        <x:v>The word stable appears in the passage.</x:v>
      </x:c>
      <x:c r="O1428" t="str">
        <x:v>이 문장에서 stable는 '안정된, 견고한'라는 뜻으로 쓰인다.</x:v>
      </x:c>
      <x:c r="P1428" s="97" t="str">
        <x:v>在这句话中，stable 的意思是“稳定、坚固”。</x:v>
      </x:c>
      <x:c r="Q1428" t="str">
        <x:v>Dans cette phrase, stable signifie « stable, solide ».</x:v>
      </x:c>
      <x:c r="R1428" s="97" t="str">
        <x:v>この文章で stable は「安定した、しっかりした」という意味で使われる。</x:v>
      </x:c>
      <x:c r="S1428" t="str">
        <x:v>इस वाक्य में, स्थिर का उपयोग 'स्थिर, ठोस' के अर्थ में किया जाता है।</x:v>
      </x:c>
      <x:c r="T1428" s="97" t="str">
        <x:v>Trong câu này, ổn định được dùng với nghĩa là 'ổn định, vững chắc'.</x:v>
      </x:c>
      <x:c r="U1428" t="str">
        <x:v>Create a clean educational vocabulary illustration for the English word "stable", meaning: 안정된, 견고한.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29" ht="56" customHeight="1">
      <x:c r="A1429" s="30" t="n">
        <x:v>1428</x:v>
      </x:c>
      <x:c r="B1429" s="31" t="str">
        <x:v>stack</x:v>
      </x:c>
      <x:c r="C1429" s="31" t="str">
        <x:v>/ˈstæk/</x:v>
      </x:c>
      <x:c r="D1429" s="33" t="str">
        <x:v>쌓다, 쌓아 올리다</x:v>
      </x:c>
      <x:c r="E1429" s="88" t="str">
        <x:v>堆积，堆积</x:v>
      </x:c>
      <x:c r="F1429" s="78" t="str">
        <x:v>s'entasser, s'accumuler</x:v>
      </x:c>
      <x:c r="G1429" s="78" t="str">
        <x:v>積み重ね、積み上げる</x:v>
      </x:c>
      <x:c r="H1429" s="78" t="str">
        <x:v>ढेर लगाना, ढेर लगाना</x:v>
      </x:c>
      <x:c r="I1429" s="78" t="str">
        <x:v>chất đống, chất đống</x:v>
      </x:c>
      <x:c r="J1429" s="34" t="str">
        <x:v>명사</x:v>
      </x:c>
      <x:c r="K1429" s="53" t="str">
        <x:v>고등/수능</x:v>
      </x:c>
      <x:c r="L1429" s="92" t="str">
        <x:v>제작완료</x:v>
      </x:c>
      <x:c r="M1429" t="str">
        <x:v>stack.png</x:v>
      </x:c>
      <x:c r="N1429" s="97" t="str">
        <x:v>The word stack appears in the passage.</x:v>
      </x:c>
      <x:c r="O1429" t="str">
        <x:v>이 문장에서 stack는 '쌓다, 쌓아 올리다'라는 뜻으로 쓰인다.</x:v>
      </x:c>
      <x:c r="P1429" s="97" t="str">
        <x:v>在这句话中，stack 的意思是“堆积、堆积”。</x:v>
      </x:c>
      <x:c r="Q1429" t="str">
        <x:v>Dans cette phrase, pile est utilisé pour signifier « empiler, empiler ».</x:v>
      </x:c>
      <x:c r="R1429" s="97" t="str">
        <x:v>この文章で stack は「積み重ね、積み上げる」という意味で使われる。</x:v>
      </x:c>
      <x:c r="S1429" t="str">
        <x:v>इस वाक्य में स्टैक का प्रयोग 'ढेर लगाना, ढेर लगाना' के अर्थ में किया गया है।</x:v>
      </x:c>
      <x:c r="T1429" s="97" t="str">
        <x:v>Trong câu này, stack được dùng với nghĩa là ‘chất lên, chất lên.’</x:v>
      </x:c>
      <x:c r="U1429" t="str">
        <x:v>Create a clean educational vocabulary illustration for the English word "stack", meaning: 쌓다, 쌓아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0" ht="56" customHeight="1">
      <x:c r="A1430" s="30" t="n">
        <x:v>1429</x:v>
      </x:c>
      <x:c r="B1430" s="31" t="str">
        <x:v>stain</x:v>
      </x:c>
      <x:c r="C1430" s="31" t="str">
        <x:v>/ˈsteɪn/</x:v>
      </x:c>
      <x:c r="D1430" s="33" t="str">
        <x:v>얼룩지게 하다, 더럽히다, 명예, 이름을 더럽히다, 타락시키다</x:v>
      </x:c>
      <x:c r="E1430" s="88" t="str">
        <x:v>玷污、玷污、玷污、玷污、玷污</x:v>
      </x:c>
      <x:c r="F1430" s="78" t="str">
        <x:v>tacher, souiller, souiller, ternir, souiller</x:v>
      </x:c>
      <x:c r="G1430" s="78" t="str">
        <x:v>汚す、汚す、名誉、名前を汚す、倒す</x:v>
      </x:c>
      <x:c r="H1430" s="78" t="str">
        <x:v>दाग लगाना, अपवित्र करना, अपवित्र करना, कलंकित करना, अपवित्र करना</x:v>
      </x:c>
      <x:c r="I1430" s="78" t="str">
        <x:v>làm ô uế, làm ô uế, làm ô uế, làm hoen ố, làm ô uế</x:v>
      </x:c>
      <x:c r="J1430" s="34" t="str">
        <x:v>명사</x:v>
      </x:c>
      <x:c r="K1430" s="53" t="str">
        <x:v>고등/수능</x:v>
      </x:c>
      <x:c r="L1430" s="92" t="str">
        <x:v>제작완료</x:v>
      </x:c>
      <x:c r="M1430" t="str">
        <x:v>stain.png</x:v>
      </x:c>
      <x:c r="N1430" s="97" t="str">
        <x:v>The word stain appears in the passage.</x:v>
      </x:c>
      <x:c r="O1430" t="str">
        <x:v>이 문장에서 stain는 '얼룩지게 하다, 더럽히다, 명예, 이름을 더럽히다, 타락시키다'라는 뜻으로 쓰인다.</x:v>
      </x:c>
      <x:c r="P1430" s="97" t="str">
        <x:v>在这句话中，污点的意思是“玷污、玷污、玷污某人的荣誉或名誉、败坏某人的名誉”。</x:v>
      </x:c>
      <x:c r="Q1430" t="str">
        <x:v>Dans cette phrase, tache est utilisé pour signifier « tacher, souiller, ternir son honneur ou son nom, corrompre son nom ».</x:v>
      </x:c>
      <x:c r="R1430" s="97" t="str">
        <x:v>この文章でstainは「汚す、汚す、名誉、名前を汚す、堕落させる」という意味で使われる。</x:v>
      </x:c>
      <x:c r="S1430" t="str">
        <x:v>इस वाक्य में, दाग का अर्थ 'दाग लगाना, अपवित्र करना, किसी के सम्मान या नाम को कलंकित करना, किसी का नाम भ्रष्ट करना' है।</x:v>
      </x:c>
      <x:c r="T1430" s="97" t="str">
        <x:v>Trong câu này, vết nhơ được dùng với nghĩa là ‘làm hoen ố, làm ô uế, làm hoen ố danh dự hoặc tên tuổi của một người, làm hư hỏng tên tuổi của một người.’</x:v>
      </x:c>
      <x:c r="U1430" t="str">
        <x:v>Create a clean educational vocabulary illustration for the English word "stain", meaning: 얼룩지게 하다, 더럽히다, 명예, 이름을 더럽히다, 타락시키다.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1" ht="56" customHeight="1">
      <x:c r="A1431" s="30" t="n">
        <x:v>1430</x:v>
      </x:c>
      <x:c r="B1431" s="31" t="str">
        <x:v>stairs</x:v>
      </x:c>
      <x:c r="C1431" s="31" t="str">
        <x:v>/ˈstɛɹz/</x:v>
      </x:c>
      <x:c r="D1431" s="33" t="str">
        <x:v>계단</x:v>
      </x:c>
      <x:c r="E1431" s="88" t="str">
        <x:v>楼梯</x:v>
      </x:c>
      <x:c r="F1431" s="78" t="str">
        <x:v>escaliers</x:v>
      </x:c>
      <x:c r="G1431" s="78" t="str">
        <x:v>階段</x:v>
      </x:c>
      <x:c r="H1431" s="78" t="str">
        <x:v>सीढ़ियाँ</x:v>
      </x:c>
      <x:c r="I1431" s="78" t="str">
        <x:v>cầu thang</x:v>
      </x:c>
      <x:c r="J1431" s="34" t="str">
        <x:v>명사</x:v>
      </x:c>
      <x:c r="K1431" s="53" t="str">
        <x:v>고등/수능</x:v>
      </x:c>
      <x:c r="L1431" s="92" t="str">
        <x:v>제작완료</x:v>
      </x:c>
      <x:c r="M1431" t="str">
        <x:v>stairs.png</x:v>
      </x:c>
      <x:c r="N1431" s="97" t="str">
        <x:v>Tom walked towards the stairs.</x:v>
      </x:c>
      <x:c r="O1431" t="str">
        <x:v>톰은 계단을 향해 걸어갔다.</x:v>
      </x:c>
      <x:c r="P1431" s="97" t="str">
        <x:v>汤姆朝楼梯走去。</x:v>
      </x:c>
      <x:c r="Q1431" t="str">
        <x:v>Tom se dirigea vers les escaliers.</x:v>
      </x:c>
      <x:c r="R1431" s="97" t="str">
        <x:v>トムは階段に向かって歩いた。</x:v>
      </x:c>
      <x:c r="S1431" t="str">
        <x:v>टॉम सीढ़ियों की ओर चला गया।</x:v>
      </x:c>
      <x:c r="T1431" s="97" t="str">
        <x:v>Tom bước về phía cầu thang.</x:v>
      </x:c>
      <x:c r="U1431" t="str">
        <x:v>Create a clean educational vocabulary illustration for the English word "stairs", meaning: 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2" ht="56" customHeight="1">
      <x:c r="A1432" s="30" t="n">
        <x:v>1431</x:v>
      </x:c>
      <x:c r="B1432" s="31" t="str">
        <x:v>stare</x:v>
      </x:c>
      <x:c r="C1432" s="31" t="str">
        <x:v>/ˈstɛɹ/</x:v>
      </x:c>
      <x:c r="D1432" s="33" t="str">
        <x:v>눈을 동그랗게 뜨고 처다보다. 뚫어지게 들여다 보다, 응시(凝視)</x:v>
      </x:c>
      <x:c r="E1432" s="88" t="str">
        <x:v>睁大眼睛凝视。专心地看，凝视</x:v>
      </x:c>
      <x:c r="F1432" s="78" t="str">
        <x:v>Ouvrez grand les yeux et regardez. regarde attentivement, regarde</x:v>
      </x:c>
      <x:c r="G1432" s="78" t="str">
        <x:v>目を丸くして叩くより。突き刺さるより、凝視</x:v>
      </x:c>
      <x:c r="H1432" s="78" t="str">
        <x:v>अपनी आँखें पूरी तरह खोलो और घूरो। गौर से देखो, घूरो</x:v>
      </x:c>
      <x:c r="I1432" s="78" t="str">
        <x:v>Mở to mắt và nhìn chằm chằm. nhìn chăm chú, nhìn chăm chú</x:v>
      </x:c>
      <x:c r="J1432" s="34" t="str">
        <x:v>명사</x:v>
      </x:c>
      <x:c r="K1432" s="53" t="str">
        <x:v>고등/수능</x:v>
      </x:c>
      <x:c r="L1432" s="92" t="str">
        <x:v>제작완료</x:v>
      </x:c>
      <x:c r="M1432" t="str">
        <x:v>stare.png</x:v>
      </x:c>
      <x:c r="N1432" s="97" t="str">
        <x:v>Don't stare at people.</x:v>
      </x:c>
      <x:c r="O1432" t="str">
        <x:v>남을 빤히 봐서는 안 돼요.</x:v>
      </x:c>
      <x:c r="P1432" s="97" t="str">
        <x:v>你一定不能盯着别人看。</x:v>
      </x:c>
      <x:c r="Q1432" t="str">
        <x:v>Vous ne devez pas regarder les autres.</x:v>
      </x:c>
      <x:c r="R1432" s="97" t="str">
        <x:v>他人を見てはいけません。</x:v>
      </x:c>
      <x:c r="S1432" t="str">
        <x:v>दूसरों का मुंह ताकना नहीं चाहिए।</x:v>
      </x:c>
      <x:c r="T1432" s="97" t="str">
        <x:v>Bạn không được nhìn chằm chằm vào người khác.</x:v>
      </x:c>
      <x:c r="U1432" t="str">
        <x:v>Create a clean educational vocabulary illustration for the English word "stare", meaning: 눈을 동그랗게 뜨고 처다보다. 뚫어지게 들여다 보다, 응시(凝視).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3" ht="56" customHeight="1">
      <x:c r="A1433" s="30" t="n">
        <x:v>1432</x:v>
      </x:c>
      <x:c r="B1433" s="31" t="str">
        <x:v>start</x:v>
      </x:c>
      <x:c r="C1433" s="31" t="str">
        <x:v>/ˈstɑɹt/</x:v>
      </x:c>
      <x:c r="D1433" s="33" t="str">
        <x:v>떠나다, 출발하다, 시작되다, 출발시키다, 시작하다. (차의) 시동을 걸다, (말을 먼저) 꺼내다</x:v>
      </x:c>
      <x:c r="E1433" s="88" t="str">
        <x:v>离开，离开，开始，出发，开始。启动（汽车），下车（先说话）</x:v>
      </x:c>
      <x:c r="F1433" s="78" t="str">
        <x:v>partir, partir, commencer, partir, commencer. Démarrer (la voiture), sortir (parler en premier)</x:v>
      </x:c>
      <x:c r="G1433" s="78" t="str">
        <x:v>去る、出発する、始まる、出発する、始まる。 （車の）始動をかける、（馬を先に）取り出す</x:v>
      </x:c>
      <x:c r="H1433" s="78" t="str">
        <x:v>छोड़ना, प्रस्थान करना, प्रारंभ करना, प्रस्थान करना, प्रारंभ करना। (कार) स्टार्ट करना, बाहर निकलना (पहले बोलना)</x:v>
      </x:c>
      <x:c r="I1433" s="78" t="str">
        <x:v>rời đi, khởi hành, bắt đầu, khởi hành, bắt đầu. Khởi động (xe), xuống xe (nói trước)</x:v>
      </x:c>
      <x:c r="J1433" s="34" t="str">
        <x:v>명사/동사</x:v>
      </x:c>
      <x:c r="K1433" s="53" t="str">
        <x:v>고등/수능</x:v>
      </x:c>
      <x:c r="L1433" s="92" t="str">
        <x:v>제작완료</x:v>
      </x:c>
      <x:c r="M1433" t="str">
        <x:v>start.png</x:v>
      </x:c>
      <x:c r="N1433" s="97" t="str">
        <x:v>It started to rain.</x:v>
      </x:c>
      <x:c r="O1433" t="str">
        <x:v>비가 오기 시작했어.</x:v>
      </x:c>
      <x:c r="P1433" s="97" t="str">
        <x:v>天开始下雨了。</x:v>
      </x:c>
      <x:c r="Q1433" t="str">
        <x:v>Il a commencé à pleuvoir.</x:v>
      </x:c>
      <x:c r="R1433" s="97" t="str">
        <x:v>雨が降り始めた。</x:v>
      </x:c>
      <x:c r="S1433" t="str">
        <x:v>बारिश होने लगी.</x:v>
      </x:c>
      <x:c r="T1433" s="97" t="str">
        <x:v>Trời bắt đầu mưa.</x:v>
      </x:c>
      <x:c r="U1433" t="str">
        <x:v>Create a clean educational vocabulary illustration for the English word "start", meaning: 떠나다, 출발하다, 시작되다, 출발시키다, 시작하다. (차의) 시동을 걸다, (말을 먼저) 꺼내다.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4" ht="56" customHeight="1">
      <x:c r="A1434" s="30" t="n">
        <x:v>1433</x:v>
      </x:c>
      <x:c r="B1434" s="31" t="str">
        <x:v>starve</x:v>
      </x:c>
      <x:c r="C1434" s="31" t="str">
        <x:v>/ˈstɑɹv/</x:v>
      </x:c>
      <x:c r="D1434" s="33" t="str">
        <x:v>굶주리다, 아사하다, 배고프다, 갈망하다, 굶주리게 하다, ~ out 굶주리게 하다</x:v>
      </x:c>
      <x:c r="E1434" s="88" t="str">
        <x:v>挨饿，挨饿，挨饿，渴望，挨饿，〜挨饿</x:v>
      </x:c>
      <x:c r="F1434" s="78" t="str">
        <x:v>mourir de faim, mourir de faim, mourir de faim, mourir de faim, ~ mourir de faim</x:v>
      </x:c>
      <x:c r="G1434" s="78" t="str">
        <x:v>飢え、飢え、空腹、渇望、飢え、〜out飢え</x:v>
      </x:c>
      <x:c r="H1434" s="78" t="str">
        <x:v>भूखा, भूखा, भूखा, लालसा, भूखा, ~ भूखा मरना</x:v>
      </x:c>
      <x:c r="I1434" s="78" t="str">
        <x:v>chết đói, chết đói, chết đói, thèm, chết đói, ~ chết đói</x:v>
      </x:c>
      <x:c r="J1434" s="34" t="str">
        <x:v>명사</x:v>
      </x:c>
      <x:c r="K1434" s="53" t="str">
        <x:v>고등/수능</x:v>
      </x:c>
      <x:c r="L1434" s="92" t="str">
        <x:v>제작완료</x:v>
      </x:c>
      <x:c r="M1434" t="str">
        <x:v>starve.png</x:v>
      </x:c>
      <x:c r="N1434" s="97" t="str">
        <x:v>The word starve appears in the passage.</x:v>
      </x:c>
      <x:c r="O1434" t="str">
        <x:v>이 문장에서 starve는 '굶주리다, 아사하다, 배고프다, 갈망하다, 굶주리게 하다, ~ out 굶주리게 하다'라는 뜻으로 쓰인다.</x:v>
      </x:c>
      <x:c r="P1434" s="97" t="str">
        <x:v>在这句话中，“饥饿”的意思是“饥饿、饥饿、饥饿、渴望、饥饿、饥饿”。</x:v>
      </x:c>
      <x:c r="Q1434" t="str">
        <x:v>Dans cette phrase, mourir de faim est utilisé pour signifier « mourir de faim, mourir de faim, avoir faim, avoir envie, mourir de faim, ~ mourir de faim ».</x:v>
      </x:c>
      <x:c r="R1434" s="97" t="str">
        <x:v>この文章で starve は「飢え、阿佐ハダ、お腹がすいた、憧れ、飢えさせる、～ out 飢えさせる」という意味で使われる。</x:v>
      </x:c>
      <x:c r="S1434" t="str">
        <x:v>इस वाक्य में, भूखे रहने का अर्थ है 'भूखा रहना, भूखा रहना, भूखा रहना, लालसा करना, भूखा रहना, भूखे रहना।'</x:v>
      </x:c>
      <x:c r="T1434" s="97" t="str">
        <x:v>Trong câu này, starve được dùng với nghĩa là 'chết đói, chết đói, đói, thèm, chết đói, ~ chết đói.'</x:v>
      </x:c>
      <x:c r="U1434" t="str">
        <x:v>Create a clean educational vocabulary illustration for the English word "starve", meaning: 굶주리다, 아사하다, 배고프다, 갈망하다, 굶주리게 하다, ~ out 굶주리게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5" ht="56" customHeight="1">
      <x:c r="A1435" s="30" t="n">
        <x:v>1434</x:v>
      </x:c>
      <x:c r="B1435" s="31" t="str">
        <x:v>statistic</x:v>
      </x:c>
      <x:c r="C1435" s="31" t="str">
        <x:v>/stəˈtɪstɪk/</x:v>
      </x:c>
      <x:c r="D1435" s="33" t="str">
        <x:v>statistical의 대체 형태, 통계 연구의 단일 항목</x:v>
      </x:c>
      <x:c r="E1435" s="88" t="str">
        <x:v>统计的替代形式，单项统计研究</x:v>
      </x:c>
      <x:c r="F1435" s="78" t="str">
        <x:v>Forme alternative de statistique, élément unique d'étude statistique</x:v>
      </x:c>
      <x:c r="G1435" s="78" t="str">
        <x:v>統計の代替形態、統計研究の単一項目</x:v>
      </x:c>
      <x:c r="H1435" s="78" t="str">
        <x:v>सांख्यिकीय का वैकल्पिक रूप, सांख्यिकीय अध्ययन की एकल वस्तु</x:v>
      </x:c>
      <x:c r="I1435" s="78" t="str">
        <x:v>Hình thức thống kê thay thế, một hạng mục nghiên cứu thống kê</x:v>
      </x:c>
      <x:c r="J1435" s="34" t="str">
        <x:v>형용사</x:v>
      </x:c>
      <x:c r="K1435" s="53" t="str">
        <x:v>고등/수능</x:v>
      </x:c>
      <x:c r="L1435" s="92" t="str">
        <x:v>제작완료</x:v>
      </x:c>
      <x:c r="M1435" t="str">
        <x:v>statistic.png</x:v>
      </x:c>
      <x:c r="N1435" s="97" t="str">
        <x:v>The word statistic appears in the passage.</x:v>
      </x:c>
      <x:c r="O1435" t="str">
        <x:v>이 문장에서 statistic는 'statistical의 대체 형태, 통계 연구의 단일 항목'라는 뜻으로 쓰인다.</x:v>
      </x:c>
      <x:c r="P1435" s="97" t="str">
        <x:v>在这句话中，统计用于表示“统计的另一种形式，统计研究的单个项目”。</x:v>
      </x:c>
      <x:c r="Q1435" t="str">
        <x:v>Dans cette phrase, statistique est utilisé pour désigner « une forme alternative de statistique, un élément unique de recherche statistique ».</x:v>
      </x:c>
      <x:c r="R1435" s="97" t="str">
        <x:v>この文では、統計は「統計の代替形態、統計研究の単一項目」という意味で使用されています。</x:v>
      </x:c>
      <x:c r="S1435" t="str">
        <x:v>इस वाक्य में, सांख्यिकी का उपयोग 'सांख्यिकीय का एक वैकल्पिक रूप, सांख्यिकीय अनुसंधान की एक एकल वस्तु' के लिए किया जाता है।</x:v>
      </x:c>
      <x:c r="T1435" s="97" t="str">
        <x:v>Trong câu này, thống kê được dùng với nghĩa là 'một dạng thống kê thay thế, một mục duy nhất của nghiên cứu thống kê.'</x:v>
      </x:c>
      <x:c r="U1435" t="str">
        <x:v>Create a clean educational vocabulary illustration for the English word "statistic", meaning: statistical의 대체 형태, 통계 연구의 단일 항목.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6" ht="56" customHeight="1">
      <x:c r="A1436" s="30" t="n">
        <x:v>1435</x:v>
      </x:c>
      <x:c r="B1436" s="31" t="str">
        <x:v>statue</x:v>
      </x:c>
      <x:c r="C1436" s="31" t="str">
        <x:v>/ˈstæˌtʃu/</x:v>
      </x:c>
      <x:c r="D1436" s="33" t="str">
        <x:v>조각상, 동상, 입상</x:v>
      </x:c>
      <x:c r="E1436" s="88" t="str">
        <x:v>雕像, 青铜雕像, 雕像</x:v>
      </x:c>
      <x:c r="F1436" s="78" t="str">
        <x:v>statue, statue en bronze, figurine</x:v>
      </x:c>
      <x:c r="G1436" s="78" t="str">
        <x:v>像、像、置物</x:v>
      </x:c>
      <x:c r="H1436" s="78" t="str">
        <x:v>मूर्ति, कांस्य प्रतिमा, मूर्ति</x:v>
      </x:c>
      <x:c r="I1436" s="78" t="str">
        <x:v>bức tượng, tượng đồng, tượng nhỏ</x:v>
      </x:c>
      <x:c r="J1436" s="34" t="str">
        <x:v>명사</x:v>
      </x:c>
      <x:c r="K1436" s="53" t="str">
        <x:v>고등/수능</x:v>
      </x:c>
      <x:c r="L1436" s="92" t="str">
        <x:v>제작완료</x:v>
      </x:c>
      <x:c r="M1436" t="str">
        <x:v>statue.png</x:v>
      </x:c>
      <x:c r="N1436" s="97" t="str">
        <x:v>The word statue appears in the passage.</x:v>
      </x:c>
      <x:c r="O1436" t="str">
        <x:v>이 문장에서 statue는 '조각상, 동상, 입상'라는 뜻으로 쓰인다.</x:v>
      </x:c>
      <x:c r="P1436" s="97" t="str">
        <x:v>在这句话中，雕像用来表示“雕像、青铜雕像或站立雕像”。</x:v>
      </x:c>
      <x:c r="Q1436" t="str">
        <x:v>Dans cette phrase, statue est utilisé pour signifier « statue, statue de bronze ou statue debout ».</x:v>
      </x:c>
      <x:c r="R1436" s="97" t="str">
        <x:v>この文章では、statueは「彫刻像、像、立像」という意味で使われる。</x:v>
      </x:c>
      <x:c r="S1436" t="str">
        <x:v>इस वाक्य में, प्रतिमा का अर्थ 'प्रतिमा, कांस्य प्रतिमा, या खड़ी मूर्ति' है।</x:v>
      </x:c>
      <x:c r="T1436" s="97" t="str">
        <x:v>Trong câu này, tượng được dùng với nghĩa là 'tượng, tượng bằng đồng hoặc tượng đứng.'</x:v>
      </x:c>
      <x:c r="U1436" t="str">
        <x:v>Create a clean educational vocabulary illustration for the English word "statue", meaning: 조각상, 동상, 입상.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7" ht="56" customHeight="1">
      <x:c r="A1437" s="30" t="n">
        <x:v>1436</x:v>
      </x:c>
      <x:c r="B1437" s="31" t="str">
        <x:v>status</x:v>
      </x:c>
      <x:c r="C1437" s="31" t="str">
        <x:v>/ˈstætəs/</x:v>
      </x:c>
      <x:c r="D1437" s="33" t="str">
        <x:v>지위, 신분, 높은 지위, 위신(威信)</x:v>
      </x:c>
      <x:c r="E1437" s="88" t="str">
        <x:v>地位、地位、地位、威望</x:v>
      </x:c>
      <x:c r="F1437" s="78" t="str">
        <x:v>statut, statut, position élevée, prestige</x:v>
      </x:c>
      <x:c r="G1437" s="78" t="str">
        <x:v>地位、身分、高い地位、威信</x:v>
      </x:c>
      <x:c r="H1437" s="78" t="str">
        <x:v>पद, रुतबा, ऊँचा पद, प्रतिष्ठा</x:v>
      </x:c>
      <x:c r="I1437" s="78" t="str">
        <x:v>địa vị, địa vị, địa vị cao, uy tín</x:v>
      </x:c>
      <x:c r="J1437" s="34" t="str">
        <x:v>명사</x:v>
      </x:c>
      <x:c r="K1437" s="53" t="str">
        <x:v>고등/수능</x:v>
      </x:c>
      <x:c r="L1437" s="92" t="str">
        <x:v>제작완료</x:v>
      </x:c>
      <x:c r="M1437" t="str">
        <x:v>status.png</x:v>
      </x:c>
      <x:c r="N1437" s="97" t="str">
        <x:v>The word status appears in the passage.</x:v>
      </x:c>
      <x:c r="O1437" t="str">
        <x:v>이 문장에서 status는 '지위, 신분, 높은 지위, 위신(威信)'라는 뜻으로 쓰인다.</x:v>
      </x:c>
      <x:c r="P1437" s="97" t="str">
        <x:v>在这句话中，status 的意思是“地位、地位、高位、威望”。</x:v>
      </x:c>
      <x:c r="Q1437" t="str">
        <x:v>Dans cette phrase, le statut est utilisé pour signifier « statut, statut, position élevée, prestige ».</x:v>
      </x:c>
      <x:c r="R1437" s="97" t="str">
        <x:v>この文章で、statusは「地位、身分、高い地位、威信」という意味で使われる。</x:v>
      </x:c>
      <x:c r="S1437" t="str">
        <x:v>इस वाक्य में स्टेटस का अर्थ 'स्थिति, रुतबा, उच्च पद, प्रतिष्ठा' होता है।</x:v>
      </x:c>
      <x:c r="T1437" s="97" t="str">
        <x:v>Trong câu này, địa vị được dùng với nghĩa ‘địa vị, địa vị, địa vị cao, uy tín.’</x:v>
      </x:c>
      <x:c r="U1437" t="str">
        <x:v>Create a clean educational vocabulary illustration for the English word "status", meaning: 지위, 신분, 높은 지위, 위신(威信).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8" ht="56" customHeight="1">
      <x:c r="A1438" s="30" t="n">
        <x:v>1437</x:v>
      </x:c>
      <x:c r="B1438" s="31" t="str">
        <x:v>stay</x:v>
      </x:c>
      <x:c r="C1438" s="31" t="str">
        <x:v>/ˈsteɪ/</x:v>
      </x:c>
      <x:c r="D1438" s="33" t="str">
        <x:v>머무르다, 체류하다, 남아 있다, 유지하다</x:v>
      </x:c>
      <x:c r="E1438" s="88" t="str">
        <x:v>停留，逗留，留下，维持</x:v>
      </x:c>
      <x:c r="F1438" s="78" t="str">
        <x:v>rester, séjourner, rester, maintenir</x:v>
      </x:c>
      <x:c r="G1438" s="78" t="str">
        <x:v>滞在する、滞在する、残る、維持する</x:v>
      </x:c>
      <x:c r="H1438" s="78" t="str">
        <x:v>रहना, ठहरना, बने रहना, बनाए रखना</x:v>
      </x:c>
      <x:c r="I1438" s="78" t="str">
        <x:v>ở lại, ở lại, ở lại, duy trì</x:v>
      </x:c>
      <x:c r="J1438" s="34" t="str">
        <x:v>형용사</x:v>
      </x:c>
      <x:c r="K1438" s="53" t="str">
        <x:v>고등/수능</x:v>
      </x:c>
      <x:c r="L1438" s="92" t="str">
        <x:v>제작완료</x:v>
      </x:c>
      <x:c r="M1438" t="str">
        <x:v>stay.png</x:v>
      </x:c>
      <x:c r="N1438" s="97" t="str">
        <x:v>Stay in your room.</x:v>
      </x:c>
      <x:c r="O1438" t="str">
        <x:v>방에 있어.</x:v>
      </x:c>
      <x:c r="P1438" s="97" t="str">
        <x:v>呆在你的房间里。</x:v>
      </x:c>
      <x:c r="Q1438" t="str">
        <x:v>Restez dans votre chambre.</x:v>
      </x:c>
      <x:c r="R1438" s="97" t="str">
        <x:v>部屋にいます。</x:v>
      </x:c>
      <x:c r="S1438" t="str">
        <x:v>अपने कमरे में रहो.</x:v>
      </x:c>
      <x:c r="T1438" s="97" t="str">
        <x:v>Ở trong phòng của bạn.</x:v>
      </x:c>
      <x:c r="U1438" t="str">
        <x:v>Create a clean educational vocabulary illustration for the English word "stay", meaning: 머무르다, 체류하다, 남아 있다, 유지하다.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39" ht="56" customHeight="1">
      <x:c r="A1439" s="30" t="n">
        <x:v>1438</x:v>
      </x:c>
      <x:c r="B1439" s="31" t="str">
        <x:v>steady</x:v>
      </x:c>
      <x:c r="C1439" s="31" t="str">
        <x:v>/ˈstɛdi/</x:v>
      </x:c>
      <x:c r="D1439" s="33" t="str">
        <x:v>안정시키다, 고정시키다, 안정되다, 침착해지다</x:v>
      </x:c>
      <x:c r="E1439" s="88" t="str">
        <x:v>稳定，修复，稳定，变得平静</x:v>
      </x:c>
      <x:c r="F1439" s="78" t="str">
        <x:v>stabiliser, réparer, stabiliser, devenir calme</x:v>
      </x:c>
      <x:c r="G1439" s="78" t="str">
        <x:v>安定させる、固定する、安定する、落ち着く</x:v>
      </x:c>
      <x:c r="H1439" s="78" t="str">
        <x:v>स्थिर करना, ठीक करना, स्थिर करना, शांत हो जाना</x:v>
      </x:c>
      <x:c r="I1439" s="78" t="str">
        <x:v>ổn định, ổn định, ổn định, trở nên bình tĩnh</x:v>
      </x:c>
      <x:c r="J1439" s="34" t="str">
        <x:v>형용사</x:v>
      </x:c>
      <x:c r="K1439" s="53" t="str">
        <x:v>고등/수능</x:v>
      </x:c>
      <x:c r="L1439" s="92" t="str">
        <x:v>제작완료</x:v>
      </x:c>
      <x:c r="M1439" t="str">
        <x:v>steady.png</x:v>
      </x:c>
      <x:c r="N1439" s="97" t="str">
        <x:v>Drive at a steady speed.</x:v>
      </x:c>
      <x:c r="O1439" t="str">
        <x:v>일정한 속도로 운전해.</x:v>
      </x:c>
      <x:c r="P1439" s="97" t="str">
        <x:v>以恒定速度行驶。</x:v>
      </x:c>
      <x:c r="Q1439" t="str">
        <x:v>Conduisez à vitesse constante.</x:v>
      </x:c>
      <x:c r="R1439" s="97" t="str">
        <x:v>一定の速度で運転してください。</x:v>
      </x:c>
      <x:c r="S1439" t="str">
        <x:v>स्थिर गति से वाहन चलाएं।</x:v>
      </x:c>
      <x:c r="T1439" s="97" t="str">
        <x:v>Lái xe với tốc độ không đổi.</x:v>
      </x:c>
      <x:c r="U1439" t="str">
        <x:v>Create a clean educational vocabulary illustration for the English word "steady", meaning: 안정시키다, 고정시키다, 안정되다, 침착해지다.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0" ht="56" customHeight="1">
      <x:c r="A1440" s="30" t="n">
        <x:v>1439</x:v>
      </x:c>
      <x:c r="B1440" s="31" t="str">
        <x:v>steak</x:v>
      </x:c>
      <x:c r="C1440" s="31" t="str">
        <x:v>/ˈsteɪk/</x:v>
      </x:c>
      <x:c r="D1440" s="33" t="str">
        <x:v>스테이크</x:v>
      </x:c>
      <x:c r="E1440" s="88" t="str">
        <x:v>牛排</x:v>
      </x:c>
      <x:c r="F1440" s="78" t="str">
        <x:v>bifteck</x:v>
      </x:c>
      <x:c r="G1440" s="78" t="str">
        <x:v>ステーキ</x:v>
      </x:c>
      <x:c r="H1440" s="78" t="str">
        <x:v>स्टेक</x:v>
      </x:c>
      <x:c r="I1440" s="78" t="str">
        <x:v>bít tết</x:v>
      </x:c>
      <x:c r="J1440" s="34" t="str">
        <x:v>명사</x:v>
      </x:c>
      <x:c r="K1440" s="53" t="str">
        <x:v>고등/수능</x:v>
      </x:c>
      <x:c r="L1440" s="92" t="str">
        <x:v>제작완료</x:v>
      </x:c>
      <x:c r="M1440" t="str">
        <x:v>steak.png</x:v>
      </x:c>
      <x:c r="N1440" s="97" t="str">
        <x:v>How do you want your steak?</x:v>
      </x:c>
      <x:c r="O1440" t="str">
        <x:v>스테이크 굽기는 어떻게 해드릴까요?</x:v>
      </x:c>
      <x:c r="P1440" s="97" t="str">
        <x:v>您想烤牛排吗？</x:v>
      </x:c>
      <x:c r="Q1440" t="str">
        <x:v>Comment aimeriez-vous griller un steak ?</x:v>
      </x:c>
      <x:c r="R1440" s="97" t="str">
        <x:v>ステーキを焼くにはどうすればいいですか？</x:v>
      </x:c>
      <x:c r="S1440" t="str">
        <x:v>आप स्टेक को कैसे ग्रिल करना चाहेंगे?</x:v>
      </x:c>
      <x:c r="T1440" s="97" t="str">
        <x:v>Bạn muốn nướng bít tết như thế nào?</x:v>
      </x:c>
      <x:c r="U1440" t="str">
        <x:v>Create a clean educational vocabulary illustration for the English word "steak", meaning: 스테이크.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1" ht="56" customHeight="1">
      <x:c r="A1441" s="30" t="n">
        <x:v>1440</x:v>
      </x:c>
      <x:c r="B1441" s="31" t="str">
        <x:v>steel</x:v>
      </x:c>
      <x:c r="C1441" s="31" t="str">
        <x:v>/ˈstiɫ/</x:v>
      </x:c>
      <x:c r="D1441" s="33" t="str">
        <x:v>강철, 쇠, 철, 쇠처럼 굳게 하다</x:v>
      </x:c>
      <x:c r="E1441" s="88" t="str">
        <x:v>像钢一样坚硬，铁，铁，铁</x:v>
      </x:c>
      <x:c r="F1441" s="78" t="str">
        <x:v>durcir comme l'acier, le fer, le fer, le fer</x:v>
      </x:c>
      <x:c r="G1441" s="78" t="str">
        <x:v>鋼鉄、鉄、鉄、鉄のように固める</x:v>
      </x:c>
      <x:c r="H1441" s="78" t="str">
        <x:v>स्टील, लोहा, लोहा, लोहे की तरह कठोर</x:v>
      </x:c>
      <x:c r="I1441" s="78" t="str">
        <x:v>cứng như thép, sắt, sắt, sắt</x:v>
      </x:c>
      <x:c r="J1441" s="34" t="str">
        <x:v>명사</x:v>
      </x:c>
      <x:c r="K1441" s="53" t="str">
        <x:v>고등/수능</x:v>
      </x:c>
      <x:c r="L1441" s="92" t="str">
        <x:v>제작완료</x:v>
      </x:c>
      <x:c r="M1441" t="str">
        <x:v>steel.png</x:v>
      </x:c>
      <x:c r="N1441" s="97" t="str">
        <x:v>The word steel appears in the passage.</x:v>
      </x:c>
      <x:c r="O1441" t="str">
        <x:v>이 문장에서 steel는 '강철, 쇠, 철, 쇠처럼 굳게 하다'라는 뜻으로 쓰인다.</x:v>
      </x:c>
      <x:c r="P1441" s="97" t="str">
        <x:v>在这句话中，钢的意思是“像钢、铁、铁、铁一样坚硬”。</x:v>
      </x:c>
      <x:c r="Q1441" t="str">
        <x:v>Dans cette phrase, l’acier signifie « durcir comme l’acier, le fer, le fer, le fer ».</x:v>
      </x:c>
      <x:c r="R1441" s="97" t="str">
        <x:v>この文章でスチールは「鋼鉄、鉄、鉄、鉄のように固くする」という意味で使われる。</x:v>
      </x:c>
      <x:c r="S1441" t="str">
        <x:v>इस वाक्य में स्टील का प्रयोग 'स्टील, लोहा, लोहा, लोहे की तरह कठोर होना' के अर्थ में किया गया है।</x:v>
      </x:c>
      <x:c r="T1441" s="97" t="str">
        <x:v>Trong câu này, thép được dùng với nghĩa là ‘cứng lại như thép, sắt, sắt, sắt.’</x:v>
      </x:c>
      <x:c r="U1441" t="str">
        <x:v>Create a clean educational vocabulary illustration for the English word "steel", meaning: 강철, 쇠, 철, 쇠처럼 굳게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2" ht="56" customHeight="1">
      <x:c r="A1442" s="30" t="n">
        <x:v>1441</x:v>
      </x:c>
      <x:c r="B1442" s="31" t="str">
        <x:v>steep</x:v>
      </x:c>
      <x:c r="C1442" s="31" t="str">
        <x:v>/ˈstip/</x:v>
      </x:c>
      <x:c r="D1442" s="33" t="str">
        <x:v>깊이 스며들게 하다; 열중[몰두]시키다; (나쁜 일에) 완전히 빠지다 (in)</x:v>
      </x:c>
      <x:c r="E1442" s="88" t="str">
        <x:v>深入渗透；全神贯注；全神贯注；完全陷入坏事中</x:v>
      </x:c>
      <x:c r="F1442" s="78" t="str">
        <x:v>pénétrer profondément; absorber; absorber; Tomber complètement dans quelque chose de mauvais</x:v>
      </x:c>
      <x:c r="G1442" s="78" t="str">
        <x:v>深く染み込む。熱中[没頭]させる。 (悪いことに) 完全に抜ける (in)</x:v>
      </x:c>
      <x:c r="H1442" s="78" t="str">
        <x:v>गहराई तक व्याप्त होना; तल्लीन करना; तल्लीन करना; किसी बुरी चीज़ में पूरी तरह से गिरना</x:v>
      </x:c>
      <x:c r="I1442" s="78" t="str">
        <x:v>thấm sâu; để tham gia; để tham gia; Rơi hoàn toàn (vào) vào điều gì đó tồi tệ (trong)</x:v>
      </x:c>
      <x:c r="J1442" s="34" t="str">
        <x:v>명사</x:v>
      </x:c>
      <x:c r="K1442" s="53" t="str">
        <x:v>고등/수능</x:v>
      </x:c>
      <x:c r="L1442" s="92" t="str">
        <x:v>제작완료</x:v>
      </x:c>
      <x:c r="M1442" t="str">
        <x:v>steep.png</x:v>
      </x:c>
      <x:c r="N1442" s="97" t="str">
        <x:v>The word steep appears in the passage.</x:v>
      </x:c>
      <x:c r="O1442" t="str">
        <x:v>이 문장에서 steep는 '깊이 스며들게 하다; 열중[몰두]시키다; (나쁜 일에) 완전히 빠지다 (in)'라는 뜻으로 쓰인다.</x:v>
      </x:c>
      <x:c r="P1442" s="97" t="str">
        <x:v>在这句话中，“陡峭”的意思是“深入；深入；深入”。全神贯注；全神贯注；它的意思是“完全陷入坏事”。</x:v>
      </x:c>
      <x:c r="Q1442" t="str">
        <x:v>Dans cette phrase, raide signifie « pénétrer profondément ; absorber; absorber; Il est utilisé pour signifier « tomber complètement (dans) quelque chose de mauvais ».</x:v>
      </x:c>
      <x:c r="R1442" s="97" t="str">
        <x:v>この文章では、スティープは「深く染み込む」。熱中[没頭]させる。 （悪いことに）完全に抜ける（in）」という意味で使われる。</x:v>
      </x:c>
      <x:c r="S1442" t="str">
        <x:v>इस वाक्य में, खड़ी का अर्थ है 'गहराई से घुसना; तल्लीन करना; तल्लीन करना; इसका उपयोग 'किसी बुरी चीज़ में पूरी तरह से गिरना' के लिए किया जाता है।</x:v>
      </x:c>
      <x:c r="T1442" s="97" t="str">
        <x:v>Trong câu này, dốc có nghĩa là ‘thâm sâu; để tham gia; để tham gia; Nó được dùng với nghĩa là 'hoàn toàn rơi vào một điều gì đó tồi tệ'.</x:v>
      </x:c>
      <x:c r="U1442" t="str">
        <x:v>Create a clean educational vocabulary illustration for the English word "steep", meaning: 깊이 스며들게 하다; 열중[몰두]시키다; (나쁜 일에) 완전히 빠지다 (in).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3" ht="56" customHeight="1">
      <x:c r="A1443" s="30" t="n">
        <x:v>1442</x:v>
      </x:c>
      <x:c r="B1443" s="31" t="str">
        <x:v>step</x:v>
      </x:c>
      <x:c r="C1443" s="31" t="str">
        <x:v>/ˈstɛp/</x:v>
      </x:c>
      <x:c r="D1443" s="33" t="str">
        <x:v>걷다. 걸어가다, (댄스에서) 걸음걸이를 맞추다</x:v>
      </x:c>
      <x:c r="E1443" s="88" t="str">
        <x:v>走。行走，配合脚步（在舞蹈中）</x:v>
      </x:c>
      <x:c r="F1443" s="78" t="str">
        <x:v>marcher. marcher, suivre ses pas (dans une danse)</x:v>
      </x:c>
      <x:c r="G1443" s="78" t="str">
        <x:v>歩く歩く、（ダンスで）歩きを合わせる</x:v>
      </x:c>
      <x:c r="H1443" s="78" t="str">
        <x:v>टहलना। चलना, कदम मिलाना (नृत्य में)</x:v>
      </x:c>
      <x:c r="I1443" s="78" t="str">
        <x:v>đi bộ. bước đi, bước đi phù hợp (trong một điệu nhảy)</x:v>
      </x:c>
      <x:c r="J1443" s="34" t="str">
        <x:v>명사</x:v>
      </x:c>
      <x:c r="K1443" s="53" t="str">
        <x:v>고등/수능</x:v>
      </x:c>
      <x:c r="L1443" s="92" t="str">
        <x:v>제작완료</x:v>
      </x:c>
      <x:c r="M1443" t="str">
        <x:v>step.png</x:v>
      </x:c>
      <x:c r="N1443" s="97" t="str">
        <x:v>Step away from me.</x:v>
      </x:c>
      <x:c r="O1443" t="str">
        <x:v>내게서 떨어져.</x:v>
      </x:c>
      <x:c r="P1443" s="97" t="str">
        <x:v>离我远点。</x:v>
      </x:c>
      <x:c r="Q1443" t="str">
        <x:v>Éloigne-toi de moi.</x:v>
      </x:c>
      <x:c r="R1443" s="97" t="str">
        <x:v>私から離れて。</x:v>
      </x:c>
      <x:c r="S1443" t="str">
        <x:v>मुझसे दूर हो जाओ.</x:v>
      </x:c>
      <x:c r="T1443" s="97" t="str">
        <x:v>Tránh xa tôi ra.</x:v>
      </x:c>
      <x:c r="U1443" t="str">
        <x:v>Create a clean educational vocabulary illustration for the English word "step", meaning: 걷다. 걸어가다, (댄스에서) 걸음걸이를 맞추다.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4" ht="56" customHeight="1">
      <x:c r="A1444" s="30" t="n">
        <x:v>1443</x:v>
      </x:c>
      <x:c r="B1444" s="31" t="str">
        <x:v>stiff</x:v>
      </x:c>
      <x:c r="C1444" s="31" t="str">
        <x:v>/ˈstɪf/</x:v>
      </x:c>
      <x:c r="D1444" s="33" t="str">
        <x:v>시체, 주검, 융통성이 없는 사람, 구두쇠</x:v>
      </x:c>
      <x:c r="E1444" s="88" t="str">
        <x:v>尸体,死尸,死板的人,守财奴</x:v>
      </x:c>
      <x:c r="F1444" s="78" t="str">
        <x:v>cadavre, cadavre, personne inflexible, avare</x:v>
      </x:c>
      <x:c r="G1444" s="78" t="str">
        <x:v>死体、刀剣、柔軟性のない人、靴</x:v>
      </x:c>
      <x:c r="H1444" s="78" t="str">
        <x:v>लाश, शव, अनम्य व्यक्ति, कंजूस</x:v>
      </x:c>
      <x:c r="I1444" s="78" t="str">
        <x:v>xác chết, xác chết, người cứng nhắc, kẻ keo kiệt</x:v>
      </x:c>
      <x:c r="J1444" s="34" t="str">
        <x:v>명사</x:v>
      </x:c>
      <x:c r="K1444" s="53" t="str">
        <x:v>고등/수능</x:v>
      </x:c>
      <x:c r="L1444" s="92" t="str">
        <x:v>제작완료</x:v>
      </x:c>
      <x:c r="M1444" t="str">
        <x:v>stiff.png</x:v>
      </x:c>
      <x:c r="N1444" s="97" t="str">
        <x:v>The word stiff appears in the passage.</x:v>
      </x:c>
      <x:c r="O1444" t="str">
        <x:v>이 문장에서 stiff는 '시체, 주검, 융통성이 없는 사람, 구두쇠'라는 뜻으로 쓰인다.</x:v>
      </x:c>
      <x:c r="P1444" s="97" t="str">
        <x:v>在这句话中，僵硬的意思是“尸体、尸体、僵硬的人、守财奴”。</x:v>
      </x:c>
      <x:c r="Q1444" t="str">
        <x:v>Dans cette phrase, raide signifie « cadavre, cadavre, personne inflexible, avare ».</x:v>
      </x:c>
      <x:c r="R1444" s="97" t="str">
        <x:v>この文章でstiffは「死体、刀剣、柔軟性のない人、靴」という意味で使われる。</x:v>
      </x:c>
      <x:c r="S1444" t="str">
        <x:v>इस वाक्य में कठोर का प्रयोग 'लाश, मुर्दा, लचीला व्यक्ति, कंजूस' के अर्थ में किया गया है।</x:v>
      </x:c>
      <x:c r="T1444" s="97" t="str">
        <x:v>Trong câu này, cứng được dùng với nghĩa là 'xác chết, xác chết, người không linh hoạt, kẻ keo kiệt.'</x:v>
      </x:c>
      <x:c r="U1444" t="str">
        <x:v>Create a clean educational vocabulary illustration for the English word "stiff", meaning: 시체, 주검, 융통성이 없는 사람, 구두쇠.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5" ht="56" customHeight="1">
      <x:c r="A1445" s="30" t="n">
        <x:v>1444</x:v>
      </x:c>
      <x:c r="B1445" s="31" t="str">
        <x:v>stimulate</x:v>
      </x:c>
      <x:c r="C1445" s="31" t="str">
        <x:v>/ˈstɪmjəˌɫeɪt/</x:v>
      </x:c>
      <x:c r="D1445" s="33" t="str">
        <x:v>자극하다, 촉진하다, 흥분시키다</x:v>
      </x:c>
      <x:c r="E1445" s="88" t="str">
        <x:v>刺激，促进，激发</x:v>
      </x:c>
      <x:c r="F1445" s="78" t="str">
        <x:v>stimuler, promouvoir, exciter</x:v>
      </x:c>
      <x:c r="G1445" s="78" t="str">
        <x:v>刺激する、促進する、興奮させる</x:v>
      </x:c>
      <x:c r="H1445" s="78" t="str">
        <x:v>उत्तेजित करना, बढ़ावा देना, उत्साहित करना</x:v>
      </x:c>
      <x:c r="I1445" s="78" t="str">
        <x:v>kích thích, thúc đẩy, kích thích</x:v>
      </x:c>
      <x:c r="J1445" s="34" t="str">
        <x:v>동사</x:v>
      </x:c>
      <x:c r="K1445" s="53" t="str">
        <x:v>고등/수능</x:v>
      </x:c>
      <x:c r="L1445" s="92" t="str">
        <x:v>제작완료</x:v>
      </x:c>
      <x:c r="M1445" t="str">
        <x:v>stimulate.png</x:v>
      </x:c>
      <x:c r="N1445" s="97" t="str">
        <x:v>The word stimulate appears in the passage.</x:v>
      </x:c>
      <x:c r="O1445" t="str">
        <x:v>이 문장에서 stimulate는 '자극하다, 촉진하다, 흥분시키다'라는 뜻으로 쓰인다.</x:v>
      </x:c>
      <x:c r="P1445" s="97" t="str">
        <x:v>在这句话中，刺激的意思是“刺激、促进、兴奋”。</x:v>
      </x:c>
      <x:c r="Q1445" t="str">
        <x:v>Dans cette phrase, stimuler est utilisé pour signifier « stimuler, faciliter, exciter ».</x:v>
      </x:c>
      <x:c r="R1445" s="97" t="str">
        <x:v>この文で、 stimulateは「刺激する、促進する、興奮させる」という意味で使われる。</x:v>
      </x:c>
      <x:c r="S1445" t="str">
        <x:v>इस वाक्य में, उत्तेजित करने का अर्थ 'उत्तेजित करना, सुविधा प्रदान करना, उत्तेजित करना' है।</x:v>
      </x:c>
      <x:c r="T1445" s="97" t="str">
        <x:v>Trong câu này, kích thích được dùng với nghĩa là 'kích thích, tạo điều kiện, kích thích.'</x:v>
      </x:c>
      <x:c r="U1445" t="str">
        <x:v>Create a clean educational vocabulary illustration for the English word "stimulate", meaning: 자극하다, 촉진하다, 흥분시키다.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6" ht="56" customHeight="1">
      <x:c r="A1446" s="30" t="n">
        <x:v>1445</x:v>
      </x:c>
      <x:c r="B1446" s="31" t="str">
        <x:v>stir</x:v>
      </x:c>
      <x:c r="C1446" s="31" t="str">
        <x:v>/ˈstɝ/</x:v>
      </x:c>
      <x:c r="D1446" s="33" t="str">
        <x:v>휘젓다</x:v>
      </x:c>
      <x:c r="E1446" s="88" t="str">
        <x:v>流失</x:v>
      </x:c>
      <x:c r="F1446" s="78" t="str">
        <x:v>remuer</x:v>
      </x:c>
      <x:c r="G1446" s="78" t="str">
        <x:v>振り回す</x:v>
      </x:c>
      <x:c r="H1446" s="78" t="str">
        <x:v>हलचल</x:v>
      </x:c>
      <x:c r="I1446" s="78" t="str">
        <x:v>khuấy động</x:v>
      </x:c>
      <x:c r="J1446" s="34" t="str">
        <x:v>명사</x:v>
      </x:c>
      <x:c r="K1446" s="53" t="str">
        <x:v>고등/수능</x:v>
      </x:c>
      <x:c r="L1446" s="92" t="str">
        <x:v>제작완료</x:v>
      </x:c>
      <x:c r="M1446" t="str">
        <x:v>stir.png</x:v>
      </x:c>
      <x:c r="N1446" s="97" t="str">
        <x:v>The word stir appears in the passage.</x:v>
      </x:c>
      <x:c r="O1446" t="str">
        <x:v>이 문장에서 stir는 '휘젓다'라는 뜻으로 쓰인다.</x:v>
      </x:c>
      <x:c r="P1446" s="97" t="str">
        <x:v>在这句话中，stir 的意思是“搅拌”。</x:v>
      </x:c>
      <x:c r="Q1446" t="str">
        <x:v>Dans cette phrase, remuer signifie « remuer ».</x:v>
      </x:c>
      <x:c r="R1446" s="97" t="str">
        <x:v>この文章では、stirは「たるみ」という意味で使われる。</x:v>
      </x:c>
      <x:c r="S1446" t="str">
        <x:v>इस वाक्य में हलचल का अर्थ 'हलचल' है।</x:v>
      </x:c>
      <x:c r="T1446" s="97" t="str">
        <x:v>Trong câu này, khuấy được dùng với nghĩa là 'khuấy'.</x:v>
      </x:c>
      <x:c r="U1446" t="str">
        <x:v>Create a clean educational vocabulary illustration for the English word "stir", meaning: 휘젓다.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7" ht="56" customHeight="1">
      <x:c r="A1447" s="30" t="n">
        <x:v>1446</x:v>
      </x:c>
      <x:c r="B1447" s="31" t="str">
        <x:v>stitch</x:v>
      </x:c>
      <x:c r="C1447" s="31" t="str">
        <x:v>/ˈstɪtʃ/</x:v>
      </x:c>
      <x:c r="D1447" s="33" t="str">
        <x:v>바느질하다, 꿰매다</x:v>
      </x:c>
      <x:c r="E1447" s="88" t="str">
        <x:v>缝，缝</x:v>
      </x:c>
      <x:c r="F1447" s="78" t="str">
        <x:v>coudre, coudre</x:v>
      </x:c>
      <x:c r="G1447" s="78" t="str">
        <x:v>縫う、縫う</x:v>
      </x:c>
      <x:c r="H1447" s="78" t="str">
        <x:v>सीना, सीना</x:v>
      </x:c>
      <x:c r="I1447" s="78" t="str">
        <x:v>may, khâu</x:v>
      </x:c>
      <x:c r="J1447" s="34" t="str">
        <x:v>명사</x:v>
      </x:c>
      <x:c r="K1447" s="53" t="str">
        <x:v>고등/수능</x:v>
      </x:c>
      <x:c r="L1447" s="92" t="str">
        <x:v>제작완료</x:v>
      </x:c>
      <x:c r="M1447" t="str">
        <x:v>stitch.png</x:v>
      </x:c>
      <x:c r="N1447" s="97" t="str">
        <x:v>He got 14 stitches on his forehead.</x:v>
      </x:c>
      <x:c r="O1447" t="str">
        <x:v>그는 이마를 14바늘 꿰맸다.</x:v>
      </x:c>
      <x:c r="P1447" s="97" t="str">
        <x:v>他的额头上缝了14针。</x:v>
      </x:c>
      <x:c r="Q1447" t="str">
        <x:v>Il a reçu 14 points de suture au front.</x:v>
      </x:c>
      <x:c r="R1447" s="97" t="str">
        <x:v>彼は額を14針縫った。</x:v>
      </x:c>
      <x:c r="S1447" t="str">
        <x:v>उनके माथे पर 14 टांके आए।</x:v>
      </x:c>
      <x:c r="T1447" s="97" t="str">
        <x:v>Anh phải khâu 14 mũi trên trán.</x:v>
      </x:c>
      <x:c r="U1447" t="str">
        <x:v>Create a clean educational vocabulary illustration for the English word "stitch", meaning: 바느질하다, 꿰매다.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8" ht="56" customHeight="1">
      <x:c r="A1448" s="30" t="n">
        <x:v>1447</x:v>
      </x:c>
      <x:c r="B1448" s="31" t="str">
        <x:v>stock</x:v>
      </x:c>
      <x:c r="C1448" s="31" t="str">
        <x:v>/ˈstɑk/</x:v>
      </x:c>
      <x:c r="D1448" s="33" t="str">
        <x:v>(물품을) 들여놓다, 사들이다, 재고품으로 쌓아 두다 (with);(상품 등을) 비축하다, 저장하다</x:v>
      </x:c>
      <x:c r="E1448" s="88" t="str">
        <x:v>引进（货物）、购买、储存；储存、储存（产品等）</x:v>
      </x:c>
      <x:c r="F1448" s="78" t="str">
        <x:v>Apporter (des marchandises), acheter, stocker (avec) ; stocker, stocker (produits, etc.)</x:v>
      </x:c>
      <x:c r="G1448" s="78" t="str">
        <x:v>(商品を) 入れる、買い物である、在庫品に積み重ねておく (with); (商品等を) 備蓄する、貯える</x:v>
      </x:c>
      <x:c r="H1448" s="78" t="str">
        <x:v>(सामान) लाना, खरीदना, संचय करना (साथ); संग्रह करना, भंडारित करना (उत्पाद, आदि)</x:v>
      </x:c>
      <x:c r="I1448" s="78" t="str">
        <x:v>Mang vào (hàng), mua, dự trữ (có); dự trữ, cất giữ (sản phẩm...)</x:v>
      </x:c>
      <x:c r="J1448" s="34" t="str">
        <x:v>명사</x:v>
      </x:c>
      <x:c r="K1448" s="53" t="str">
        <x:v>고등/수능</x:v>
      </x:c>
      <x:c r="L1448" s="92" t="str">
        <x:v>제작완료</x:v>
      </x:c>
      <x:c r="M1448" t="str">
        <x:v>stock.png</x:v>
      </x:c>
      <x:c r="N1448" s="97" t="str">
        <x:v>Ants stock food inside tunnels.</x:v>
      </x:c>
      <x:c r="O1448" t="str">
        <x:v>개미는 굴 속에 음식을 저장한다.</x:v>
      </x:c>
      <x:c r="P1448" s="97" t="str">
        <x:v>蚂蚁将食物储存在洞穴中。</x:v>
      </x:c>
      <x:c r="Q1448" t="str">
        <x:v>Les fourmis stockent la nourriture dans des terriers.</x:v>
      </x:c>
      <x:c r="R1448" s="97" t="str">
        <x:v>アリは牡蠣の中に食べ物を保存します。</x:v>
      </x:c>
      <x:c r="S1448" t="str">
        <x:v>चींटियाँ बिलों में भोजन संग्रहित करती हैं।</x:v>
      </x:c>
      <x:c r="T1448" s="97" t="str">
        <x:v>Kiến lưu trữ thức ăn trong hang.</x:v>
      </x:c>
      <x:c r="U1448" t="str">
        <x:v>Create a clean educational vocabulary illustration for the English word "stock", meaning: (물품을) 들여놓다, 사들이다, 재고품으로 쌓아 두다 (with);(상품 등을) 비축하다, 저장하다.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49" ht="56" customHeight="1">
      <x:c r="A1449" s="30" t="n">
        <x:v>1448</x:v>
      </x:c>
      <x:c r="B1449" s="31" t="str">
        <x:v>stomach</x:v>
      </x:c>
      <x:c r="C1449" s="31" t="str">
        <x:v>/ˈstəmək/</x:v>
      </x:c>
      <x:c r="D1449" s="33" t="str">
        <x:v>위, 위장, 배, 즐기다, 참다, 견디다</x:v>
      </x:c>
      <x:c r="E1449" s="88" t="str">
        <x:v>胃，胃，胃，享受，忍受，忍受</x:v>
      </x:c>
      <x:c r="F1449" s="78" t="str">
        <x:v>estomac, estomac, estomac, jouir, endurer, supporter</x:v>
      </x:c>
      <x:c r="G1449" s="78" t="str">
        <x:v>胃、胃、腹、楽しむ、我慢、耐える</x:v>
      </x:c>
      <x:c r="H1449" s="78" t="str">
        <x:v>पेट, पेट, पेट, आनंद लेना, सहना, सहन करना</x:v>
      </x:c>
      <x:c r="I1449" s="78" t="str">
        <x:v>bao tử, bao tử, bao tử, tận hưởng, chịu đựng, chịu đựng</x:v>
      </x:c>
      <x:c r="J1449" s="34" t="str">
        <x:v>명사</x:v>
      </x:c>
      <x:c r="K1449" s="53" t="str">
        <x:v>고등/수능</x:v>
      </x:c>
      <x:c r="L1449" s="92" t="str">
        <x:v>제작완료</x:v>
      </x:c>
      <x:c r="M1449" t="str">
        <x:v>stomach.png</x:v>
      </x:c>
      <x:c r="N1449" s="97" t="str">
        <x:v>The word stomach appears in the passage.</x:v>
      </x:c>
      <x:c r="O1449" t="str">
        <x:v>이 문장에서 stomach는 '위, 위장, 배, 즐기다, 참다, 견디다'라는 뜻으로 쓰인다.</x:v>
      </x:c>
      <x:c r="P1449" s="97" t="str">
        <x:v>在这句话中，胃的意思是“胃，胃，胃，享受，忍受，忍受”。</x:v>
      </x:c>
      <x:c r="Q1449" t="str">
        <x:v>Dans cette phrase, estomac est utilisé pour signifier « estomac, estomac, estomac, profiter, endurer, endurer ».</x:v>
      </x:c>
      <x:c r="R1449" s="97" t="str">
        <x:v>この文章では、stomachは「胃、胃、腹、楽しむ、我慢、耐える」という意味で使われる。</x:v>
      </x:c>
      <x:c r="S1449" t="str">
        <x:v>इस वाक्य में पेट का अर्थ 'पेट, पेट, पेट, आनंद लेना, सहना, सहन करना' है।</x:v>
      </x:c>
      <x:c r="T1449" s="97" t="str">
        <x:v>Trong câu này, dạ dày được dùng với nghĩa là 'dạ dày, dạ dày, dạ dày, tận hưởng, chịu đựng, chịu đựng.'</x:v>
      </x:c>
      <x:c r="U1449" t="str">
        <x:v>Create a clean educational vocabulary illustration for the English word "stomach", meaning: 위, 위장, 배, 즐기다, 참다, 견디다.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0" ht="56" customHeight="1">
      <x:c r="A1450" s="30" t="n">
        <x:v>1449</x:v>
      </x:c>
      <x:c r="B1450" s="31" t="str">
        <x:v>stop</x:v>
      </x:c>
      <x:c r="C1450" s="31" t="str">
        <x:v>/ˈstɑp/</x:v>
      </x:c>
      <x:c r="D1450" s="33" t="str">
        <x:v>멈추다, 정지하다, [문형: stop + -ing ] 멈추다, 정지시키다, 그만두다</x:v>
      </x:c>
      <x:c r="E1450" s="88" t="str">
        <x:v>停止，停止，[句型：stop + -ing ] 停止，停止，停止</x:v>
      </x:c>
      <x:c r="F1450" s="78" t="str">
        <x:v>arrêter, arrêter, [forme de phrase : arrêter + -ing ] arrêter, arrêter, arrêter</x:v>
      </x:c>
      <x:c r="G1450" s="78" t="str">
        <x:v>停止する, 停止する, [文形: stop + -ing ] 停止する, 停止させる, やめる</x:v>
      </x:c>
      <x:c r="H1450" s="78" t="str">
        <x:v>रुकना, रुकना, [वाक्य रूप: रुकना + -आईएनजी ] रुकना, रुकना, रुकना</x:v>
      </x:c>
      <x:c r="I1450" s="78" t="str">
        <x:v>dừng lại, dừng lại, [dạng câu: stop + -ing] dừng lại, dừng lại, dừng lại</x:v>
      </x:c>
      <x:c r="J1450" s="34" t="str">
        <x:v>명사/동사</x:v>
      </x:c>
      <x:c r="K1450" s="53" t="str">
        <x:v>고등/수능</x:v>
      </x:c>
      <x:c r="L1450" s="92" t="str">
        <x:v>제작완료</x:v>
      </x:c>
      <x:c r="M1450" t="str">
        <x:v>stop.png</x:v>
      </x:c>
      <x:c r="N1450" s="97" t="str">
        <x:v>I will stop Tom.</x:v>
      </x:c>
      <x:c r="O1450" t="str">
        <x:v>난 톰을 말릴거야.</x:v>
      </x:c>
      <x:c r="P1450" s="97" t="str">
        <x:v>我要去阻止汤姆。</x:v>
      </x:c>
      <x:c r="Q1450" t="str">
        <x:v>Je vais arrêter Tom.</x:v>
      </x:c>
      <x:c r="R1450" s="97" t="str">
        <x:v>私はトムを乾燥させます。</x:v>
      </x:c>
      <x:c r="S1450" t="str">
        <x:v>मैं टॉम को रोकने जा रहा हूँ।</x:v>
      </x:c>
      <x:c r="T1450" s="97" t="str">
        <x:v>Tôi sẽ ngăn Tom lại.</x:v>
      </x:c>
      <x:c r="U1450" t="str">
        <x:v>Create a clean educational vocabulary illustration for the English word "stop", meaning: 멈추다, 정지하다, [문형: stop + -ing ] 멈추다, 정지시키다, 그만두다.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1" ht="56" customHeight="1">
      <x:c r="A1451" s="30" t="n">
        <x:v>1450</x:v>
      </x:c>
      <x:c r="B1451" s="31" t="str">
        <x:v>strain</x:v>
      </x:c>
      <x:c r="C1451" s="31" t="str">
        <x:v>/ˈstɹeɪn/</x:v>
      </x:c>
      <x:c r="D1451" s="33" t="str">
        <x:v>긴장시키다</x:v>
      </x:c>
      <x:c r="E1451" s="88" t="str">
        <x:v>放松</x:v>
      </x:c>
      <x:c r="F1451" s="78" t="str">
        <x:v>se détendre</x:v>
      </x:c>
      <x:c r="G1451" s="78" t="str">
        <x:v>緊張させる</x:v>
      </x:c>
      <x:c r="H1451" s="78" t="str">
        <x:v>आराम करो</x:v>
      </x:c>
      <x:c r="I1451" s="78" t="str">
        <x:v>thư giãn</x:v>
      </x:c>
      <x:c r="J1451" s="34" t="str">
        <x:v>명사</x:v>
      </x:c>
      <x:c r="K1451" s="53" t="str">
        <x:v>고등/수능</x:v>
      </x:c>
      <x:c r="L1451" s="92" t="str">
        <x:v>제작완료</x:v>
      </x:c>
      <x:c r="M1451" t="str">
        <x:v>strain.png</x:v>
      </x:c>
      <x:c r="N1451" s="97" t="str">
        <x:v>The word strain appears in the passage.</x:v>
      </x:c>
      <x:c r="O1451" t="str">
        <x:v>이 문장에서 strain는 '긴장시키다'라는 뜻으로 쓰인다.</x:v>
      </x:c>
      <x:c r="P1451" s="97" t="str">
        <x:v>在这句话中，应变的意思是“使紧张”。</x:v>
      </x:c>
      <x:c r="Q1451" t="str">
        <x:v>Dans cette phrase, tension est utilisé pour signifier « rendre tendu ».</x:v>
      </x:c>
      <x:c r="R1451" s="97" t="str">
        <x:v>この文章で、strainは「緊張させる」という意味で使われる。</x:v>
      </x:c>
      <x:c r="S1451" t="str">
        <x:v>इस वाक्य में, तनाव का अर्थ 'तनाव पैदा करना' है।</x:v>
      </x:c>
      <x:c r="T1451" s="97" t="str">
        <x:v>Trong câu này, căng thẳng được dùng với nghĩa là 'làm căng thẳng'.</x:v>
      </x:c>
      <x:c r="U1451" t="str">
        <x:v>Create a clean educational vocabulary illustration for the English word "strain", meaning: 긴장시키다.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2" ht="56" customHeight="1">
      <x:c r="A1452" s="30" t="n">
        <x:v>1451</x:v>
      </x:c>
      <x:c r="B1452" s="31" t="str">
        <x:v>strategy</x:v>
      </x:c>
      <x:c r="C1452" s="31" t="str">
        <x:v>/ˈstɹætədʒi/</x:v>
      </x:c>
      <x:c r="D1452" s="33" t="str">
        <x:v>전략</x:v>
      </x:c>
      <x:c r="E1452" s="88" t="str">
        <x:v>战略</x:v>
      </x:c>
      <x:c r="F1452" s="78" t="str">
        <x:v>stratégie</x:v>
      </x:c>
      <x:c r="G1452" s="78" t="str">
        <x:v>戦略</x:v>
      </x:c>
      <x:c r="H1452" s="78" t="str">
        <x:v>रणनीति</x:v>
      </x:c>
      <x:c r="I1452" s="78" t="str">
        <x:v>chiến lược</x:v>
      </x:c>
      <x:c r="J1452" s="34" t="str">
        <x:v>형용사</x:v>
      </x:c>
      <x:c r="K1452" s="53" t="str">
        <x:v>고등/수능</x:v>
      </x:c>
      <x:c r="L1452" s="92" t="str">
        <x:v>제작완료</x:v>
      </x:c>
      <x:c r="M1452" t="str">
        <x:v>strategy.png</x:v>
      </x:c>
      <x:c r="N1452" s="97" t="str">
        <x:v>The word strategy appears in the passage.</x:v>
      </x:c>
      <x:c r="O1452" t="str">
        <x:v>이 문장에서 strategy는 '전략'라는 뜻으로 쓰인다.</x:v>
      </x:c>
      <x:c r="P1452" s="97" t="str">
        <x:v>在这句话中，strategy用来表示“策略”。</x:v>
      </x:c>
      <x:c r="Q1452" t="str">
        <x:v>Dans cette phrase, stratégie est utilisé pour signifier « stratégie ».</x:v>
      </x:c>
      <x:c r="R1452" s="97" t="str">
        <x:v>この文でstrategyは「戦略」という意味で使われる。</x:v>
      </x:c>
      <x:c r="S1452" t="str">
        <x:v>इस वाक्य में रणनीति का अर्थ 'रणनीति' है।</x:v>
      </x:c>
      <x:c r="T1452" s="97" t="str">
        <x:v>Trong câu này, chiến lược được dùng với nghĩa là 'chiến lược'.</x:v>
      </x:c>
      <x:c r="U1452" t="str">
        <x:v>Create a clean educational vocabulary illustration for the English word "strategy", meaning: 전략.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3" ht="56" customHeight="1">
      <x:c r="A1453" s="30" t="n">
        <x:v>1452</x:v>
      </x:c>
      <x:c r="B1453" s="31" t="str">
        <x:v>strike</x:v>
      </x:c>
      <x:c r="C1453" s="31" t="str">
        <x:v>/ˈstɹaɪk/</x:v>
      </x:c>
      <x:c r="D1453" s="33" t="str">
        <x:v>치다, 때리다, 덮치다</x:v>
      </x:c>
      <x:c r="E1453" s="88" t="str">
        <x:v>撞、撞、跑过</x:v>
      </x:c>
      <x:c r="F1453" s="78" t="str">
        <x:v>frapper, frapper, écraser</x:v>
      </x:c>
      <x:c r="G1453" s="78" t="str">
        <x:v>打つ、打つ、襲う</x:v>
      </x:c>
      <x:c r="H1453" s="78" t="str">
        <x:v>मारो, मारो, भागो</x:v>
      </x:c>
      <x:c r="I1453" s="78" t="str">
        <x:v>đánh, đánh, chạy qua</x:v>
      </x:c>
      <x:c r="J1453" s="34" t="str">
        <x:v>명사</x:v>
      </x:c>
      <x:c r="K1453" s="53" t="str">
        <x:v>고등/수능</x:v>
      </x:c>
      <x:c r="L1453" s="92" t="str">
        <x:v>제작완료</x:v>
      </x:c>
      <x:c r="M1453" t="str">
        <x:v>strike.png</x:v>
      </x:c>
      <x:c r="N1453" s="97" t="str">
        <x:v>The word strike appears in the passage.</x:v>
      </x:c>
      <x:c r="O1453" t="str">
        <x:v>이 문장에서 strike는 '치다, 때리다, 덮치다'라는 뜻으로 쓰인다.</x:v>
      </x:c>
      <x:c r="P1453" s="97" t="str">
        <x:v>在这句话中，strike 的意思是“击中、击中、猛扑”。</x:v>
      </x:c>
      <x:c r="Q1453" t="str">
        <x:v>Dans cette phrase, frapper signifie « frapper, frapper, bondir sur ».</x:v>
      </x:c>
      <x:c r="R1453" s="97" t="str">
        <x:v>この文章では、strikeは「打つ、打つ、襲う」という意味で使われる。</x:v>
      </x:c>
      <x:c r="S1453" t="str">
        <x:v>इस वाक्य में प्रहार का अर्थ 'मारना, प्रहार करना, झपटना' है।</x:v>
      </x:c>
      <x:c r="T1453" s="97" t="str">
        <x:v>Trong câu này, đòn đánh được dùng với nghĩa là ‘đánh, đánh, vồ vào.’</x:v>
      </x:c>
      <x:c r="U1453" t="str">
        <x:v>Create a clean educational vocabulary illustration for the English word "strike", meaning: 치다, 때리다, 덮치다.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4" ht="56" customHeight="1">
      <x:c r="A1454" s="30" t="n">
        <x:v>1453</x:v>
      </x:c>
      <x:c r="B1454" s="31" t="str">
        <x:v>strip</x:v>
      </x:c>
      <x:c r="C1454" s="31" t="str">
        <x:v>/ˈstɹɪp/</x:v>
      </x:c>
      <x:c r="D1454" s="33" t="str">
        <x:v>벗기다, 벗다, 벌거벗다</x:v>
      </x:c>
      <x:c r="E1454" s="88" t="str">
        <x:v>脱掉，脱掉，裸体</x:v>
      </x:c>
      <x:c r="F1454" s="78" t="str">
        <x:v>décoller, décoller, être nu</x:v>
      </x:c>
      <x:c r="G1454" s="78" t="str">
        <x:v>はがす、脱ぐ、裸</x:v>
      </x:c>
      <x:c r="H1454" s="78" t="str">
        <x:v>उतारो, उतारो, नग्न हो जाओ</x:v>
      </x:c>
      <x:c r="I1454" s="78" t="str">
        <x:v>cởi ra, cởi trần, cởi trần</x:v>
      </x:c>
      <x:c r="J1454" s="34" t="str">
        <x:v>명사</x:v>
      </x:c>
      <x:c r="K1454" s="53" t="str">
        <x:v>고등/수능</x:v>
      </x:c>
      <x:c r="L1454" s="92" t="str">
        <x:v>제작완료</x:v>
      </x:c>
      <x:c r="M1454" t="str">
        <x:v>strip.png</x:v>
      </x:c>
      <x:c r="N1454" s="97" t="str">
        <x:v>The word strip appears in the passage.</x:v>
      </x:c>
      <x:c r="O1454" t="str">
        <x:v>이 문장에서 strip는 '벗기다, 벗다, 벌거벗다'라는 뜻으로 쓰인다.</x:v>
      </x:c>
      <x:c r="P1454" s="97" t="str">
        <x:v>在这句话中，strip 的意思是“脱掉、脱掉、裸体”。</x:v>
      </x:c>
      <x:c r="Q1454" t="str">
        <x:v>Dans cette phrase, strip signifie « se déshabiller, se déshabiller, être nu ».</x:v>
      </x:c>
      <x:c r="R1454" s="97" t="str">
        <x:v>この文章では、stripは「はがす、脱いで、裸」という意味で使われる。</x:v>
      </x:c>
      <x:c r="S1454" t="str">
        <x:v>इस वाक्य में पट्टी का प्रयोग 'नंगा करना, उतारना, नग्न होना' के अर्थ में किया गया है।</x:v>
      </x:c>
      <x:c r="T1454" s="97" t="str">
        <x:v>Trong câu này, lột đồ được dùng với nghĩa là 'cởi đồ, cởi ra, cởi trần'.</x:v>
      </x:c>
      <x:c r="U1454" t="str">
        <x:v>Create a clean educational vocabulary illustration for the English word "strip", meaning: 벗기다, 벗다, 벌거벗다.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5" ht="56" customHeight="1">
      <x:c r="A1455" s="30" t="n">
        <x:v>1454</x:v>
      </x:c>
      <x:c r="B1455" s="31" t="str">
        <x:v>stripe</x:v>
      </x:c>
      <x:c r="C1455" s="31" t="str">
        <x:v>/ˈstɹaɪp/</x:v>
      </x:c>
      <x:c r="D1455" s="33" t="str">
        <x:v>줄무늬를 넣다</x:v>
      </x:c>
      <x:c r="E1455" s="88" t="str">
        <x:v>添加条纹</x:v>
      </x:c>
      <x:c r="F1455" s="78" t="str">
        <x:v>ajouter des rayures</x:v>
      </x:c>
      <x:c r="G1455" s="78" t="str">
        <x:v>ストライプを入れる</x:v>
      </x:c>
      <x:c r="H1455" s="78" t="str">
        <x:v>धारियाँ जोड़ें</x:v>
      </x:c>
      <x:c r="I1455" s="78" t="str">
        <x:v>thêm sọc</x:v>
      </x:c>
      <x:c r="J1455" s="34" t="str">
        <x:v>명사</x:v>
      </x:c>
      <x:c r="K1455" s="53" t="str">
        <x:v>고등/수능</x:v>
      </x:c>
      <x:c r="L1455" s="92" t="str">
        <x:v>제작완료</x:v>
      </x:c>
      <x:c r="M1455" t="str">
        <x:v>stripe.png</x:v>
      </x:c>
      <x:c r="N1455" s="97" t="str">
        <x:v>The word stripe appears in the passage.</x:v>
      </x:c>
      <x:c r="O1455" t="str">
        <x:v>이 문장에서 stripe는 '줄무늬를 넣다'라는 뜻으로 쓰인다.</x:v>
      </x:c>
      <x:c r="P1455" s="97" t="str">
        <x:v>在这句话中，stripe 的意思是“放置条纹”。</x:v>
      </x:c>
      <x:c r="Q1455" t="str">
        <x:v>Dans cette phrase, rayure est utilisé pour signifier « mettre des rayures ».</x:v>
      </x:c>
      <x:c r="R1455" s="97" t="str">
        <x:v>この文でstripeは「縞模様を入れる」という意味で使われる。</x:v>
      </x:c>
      <x:c r="S1455" t="str">
        <x:v>इस वाक्य में पट्टी का प्रयोग 'पट्टियाँ लगाना' के अर्थ में किया गया है।</x:v>
      </x:c>
      <x:c r="T1455" s="97" t="str">
        <x:v>Trong câu này, sọc được dùng với nghĩa là “đặt sọc”.</x:v>
      </x:c>
      <x:c r="U1455" t="str">
        <x:v>Create a clean educational vocabulary illustration for the English word "stripe", meaning: 줄무늬를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6" ht="56" customHeight="1">
      <x:c r="A1456" s="30" t="n">
        <x:v>1455</x:v>
      </x:c>
      <x:c r="B1456" s="31" t="str">
        <x:v>stroke</x:v>
      </x:c>
      <x:c r="C1456" s="31" t="str">
        <x:v>/ˈstɹoʊk/</x:v>
      </x:c>
      <x:c r="D1456" s="33" t="str">
        <x:v>쓰다듬다, 치기</x:v>
      </x:c>
      <x:c r="E1456" s="88" t="str">
        <x:v>中风，中风</x:v>
      </x:c>
      <x:c r="F1456" s="78" t="str">
        <x:v>accident vasculaire cérébral, accident vasculaire cérébral</x:v>
      </x:c>
      <x:c r="G1456" s="78" t="str">
        <x:v>なでる、打つ</x:v>
      </x:c>
      <x:c r="H1456" s="78" t="str">
        <x:v>स्ट्रोक, स्ट्रोक</x:v>
      </x:c>
      <x:c r="I1456" s="78" t="str">
        <x:v>đột quỵ, đột quỵ</x:v>
      </x:c>
      <x:c r="J1456" s="34" t="str">
        <x:v>명사</x:v>
      </x:c>
      <x:c r="K1456" s="53" t="str">
        <x:v>고등/수능</x:v>
      </x:c>
      <x:c r="L1456" s="92" t="str">
        <x:v>제작완료</x:v>
      </x:c>
      <x:c r="M1456" t="str">
        <x:v>stroke.png</x:v>
      </x:c>
      <x:c r="N1456" s="97" t="str">
        <x:v>The word stroke appears in the passage.</x:v>
      </x:c>
      <x:c r="O1456" t="str">
        <x:v>이 문장에서 stroke는 '쓰다듬다, 치기'라는 뜻으로 쓰인다.</x:v>
      </x:c>
      <x:c r="P1456" s="97" t="str">
        <x:v>在这句话中，“中风”的意思是“抚摸、打击”。</x:v>
      </x:c>
      <x:c r="Q1456" t="str">
        <x:v>Dans cette phrase, coup est utilisé pour signifier « caresser, frapper ».</x:v>
      </x:c>
      <x:c r="R1456" s="97" t="str">
        <x:v>この文章では、ストロークは「撫でる」という意味で使われる。</x:v>
      </x:c>
      <x:c r="S1456" t="str">
        <x:v>इस वाक्य में स्ट्रोक का अर्थ 'पथपाना, प्रहार करना' है।</x:v>
      </x:c>
      <x:c r="T1456" s="97" t="str">
        <x:v>Trong câu này, nét được dùng với nghĩa là “vuốt, đánh”.</x:v>
      </x:c>
      <x:c r="U1456" t="str">
        <x:v>Create a clean educational vocabulary illustration for the English word "stroke", meaning: 쓰다듬다, 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7" ht="56" customHeight="1">
      <x:c r="A1457" s="30" t="n">
        <x:v>1456</x:v>
      </x:c>
      <x:c r="B1457" s="31" t="str">
        <x:v>strong</x:v>
      </x:c>
      <x:c r="C1457" s="31" t="str">
        <x:v>/ˈstɹɔŋ/</x:v>
      </x:c>
      <x:c r="D1457" s="33" t="str">
        <x:v>강하다, 힘세다, 튼튼하다</x:v>
      </x:c>
      <x:c r="E1457" s="88" t="str">
        <x:v>强大的，强大的，坚固的</x:v>
      </x:c>
      <x:c r="F1457" s="78" t="str">
        <x:v>fort, puissant, robuste</x:v>
      </x:c>
      <x:c r="G1457" s="78" t="str">
        <x:v>強い、力強い、頑丈</x:v>
      </x:c>
      <x:c r="H1457" s="78" t="str">
        <x:v>मजबूत, शक्तिशाली, मजबूत</x:v>
      </x:c>
      <x:c r="I1457" s="78" t="str">
        <x:v>mạnh mẽ, mạnh mẽ, vững chắc</x:v>
      </x:c>
      <x:c r="J1457" s="34" t="str">
        <x:v>형용사</x:v>
      </x:c>
      <x:c r="K1457" s="53" t="str">
        <x:v>고등/수능</x:v>
      </x:c>
      <x:c r="L1457" s="92" t="str">
        <x:v>제작완료</x:v>
      </x:c>
      <x:c r="M1457" t="str">
        <x:v>strong.png</x:v>
      </x:c>
      <x:c r="N1457" s="97" t="str">
        <x:v>He is short but strong.</x:v>
      </x:c>
      <x:c r="O1457" t="str">
        <x:v>그는 키가 작지만 세다.</x:v>
      </x:c>
      <x:c r="P1457" s="97" t="str">
        <x:v>他身材矮小，但很强壮。</x:v>
      </x:c>
      <x:c r="Q1457" t="str">
        <x:v>Il est petit mais fort.</x:v>
      </x:c>
      <x:c r="R1457" s="97" t="str">
        <x:v>彼は背が小さいが数える。</x:v>
      </x:c>
      <x:c r="S1457" t="str">
        <x:v>वह छोटा है लेकिन मजबूत है.</x:v>
      </x:c>
      <x:c r="T1457" s="97" t="str">
        <x:v>Anh ấy thấp nhưng mạnh mẽ.</x:v>
      </x:c>
      <x:c r="U1457" t="str">
        <x:v>Create a clean educational vocabulary illustration for the English word "strong", meaning: 강하다, 힘세다, 튼튼하다.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8" ht="56" customHeight="1">
      <x:c r="A1458" s="30" t="n">
        <x:v>1457</x:v>
      </x:c>
      <x:c r="B1458" s="31" t="str">
        <x:v>struggle</x:v>
      </x:c>
      <x:c r="C1458" s="31" t="str">
        <x:v>/ˈstɹəɡəɫ/</x:v>
      </x:c>
      <x:c r="D1458" s="33" t="str">
        <x:v>힘들여 하다, 노력하다, 무엇을 위해 싸우다, 버둥거리다, 허덕이다</x:v>
      </x:c>
      <x:c r="E1458" s="88" t="str">
        <x:v>奋斗，努力，为某事而奋斗，奋斗，奋斗</x:v>
      </x:c>
      <x:c r="F1458" s="78" t="str">
        <x:v>lutter, lutter, se battre pour quelque chose, lutter, lutter</x:v>
      </x:c>
      <x:c r="G1458" s="78" t="str">
        <x:v>大変だ、努力する、何のために戦う、厄介な、厄介な</x:v>
      </x:c>
      <x:c r="H1458" s="78" t="str">
        <x:v>संघर्ष करना, प्रयास करना, किसी चीज़ के लिए लड़ना, संघर्ष करना, संघर्ष करना</x:v>
      </x:c>
      <x:c r="I1458" s="78" t="str">
        <x:v>đấu tranh, đấu tranh, đấu tranh cho cái gì, đấu tranh, đấu tranh</x:v>
      </x:c>
      <x:c r="J1458" s="34" t="str">
        <x:v>명사</x:v>
      </x:c>
      <x:c r="K1458" s="53" t="str">
        <x:v>고등/수능</x:v>
      </x:c>
      <x:c r="L1458" s="92" t="str">
        <x:v>제작완료</x:v>
      </x:c>
      <x:c r="M1458" t="str">
        <x:v>struggle.png</x:v>
      </x:c>
      <x:c r="N1458" s="97" t="str">
        <x:v>She struggled to keep her eyes open.</x:v>
      </x:c>
      <x:c r="O1458" t="str">
        <x:v>그녀는 눈을 뜨고 있으려고 애썼어.</x:v>
      </x:c>
      <x:c r="P1458" s="97" t="str">
        <x:v>她试图睁开眼睛。</x:v>
      </x:c>
      <x:c r="Q1458" t="str">
        <x:v>Elle essaya de garder les yeux ouverts.</x:v>
      </x:c>
      <x:c r="R1458" s="97" t="str">
        <x:v>彼女は目を開けようとした。</x:v>
      </x:c>
      <x:c r="S1458" t="str">
        <x:v>उसने अपनी आँखें खुली रखने की कोशिश की।</x:v>
      </x:c>
      <x:c r="T1458" s="97" t="str">
        <x:v>Cô cố gắng mở mắt.</x:v>
      </x:c>
      <x:c r="U1458" t="str">
        <x:v>Create a clean educational vocabulary illustration for the English word "struggle", meaning: 힘들여 하다, 노력하다, 무엇을 위해 싸우다, 버둥거리다, 허덕이다.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59" ht="56" customHeight="1">
      <x:c r="A1459" s="30" t="n">
        <x:v>1458</x:v>
      </x:c>
      <x:c r="B1459" s="31" t="str">
        <x:v>studio</x:v>
      </x:c>
      <x:c r="C1459" s="31" t="str">
        <x:v>/ˈstudiˌoʊ/</x:v>
      </x:c>
      <x:c r="D1459" s="33" t="str">
        <x:v>작업실, 스튜디오, 강습소, 연습실</x:v>
      </x:c>
      <x:c r="E1459" s="88" t="str">
        <x:v>工作室、工作室、培训中心、练习室</x:v>
      </x:c>
      <x:c r="F1459" s="78" t="str">
        <x:v>Atelier de travail, studio, centre de formation, salle de pratique</x:v>
      </x:c>
      <x:c r="G1459" s="78" t="str">
        <x:v>作業室、スタジオ、講習所、練習室</x:v>
      </x:c>
      <x:c r="H1459" s="78" t="str">
        <x:v>कार्यस्थल, स्टूडियो, प्रशिक्षण केंद्र, अभ्यास कक्ष</x:v>
      </x:c>
      <x:c r="I1459" s="78" t="str">
        <x:v>Phòng làm việc, studio, trung tâm đào tạo, phòng thực hành</x:v>
      </x:c>
      <x:c r="J1459" s="34" t="str">
        <x:v>명사</x:v>
      </x:c>
      <x:c r="K1459" s="53" t="str">
        <x:v>고등/수능</x:v>
      </x:c>
      <x:c r="L1459" s="92" t="str">
        <x:v>제작완료</x:v>
      </x:c>
      <x:c r="M1459" t="str">
        <x:v>studio.png</x:v>
      </x:c>
      <x:c r="N1459" s="97" t="str">
        <x:v>The word studio appears in the passage.</x:v>
      </x:c>
      <x:c r="O1459" t="str">
        <x:v>이 문장에서 studio는 '작업실, 스튜디오, 강습소, 연습실'라는 뜻으로 쓰인다.</x:v>
      </x:c>
      <x:c r="P1459" s="97" t="str">
        <x:v>在这句话中，studio 的意思是“工作室、工作室、培训中心、练习室”。</x:v>
      </x:c>
      <x:c r="Q1459" t="str">
        <x:v>Dans cette phrase, studio signifie « salle de travail, studio, centre de formation, salle de pratique ».</x:v>
      </x:c>
      <x:c r="R1459" s="97" t="str">
        <x:v>この文章でスタジオは「作業室、スタジオ、講習所、練習室」という意味で使われる。</x:v>
      </x:c>
      <x:c r="S1459" t="str">
        <x:v>इस वाक्य में, स्टूडियो का अर्थ 'वर्करूम, स्टूडियो, ट्रेनिंग सेंटर, प्रैक्टिस रूम' है।</x:v>
      </x:c>
      <x:c r="T1459" s="97" t="str">
        <x:v>Trong câu này, studio được dùng với nghĩa là 'phòng làm việc, studio, trung tâm đào tạo, phòng thực hành'.</x:v>
      </x:c>
      <x:c r="U1459" t="str">
        <x:v>Create a clean educational vocabulary illustration for the English word "studio", meaning: 작업실, 스튜디오, 강습소, 연습실.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0" ht="56" customHeight="1">
      <x:c r="A1460" s="30" t="n">
        <x:v>1459</x:v>
      </x:c>
      <x:c r="B1460" s="31" t="str">
        <x:v>stuff</x:v>
      </x:c>
      <x:c r="C1460" s="31" t="str">
        <x:v>/ˈstəf/</x:v>
      </x:c>
      <x:c r="D1460" s="33" t="str">
        <x:v>속을 채우다, 메우다, 충만시키다</x:v>
      </x:c>
      <x:c r="E1460" s="88" t="str">
        <x:v>填满，填满，填满</x:v>
      </x:c>
      <x:c r="F1460" s="78" t="str">
        <x:v>remplir, remplir, remplir</x:v>
      </x:c>
      <x:c r="G1460" s="78" t="str">
        <x:v>中を埋める、埋める、充満させる</x:v>
      </x:c>
      <x:c r="H1460" s="78" t="str">
        <x:v>भरो, भरो, भरो</x:v>
      </x:c>
      <x:c r="I1460" s="78" t="str">
        <x:v>đổ đầy, đổ đầy, đổ đầy</x:v>
      </x:c>
      <x:c r="J1460" s="34" t="str">
        <x:v>명사</x:v>
      </x:c>
      <x:c r="K1460" s="53" t="str">
        <x:v>고등/수능</x:v>
      </x:c>
      <x:c r="L1460" s="92" t="str">
        <x:v>제작완료</x:v>
      </x:c>
      <x:c r="M1460" t="str">
        <x:v>stuff.png</x:v>
      </x:c>
      <x:c r="N1460" s="97" t="str">
        <x:v>My nose is stuffed up.</x:v>
      </x:c>
      <x:c r="O1460" t="str">
        <x:v>코가 막혔다.</x:v>
      </x:c>
      <x:c r="P1460" s="97" t="str">
        <x:v>我的鼻子不通气。</x:v>
      </x:c>
      <x:c r="Q1460" t="str">
        <x:v>J'ai le nez bouché.</x:v>
      </x:c>
      <x:c r="R1460" s="97" t="str">
        <x:v>鼻が詰まった。</x:v>
      </x:c>
      <x:c r="S1460" t="str">
        <x:v>मेरी नाक भरी हुई है.</x:v>
      </x:c>
      <x:c r="T1460" s="97" t="str">
        <x:v>Mũi tôi nghẹt quá.</x:v>
      </x:c>
      <x:c r="U1460" t="str">
        <x:v>Create a clean educational vocabulary illustration for the English word "stuff", meaning: 속을 채우다, 메우다, 충만시키다.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1" ht="56" customHeight="1">
      <x:c r="A1461" s="30" t="n">
        <x:v>1460</x:v>
      </x:c>
      <x:c r="B1461" s="31" t="str">
        <x:v>style</x:v>
      </x:c>
      <x:c r="C1461" s="31" t="str">
        <x:v>/ˈstaɪɫ/</x:v>
      </x:c>
      <x:c r="D1461" s="33" t="str">
        <x:v>형을 만들다, 설계하다</x:v>
      </x:c>
      <x:c r="E1461" s="88" t="str">
        <x:v>制作模具、设计</x:v>
      </x:c>
      <x:c r="F1461" s="78" t="str">
        <x:v>faire un moule, concevoir</x:v>
      </x:c>
      <x:c r="G1461" s="78" t="str">
        <x:v>型を作る、設計する</x:v>
      </x:c>
      <x:c r="H1461" s="78" t="str">
        <x:v>एक साँचा बनाओ, डिज़ाइन करो</x:v>
      </x:c>
      <x:c r="I1461" s="78" t="str">
        <x:v>làm khuôn, thiết kế</x:v>
      </x:c>
      <x:c r="J1461" s="34" t="str">
        <x:v>명사</x:v>
      </x:c>
      <x:c r="K1461" s="53" t="str">
        <x:v>고등/수능</x:v>
      </x:c>
      <x:c r="L1461" s="92" t="str">
        <x:v>제작완료</x:v>
      </x:c>
      <x:c r="M1461" t="str">
        <x:v>style.png</x:v>
      </x:c>
      <x:c r="N1461" s="97" t="str">
        <x:v>This skirt fits your style perfectly.</x:v>
      </x:c>
      <x:c r="O1461" t="str">
        <x:v>이 치마는 네 스타일(분위기)에 딱 맞는다.</x:v>
      </x:c>
      <x:c r="P1461" s="97" t="str">
        <x:v>这条裙子非常适合您的风格（心情）。</x:v>
      </x:c>
      <x:c r="Q1461" t="str">
        <x:v>Cette jupe s'adapte parfaitement à votre style (humeur).</x:v>
      </x:c>
      <x:c r="R1461" s="97" t="str">
        <x:v>このスカートはあなたのスタイル（雰囲気）にぴったりです。</x:v>
      </x:c>
      <x:c r="S1461" t="str">
        <x:v>यह स्कर्ट आपके स्टाइल (मूड) पर बिल्कुल फिट बैठती है।</x:v>
      </x:c>
      <x:c r="T1461" s="97" t="str">
        <x:v>Chiếc váy này phù hợp với phong cách (tâm trạng) của bạn một cách hoàn hảo.</x:v>
      </x:c>
      <x:c r="U1461" t="str">
        <x:v>Create a clean educational vocabulary illustration for the English word "style", meaning: 형을 만들다, 설계하다.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2" ht="56" customHeight="1">
      <x:c r="A1462" s="30" t="n">
        <x:v>1461</x:v>
      </x:c>
      <x:c r="B1462" s="31" t="str">
        <x:v>submarine</x:v>
      </x:c>
      <x:c r="C1462" s="31" t="str">
        <x:v>/ˈsəbmɝˌin/</x:v>
      </x:c>
      <x:c r="D1462" s="33" t="str">
        <x:v>해저의</x:v>
      </x:c>
      <x:c r="E1462" s="88" t="str">
        <x:v>在海底</x:v>
      </x:c>
      <x:c r="F1462" s="78" t="str">
        <x:v>sous la mer</x:v>
      </x:c>
      <x:c r="G1462" s="78" t="str">
        <x:v>海底</x:v>
      </x:c>
      <x:c r="H1462" s="78" t="str">
        <x:v>समुद्र के नीचे</x:v>
      </x:c>
      <x:c r="I1462" s="78" t="str">
        <x:v>dưới biển</x:v>
      </x:c>
      <x:c r="J1462" s="34" t="str">
        <x:v>명사</x:v>
      </x:c>
      <x:c r="K1462" s="53" t="str">
        <x:v>고등/수능</x:v>
      </x:c>
      <x:c r="L1462" s="92" t="str">
        <x:v>제작완료</x:v>
      </x:c>
      <x:c r="M1462" t="str">
        <x:v>submarine.png</x:v>
      </x:c>
      <x:c r="N1462" s="97" t="str">
        <x:v>The word submarine appears in the passage.</x:v>
      </x:c>
      <x:c r="O1462" t="str">
        <x:v>이 문장에서 submarine는 '해저의'라는 뜻으로 쓰인다.</x:v>
      </x:c>
      <x:c r="P1462" s="97" t="str">
        <x:v>在这句话中，潜艇的意思是“在海底”。</x:v>
      </x:c>
      <x:c r="Q1462" t="str">
        <x:v>Dans cette phrase, sous-marin signifie « sous la mer ».</x:v>
      </x:c>
      <x:c r="R1462" s="97" t="str">
        <x:v>この文章では、サブマリンは「海底の」という意味で使われる。</x:v>
      </x:c>
      <x:c r="S1462" t="str">
        <x:v>इस वाक्य में पनडुब्बी का अर्थ 'समुद्र के नीचे' होता है।</x:v>
      </x:c>
      <x:c r="T1462" s="97" t="str">
        <x:v>Trong câu này, tàu ngầm được dùng với nghĩa là “dưới biển”.</x:v>
      </x:c>
      <x:c r="U1462" t="str">
        <x:v>Create a clean educational vocabulary illustration for the English word "submarine", meaning: 해저의.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3" ht="56" customHeight="1">
      <x:c r="A1463" s="30" t="n">
        <x:v>1462</x:v>
      </x:c>
      <x:c r="B1463" s="31" t="str">
        <x:v>submit</x:v>
      </x:c>
      <x:c r="C1463" s="31" t="str">
        <x:v>/səbˈmɪt/</x:v>
      </x:c>
      <x:c r="D1463" s="33" t="str">
        <x:v>굴복하다, 순종하다, 복종하다, …을 제기하다 (to), 제출하다</x:v>
      </x:c>
      <x:c r="E1463" s="88" t="str">
        <x:v>提交，服从，服从，……提出（到），提交</x:v>
      </x:c>
      <x:c r="F1463" s="78" t="str">
        <x:v>Soumettre, obéir, obéir, … élever (à), soumettre</x:v>
      </x:c>
      <x:c r="G1463" s="78" t="str">
        <x:v>屈服する、従う、従う、…を提出する（to）、提出する</x:v>
      </x:c>
      <x:c r="H1463" s="78" t="str">
        <x:v>समर्पण करना, आज्ञापालन करना, आज्ञापालन करना, ...पालन करना, समर्पण करना</x:v>
      </x:c>
      <x:c r="I1463" s="78" t="str">
        <x:v>Trình, vâng lời, vâng lời, … đưa lên (đến), trình</x:v>
      </x:c>
      <x:c r="J1463" s="34" t="str">
        <x:v>명사</x:v>
      </x:c>
      <x:c r="K1463" s="53" t="str">
        <x:v>고등/수능</x:v>
      </x:c>
      <x:c r="L1463" s="92" t="str">
        <x:v>제작완료</x:v>
      </x:c>
      <x:c r="M1463" t="str">
        <x:v>submit.png</x:v>
      </x:c>
      <x:c r="N1463" s="97" t="str">
        <x:v>Don't change sentences that are correct. You can, instead, submit natural-sounding alternative translations.</x:v>
      </x:c>
      <x:c r="O1463" t="str">
        <x:v>정확한 문장을 수정하지 마십시오. 대신 당신은 자연스럽게 들리는 다른 번역문을 제출할 수 있습니다.</x:v>
      </x:c>
      <x:c r="P1463" s="97" t="str">
        <x:v>不要更正确切的句子。相反，您可以提交另一个听起来自然的翻译。</x:v>
      </x:c>
      <x:c r="Q1463" t="str">
        <x:v>Ne corrigez pas la phrase exacte. Au lieu de cela, vous pouvez soumettre une autre traduction qui semble naturelle.</x:v>
      </x:c>
      <x:c r="R1463" s="97" t="str">
        <x:v>正確な文章を修正しないでください。代わりに、自然に聞こえる他の翻訳文を提出することができます。</x:v>
      </x:c>
      <x:c r="S1463" t="str">
        <x:v>सटीक वाक्य को सही न करें. इसके बजाय आप कोई अन्य अनुवाद सबमिट कर सकते हैं जो स्वाभाविक लगता है।</x:v>
      </x:c>
      <x:c r="T1463" s="97" t="str">
        <x:v>Đừng sửa câu chính xác. Thay vào đó bạn có thể gửi một bản dịch khác nghe có vẻ tự nhiên.</x:v>
      </x:c>
      <x:c r="U1463" t="str">
        <x:v>Create a clean educational vocabulary illustration for the English word "submit", meaning: 굴복하다, 순종하다, 복종하다, …을 제기하다 (to),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4" ht="56" customHeight="1">
      <x:c r="A1464" s="30" t="n">
        <x:v>1463</x:v>
      </x:c>
      <x:c r="B1464" s="31" t="str">
        <x:v>subscribe</x:v>
      </x:c>
      <x:c r="C1464" s="31" t="str">
        <x:v>/səbsˈkɹaɪb/</x:v>
      </x:c>
      <x:c r="D1464" s="33" t="str">
        <x:v>예약하다, 구독하다</x:v>
      </x:c>
      <x:c r="E1464" s="88" t="str">
        <x:v>预订、订阅</x:v>
      </x:c>
      <x:c r="F1464" s="78" t="str">
        <x:v>réserver, s'abonner</x:v>
      </x:c>
      <x:c r="G1464" s="78" t="str">
        <x:v>予約する、購読する</x:v>
      </x:c>
      <x:c r="H1464" s="78" t="str">
        <x:v>आरक्षित करें, सदस्यता लें</x:v>
      </x:c>
      <x:c r="I1464" s="78" t="str">
        <x:v>đặt trước, đăng ký</x:v>
      </x:c>
      <x:c r="J1464" s="34" t="str">
        <x:v>명사</x:v>
      </x:c>
      <x:c r="K1464" s="53" t="str">
        <x:v>고등/수능</x:v>
      </x:c>
      <x:c r="L1464" s="92" t="str">
        <x:v>제작완료</x:v>
      </x:c>
      <x:c r="M1464" t="str">
        <x:v>subscribe.png</x:v>
      </x:c>
      <x:c r="N1464" s="97" t="str">
        <x:v>The word subscribe appears in the passage.</x:v>
      </x:c>
      <x:c r="O1464" t="str">
        <x:v>이 문장에서 subscribe는 '예약하다, 구독하다'라는 뜻으로 쓰인다.</x:v>
      </x:c>
      <x:c r="P1464" s="97" t="str">
        <x:v>在这句话中，subscribe 的意思是“保留、订阅”。</x:v>
      </x:c>
      <x:c r="Q1464" t="str">
        <x:v>Dans cette phrase, s'abonner signifie « réserver, s'abonner ».</x:v>
      </x:c>
      <x:c r="R1464" s="97" t="str">
        <x:v>この文章でsubscribeは「予約する、購読する」という意味で使われる。</x:v>
      </x:c>
      <x:c r="S1464" t="str">
        <x:v>इस वाक्य में, subscribe का उपयोग 'रिजर्व, सब्सक्राइब' के अर्थ में किया जाता है।</x:v>
      </x:c>
      <x:c r="T1464" s="97" t="str">
        <x:v>Trong câu này, subscribe được dùng với nghĩa là ‘đặt trước, đăng ký’.</x:v>
      </x:c>
      <x:c r="U1464" t="str">
        <x:v>Create a clean educational vocabulary illustration for the English word "subscribe", meaning: 예약하다, 구독하다.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5" ht="56" customHeight="1">
      <x:c r="A1465" s="30" t="n">
        <x:v>1464</x:v>
      </x:c>
      <x:c r="B1465" s="31" t="str">
        <x:v>substance</x:v>
      </x:c>
      <x:c r="C1465" s="31" t="str">
        <x:v>/ˈsəbstəns/</x:v>
      </x:c>
      <x:c r="D1465" s="33" t="str">
        <x:v>물질, 실체, 진실, 본질</x:v>
      </x:c>
      <x:c r="E1465" s="88" t="str">
        <x:v>实质、实质、真理、本质</x:v>
      </x:c>
      <x:c r="F1465" s="78" t="str">
        <x:v>substance, substance, vérité, essence</x:v>
      </x:c>
      <x:c r="G1465" s="78" t="str">
        <x:v>物質、実体、真実、本質</x:v>
      </x:c>
      <x:c r="H1465" s="78" t="str">
        <x:v>पदार्थ, पदार्थ, सत्य, सार</x:v>
      </x:c>
      <x:c r="I1465" s="78" t="str">
        <x:v>bản chất, bản chất, sự thật, bản chất</x:v>
      </x:c>
      <x:c r="J1465" s="34" t="str">
        <x:v>명사</x:v>
      </x:c>
      <x:c r="K1465" s="53" t="str">
        <x:v>고등/수능</x:v>
      </x:c>
      <x:c r="L1465" s="92" t="str">
        <x:v>제작완료</x:v>
      </x:c>
      <x:c r="M1465" t="str">
        <x:v>substance.png</x:v>
      </x:c>
      <x:c r="N1465" s="97" t="str">
        <x:v>Water and mineral salts are inorganic substances.</x:v>
      </x:c>
      <x:c r="O1465" t="str">
        <x:v>물과 무기염은 무기물이다.</x:v>
      </x:c>
      <x:c r="P1465" s="97" t="str">
        <x:v>水和矿物盐都是矿物质。</x:v>
      </x:c>
      <x:c r="Q1465" t="str">
        <x:v>L'eau et les sels minéraux sont des minéraux.</x:v>
      </x:c>
      <x:c r="R1465" s="97" t="str">
        <x:v>水と無機塩は鉱物です。</x:v>
      </x:c>
      <x:c r="S1465" t="str">
        <x:v>जल एवं खनिज लवण खनिज हैं।</x:v>
      </x:c>
      <x:c r="T1465" s="97" t="str">
        <x:v>Nước và muối khoáng đều là khoáng chất.</x:v>
      </x:c>
      <x:c r="U1465" t="str">
        <x:v>Create a clean educational vocabulary illustration for the English word "substance", meaning: 물질, 실체, 진실, 본질.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6" ht="56" customHeight="1">
      <x:c r="A1466" s="30" t="n">
        <x:v>1465</x:v>
      </x:c>
      <x:c r="B1466" s="31" t="str">
        <x:v>substitute</x:v>
      </x:c>
      <x:c r="C1466" s="31" t="str">
        <x:v>/ˈsəbstəˌtut/</x:v>
      </x:c>
      <x:c r="D1466" s="33" t="str">
        <x:v>대신하다, 대체하다, 대신하는 것. 대리자, 대리인</x:v>
      </x:c>
      <x:c r="E1466" s="88" t="str">
        <x:v>取代，取代，取代。代理人、代表</x:v>
      </x:c>
      <x:c r="F1466" s="78" t="str">
        <x:v>remplacer, remplacer, prendre la place de. mandataire, représentant</x:v>
      </x:c>
      <x:c r="G1466" s="78" t="str">
        <x:v>代わる、取り替える、代わるもの。代理人、代理人</x:v>
      </x:c>
      <x:c r="H1466" s="78" t="str">
        <x:v>प्रतिस्थापित करना, प्रतिस्थापित करना, स्थान लेना। एजेंट, प्रतिनिधि</x:v>
      </x:c>
      <x:c r="I1466" s="78" t="str">
        <x:v>thay thế, thay thế, thay thế. đại lý, đại diện</x:v>
      </x:c>
      <x:c r="J1466" s="34" t="str">
        <x:v>명사</x:v>
      </x:c>
      <x:c r="K1466" s="53" t="str">
        <x:v>고등/수능</x:v>
      </x:c>
      <x:c r="L1466" s="92" t="str">
        <x:v>제작완료</x:v>
      </x:c>
      <x:c r="M1466" t="str">
        <x:v>substitute.png</x:v>
      </x:c>
      <x:c r="N1466" s="97" t="str">
        <x:v>The word substitute appears in the passage.</x:v>
      </x:c>
      <x:c r="O1466" t="str">
        <x:v>이 문장에서 substitute는 '대신하다, 대체하다, 대신하는 것. 대리자, 대리인'라는 뜻으로 쓰인다.</x:v>
      </x:c>
      <x:c r="P1466" s="97" t="str">
        <x:v>在这句话中，替代的意思是“替换，替换，替换”。它用来表示“代表、代理人”。</x:v>
      </x:c>
      <x:c r="Q1466" t="str">
        <x:v>Dans cette phrase, remplacer signifie « remplacer, remplacer, remplacer ». Il est utilisé pour signifier « représentant, agent ».</x:v>
      </x:c>
      <x:c r="R1466" s="97" t="str">
        <x:v>この文で substitute は'代わりに、置き換える、代わりにすること。代理者、代理人」という意味で使われる。</x:v>
      </x:c>
      <x:c r="S1466" t="str">
        <x:v>इस वाक्य में, स्थानापन्न का अर्थ है 'प्रतिस्थापित करें, बदलें, प्रतिस्थापित करें। इसका प्रयोग 'प्रतिनिधि, एजेंट' के अर्थ में किया जाता है।</x:v>
      </x:c>
      <x:c r="T1466" s="97" t="str">
        <x:v>Trong câu này, thay thế có nghĩa là ‘thay thế, thay thế, thay thế. Nó được dùng với nghĩa là 'người đại diện, đại lý'.</x:v>
      </x:c>
      <x:c r="U1466" t="str">
        <x:v>Create a clean educational vocabulary illustration for the English word "substitute", meaning: 대신하다, 대체하다, 대신하는 것. 대리자, 대리인.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7" ht="56" customHeight="1">
      <x:c r="A1467" s="30" t="n">
        <x:v>1466</x:v>
      </x:c>
      <x:c r="B1467" s="31" t="str">
        <x:v>subtle</x:v>
      </x:c>
      <x:c r="C1467" s="31" t="str">
        <x:v>/ˈsətəɫ/</x:v>
      </x:c>
      <x:c r="D1467" s="33" t="str">
        <x:v>미묘한, 감지하기 힘든</x:v>
      </x:c>
      <x:c r="E1467" s="88" t="str">
        <x:v>微妙的，难以察觉的</x:v>
      </x:c>
      <x:c r="F1467" s="78" t="str">
        <x:v>subtil, difficile à détecter</x:v>
      </x:c>
      <x:c r="G1467" s="78" t="str">
        <x:v>微妙な、検出するのは難しい</x:v>
      </x:c>
      <x:c r="H1467" s="78" t="str">
        <x:v>सूक्ष्म, पता लगाना कठिन</x:v>
      </x:c>
      <x:c r="I1467" s="78" t="str">
        <x:v>tinh vi, khó phát hiện</x:v>
      </x:c>
      <x:c r="J1467" s="34" t="str">
        <x:v>명사</x:v>
      </x:c>
      <x:c r="K1467" s="53" t="str">
        <x:v>고등/수능</x:v>
      </x:c>
      <x:c r="L1467" s="92" t="str">
        <x:v>제작완료</x:v>
      </x:c>
      <x:c r="M1467" t="str">
        <x:v>subtle.png</x:v>
      </x:c>
      <x:c r="N1467" s="97" t="str">
        <x:v>The word subtle appears in the passage.</x:v>
      </x:c>
      <x:c r="O1467" t="str">
        <x:v>이 문장에서 subtle는 '미묘한, 감지하기 힘든'라는 뜻으로 쓰인다.</x:v>
      </x:c>
      <x:c r="P1467" s="97" t="str">
        <x:v>在这句话中，微妙的意思是“微妙的，难以察觉的”。</x:v>
      </x:c>
      <x:c r="Q1467" t="str">
        <x:v>Dans cette phrase, subtil est utilisé pour signifier « subtil, difficile à détecter ».</x:v>
      </x:c>
      <x:c r="R1467" s="97" t="str">
        <x:v>この文章でsubtleは「微妙な、感知するのが難しい」という意味で使われる。</x:v>
      </x:c>
      <x:c r="S1467" t="str">
        <x:v>इस वाक्य में, सूक्ष्म का अर्थ 'सूक्ष्म, पता लगाना कठिन' है।</x:v>
      </x:c>
      <x:c r="T1467" s="97" t="str">
        <x:v>Trong câu này, tinh tế được dùng với ý nghĩa ‘tinh tế, khó phát hiện’.</x:v>
      </x:c>
      <x:c r="U1467" t="str">
        <x:v>Create a clean educational vocabulary illustration for the English word "subtle", meaning: 미묘한, 감지하기 힘든.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8" ht="56" customHeight="1">
      <x:c r="A1468" s="30" t="n">
        <x:v>1467</x:v>
      </x:c>
      <x:c r="B1468" s="31" t="str">
        <x:v>suburb</x:v>
      </x:c>
      <x:c r="C1468" s="31" t="str">
        <x:v>/ˈsəbɝb/</x:v>
      </x:c>
      <x:c r="D1468" s="33" t="str">
        <x:v>교외, 근교</x:v>
      </x:c>
      <x:c r="E1468" s="88" t="str">
        <x:v>郊区，郊区</x:v>
      </x:c>
      <x:c r="F1468" s="78" t="str">
        <x:v>banlieue, banlieue</x:v>
      </x:c>
      <x:c r="G1468" s="78" t="str">
        <x:v>郊外、近郊</x:v>
      </x:c>
      <x:c r="H1468" s="78" t="str">
        <x:v>उपनगर, उपनगर</x:v>
      </x:c>
      <x:c r="I1468" s="78" t="str">
        <x:v>ngoại ô, ngoại ô</x:v>
      </x:c>
      <x:c r="J1468" s="34" t="str">
        <x:v>명사</x:v>
      </x:c>
      <x:c r="K1468" s="53" t="str">
        <x:v>고등/수능</x:v>
      </x:c>
      <x:c r="L1468" s="92" t="str">
        <x:v>제작완료</x:v>
      </x:c>
      <x:c r="M1468" t="str">
        <x:v>suburb.png</x:v>
      </x:c>
      <x:c r="N1468" s="97" t="str">
        <x:v>Tom grew up in the suburbs.</x:v>
      </x:c>
      <x:c r="O1468" t="str">
        <x:v>Tom은 교외에서 자랐다.</x:v>
      </x:c>
      <x:c r="P1468" s="97" t="str">
        <x:v>汤姆在郊区长大。</x:v>
      </x:c>
      <x:c r="Q1468" t="str">
        <x:v>Tom a grandi en banlieue.</x:v>
      </x:c>
      <x:c r="R1468" s="97" t="str">
        <x:v>トムは郊外で育ちました。</x:v>
      </x:c>
      <x:c r="S1468" t="str">
        <x:v>टॉम उपनगरों में पले-बढ़े।</x:v>
      </x:c>
      <x:c r="T1468" s="97" t="str">
        <x:v>Tom lớn lên ở vùng ngoại ô.</x:v>
      </x:c>
      <x:c r="U1468" t="str">
        <x:v>Create a clean educational vocabulary illustration for the English word "suburb", meaning: 교외, 근교.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69" ht="56" customHeight="1">
      <x:c r="A1469" s="30" t="n">
        <x:v>1468</x:v>
      </x:c>
      <x:c r="B1469" s="31" t="str">
        <x:v>suck</x:v>
      </x:c>
      <x:c r="C1469" s="31" t="str">
        <x:v>/ˈsək/</x:v>
      </x:c>
      <x:c r="D1469" s="33" t="str">
        <x:v>빨다, 빨다 들이다, 빨아 먹다, 빨다</x:v>
      </x:c>
      <x:c r="E1469" s="88" t="str">
        <x:v>吸、吸、吸、吸</x:v>
      </x:c>
      <x:c r="F1469" s="78" t="str">
        <x:v>sucer, aspirer, aspirer, aspirer</x:v>
      </x:c>
      <x:c r="G1469" s="78" t="str">
        <x:v>吸う、吸う、吸う、吸う</x:v>
      </x:c>
      <x:c r="H1469" s="78" t="str">
        <x:v>चूसो, चूसो, चूसो, चूसो</x:v>
      </x:c>
      <x:c r="I1469" s="78" t="str">
        <x:v>hút vào, hút vào, hút vào</x:v>
      </x:c>
      <x:c r="J1469" s="34" t="str">
        <x:v>명사</x:v>
      </x:c>
      <x:c r="K1469" s="53" t="str">
        <x:v>고등/수능</x:v>
      </x:c>
      <x:c r="L1469" s="92" t="str">
        <x:v>제작완료</x:v>
      </x:c>
      <x:c r="M1469" t="str">
        <x:v>suck.png</x:v>
      </x:c>
      <x:c r="N1469" s="97" t="str">
        <x:v>The word suck appears in the passage.</x:v>
      </x:c>
      <x:c r="O1469" t="str">
        <x:v>이 문장에서 suck는 '빨다, 빨다 들이다, 빨아 먹다, 빨다'라는 뜻으로 쓰인다.</x:v>
      </x:c>
      <x:c r="P1469" s="97" t="str">
        <x:v>在这句话中，suck 的意思是“吸、吸、吸、吸”。</x:v>
      </x:c>
      <x:c r="Q1469" t="str">
        <x:v>Dans cette phrase, sucer signifie « sucer, aspirer, sucer, sucer ».</x:v>
      </x:c>
      <x:c r="R1469" s="97" t="str">
        <x:v>この文章でsuckは「吸う、吸う、吸う、吸う」という意味で使われる。</x:v>
      </x:c>
      <x:c r="S1469" t="str">
        <x:v>इस वाक्य में चूसना का अर्थ है 'चूसो, चूसो, चूसो, चूसो।'</x:v>
      </x:c>
      <x:c r="T1469" s="97" t="str">
        <x:v>Trong câu này, hút được dùng với nghĩa là 'hút, hút vào, hút, hút.'</x:v>
      </x:c>
      <x:c r="U1469" t="str">
        <x:v>Create a clean educational vocabulary illustration for the English word "suck", meaning: 빨다, 빨다 들이다, 빨아 먹다, 빨다.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0" ht="56" customHeight="1">
      <x:c r="A1470" s="30" t="n">
        <x:v>1469</x:v>
      </x:c>
      <x:c r="B1470" s="31" t="str">
        <x:v>suffice</x:v>
      </x:c>
      <x:c r="C1470" s="31" t="str">
        <x:v>/səˈfaɪs/</x:v>
      </x:c>
      <x:c r="D1470" s="33" t="str">
        <x:v>충분하다, 만족시키다</x:v>
      </x:c>
      <x:c r="E1470" s="88" t="str">
        <x:v>足够的，满足的</x:v>
      </x:c>
      <x:c r="F1470" s="78" t="str">
        <x:v>suffisant, satisfaire</x:v>
      </x:c>
      <x:c r="G1470" s="78" t="str">
        <x:v>十分、満足させる</x:v>
      </x:c>
      <x:c r="H1470" s="78" t="str">
        <x:v>पर्याप्त, संतुष्ट</x:v>
      </x:c>
      <x:c r="I1470" s="78" t="str">
        <x:v>đủ, thỏa mãn</x:v>
      </x:c>
      <x:c r="J1470" s="34" t="str">
        <x:v>명사</x:v>
      </x:c>
      <x:c r="K1470" s="53" t="str">
        <x:v>고등/수능</x:v>
      </x:c>
      <x:c r="L1470" s="92" t="str">
        <x:v>제작완료</x:v>
      </x:c>
      <x:c r="M1470" t="str">
        <x:v>suffice.png</x:v>
      </x:c>
      <x:c r="N1470" s="97" t="str">
        <x:v>Would it suffice if I came around 7?</x:v>
      </x:c>
      <x:c r="O1470" t="str">
        <x:v>내가 7시경에 오면 되겠습니까?</x:v>
      </x:c>
      <x:c r="P1470" s="97" t="str">
        <x:v>我7点左右来可以吗？</x:v>
      </x:c>
      <x:c r="Q1470" t="str">
        <x:v>Puis-je venir vers 19 heures ?</x:v>
      </x:c>
      <x:c r="R1470" s="97" t="str">
        <x:v>7時ごろに来ればいいですか？</x:v>
      </x:c>
      <x:c r="S1470" t="str">
        <x:v>क्या मैं 7 बजे के आसपास आ सकता हूँ?</x:v>
      </x:c>
      <x:c r="T1470" s="97" t="str">
        <x:v>Tôi có thể đến vào khoảng 7 giờ được không?</x:v>
      </x:c>
      <x:c r="U1470" t="str">
        <x:v>Create a clean educational vocabulary illustration for the English word "suffice", meaning: 충분하다, 만족시키다.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1" ht="56" customHeight="1">
      <x:c r="A1471" s="30" t="n">
        <x:v>1470</x:v>
      </x:c>
      <x:c r="B1471" s="31" t="str">
        <x:v>suicide</x:v>
      </x:c>
      <x:c r="C1471" s="31" t="str">
        <x:v>/ˈsuəˌsaɪd/</x:v>
      </x:c>
      <x:c r="D1471" s="33" t="str">
        <x:v>자살</x:v>
      </x:c>
      <x:c r="E1471" s="88" t="str">
        <x:v>自杀</x:v>
      </x:c>
      <x:c r="F1471" s="78" t="str">
        <x:v>suicide</x:v>
      </x:c>
      <x:c r="G1471" s="78" t="str">
        <x:v>自殺</x:v>
      </x:c>
      <x:c r="H1471" s="78" t="str">
        <x:v>आत्महत्या</x:v>
      </x:c>
      <x:c r="I1471" s="78" t="str">
        <x:v>tự sát</x:v>
      </x:c>
      <x:c r="J1471" s="34" t="str">
        <x:v>명사</x:v>
      </x:c>
      <x:c r="K1471" s="53" t="str">
        <x:v>고등/수능</x:v>
      </x:c>
      <x:c r="L1471" s="92" t="str">
        <x:v>제작완료</x:v>
      </x:c>
      <x:c r="M1471" t="str">
        <x:v>suicide.png</x:v>
      </x:c>
      <x:c r="N1471" s="97" t="str">
        <x:v>She committed suicide yesterday.</x:v>
      </x:c>
      <x:c r="O1471" t="str">
        <x:v>어제 그녀는 자살했다.</x:v>
      </x:c>
      <x:c r="P1471" s="97" t="str">
        <x:v>昨天她自杀了。</x:v>
      </x:c>
      <x:c r="Q1471" t="str">
        <x:v>Hier, elle s'est suicidée.</x:v>
      </x:c>
      <x:c r="R1471" s="97" t="str">
        <x:v>昨日彼女は自殺した。</x:v>
      </x:c>
      <x:c r="S1471" t="str">
        <x:v>कल उसने आत्महत्या कर ली.</x:v>
      </x:c>
      <x:c r="T1471" s="97" t="str">
        <x:v>Hôm qua cô ấy đã tự sát.</x:v>
      </x:c>
      <x:c r="U1471" t="str">
        <x:v>Create a clean educational vocabulary illustration for the English word "suicide", meaning: 자살.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2" ht="56" customHeight="1">
      <x:c r="A1472" s="30" t="n">
        <x:v>1471</x:v>
      </x:c>
      <x:c r="B1472" s="31" t="str">
        <x:v>suit</x:v>
      </x:c>
      <x:c r="C1472" s="31" t="str">
        <x:v>/ˈsut/</x:v>
      </x:c>
      <x:c r="D1472" s="33" t="str">
        <x:v>옷, 색상 등이 어울리다</x:v>
      </x:c>
      <x:c r="E1472" s="88" t="str">
        <x:v>衣服、颜色等搭配</x:v>
      </x:c>
      <x:c r="F1472" s="78" t="str">
        <x:v>Les vêtements, les couleurs, etc. correspondent</x:v>
      </x:c>
      <x:c r="G1472" s="78" t="str">
        <x:v>服、色などが似合う</x:v>
      </x:c>
      <x:c r="H1472" s="78" t="str">
        <x:v>कपड़े, रंग आदि मेल खाते हैं</x:v>
      </x:c>
      <x:c r="I1472" s="78" t="str">
        <x:v>Quần áo, màu sắc, v.v. phù hợp</x:v>
      </x:c>
      <x:c r="J1472" s="34" t="str">
        <x:v>명사</x:v>
      </x:c>
      <x:c r="K1472" s="53" t="str">
        <x:v>고등/수능</x:v>
      </x:c>
      <x:c r="L1472" s="92" t="str">
        <x:v>제작완료</x:v>
      </x:c>
      <x:c r="M1472" t="str">
        <x:v>suit.png</x:v>
      </x:c>
      <x:c r="N1472" s="97" t="str">
        <x:v>Those glasses suit you.</x:v>
      </x:c>
      <x:c r="O1472" t="str">
        <x:v>이 안경이 너에게 맞다.</x:v>
      </x:c>
      <x:c r="P1472" s="97" t="str">
        <x:v>这些眼镜非常适合您。</x:v>
      </x:c>
      <x:c r="Q1472" t="str">
        <x:v>Ces lunettes sont faites pour vous.</x:v>
      </x:c>
      <x:c r="R1472" s="97" t="str">
        <x:v>この眼鏡はあなたに合います。</x:v>
      </x:c>
      <x:c r="S1472" t="str">
        <x:v>ये चश्मा आपके लिए सही हैं.</x:v>
      </x:c>
      <x:c r="T1472" s="97" t="str">
        <x:v>Những chiếc kính này phù hợp với bạn.</x:v>
      </x:c>
      <x:c r="U1472" t="str">
        <x:v>Create a clean educational vocabulary illustration for the English word "suit", meaning: 옷, 색상 등이 어울리다.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3" ht="56" customHeight="1">
      <x:c r="A1473" s="30" t="n">
        <x:v>1472</x:v>
      </x:c>
      <x:c r="B1473" s="31" t="str">
        <x:v>suite</x:v>
      </x:c>
      <x:c r="C1473" s="31" t="str">
        <x:v>/ˈswit/</x:v>
      </x:c>
      <x:c r="D1473" s="33" t="str">
        <x:v>수행원, 일행, 한벌 갖춤, (목욕실 따위가 있는)붙은 방, 조곡</x:v>
      </x:c>
      <x:c r="E1473" s="88" t="str">
        <x:v>服务员、同伴、衣服一套、附属房间（带浴室等）、一套</x:v>
      </x:c>
      <x:c r="F1473" s="78" t="str">
        <x:v>Préposé, compagnon, un ensemble de vêtements, pièce attenante (avec salle de bain, etc.), ensemble</x:v>
      </x:c>
      <x:c r="G1473" s="78" t="str">
        <x:v>修行員、一行、一着揃え、（バスルームなんかある）ついた部屋、造曲</x:v>
      </x:c>
      <x:c r="H1473" s="78" t="str">
        <x:v>परिचारक, साथी, कपड़ों का एक सेट, संलग्न कमरा (बाथरूम आदि के साथ), सेट</x:v>
      </x:c>
      <x:c r="I1473" s="78" t="str">
        <x:v>Người phục vụ, người đi cùng, một bộ quần áo, phòng kèm theo (có phòng tắm, v.v.), bộ</x:v>
      </x:c>
      <x:c r="J1473" s="34" t="str">
        <x:v>명사</x:v>
      </x:c>
      <x:c r="K1473" s="53" t="str">
        <x:v>고등/수능</x:v>
      </x:c>
      <x:c r="L1473" s="92" t="str">
        <x:v>제작완료</x:v>
      </x:c>
      <x:c r="M1473" t="str">
        <x:v>suite.png</x:v>
      </x:c>
      <x:c r="N1473" s="97" t="str">
        <x:v>The word suite appears in the passage.</x:v>
      </x:c>
      <x:c r="O1473" t="str">
        <x:v>이 문장에서 suite는 '수행원, 일행, 한벌 갖춤, (목욕실 따위가 있는)붙은 방, 조곡'라는 뜻으로 쓰인다.</x:v>
      </x:c>
      <x:c r="P1473" s="97" t="str">
        <x:v>在这句话中，suite 用来表示“一个服务员、一群人、一套衣服、一个附属房间（带浴室等）、一套”。</x:v>
      </x:c>
      <x:c r="Q1473" t="str">
        <x:v>Dans cette phrase, suite est utilisé pour désigner « un préposé, un groupe de personnes, un ensemble de vêtements, une pièce attenante (avec salle de bain, etc.), un ensemble ».</x:v>
      </x:c>
      <x:c r="R1473" s="97" t="str">
        <x:v>この文章でsuiteは「修行員、一行、一着揃え、（浴室などがある）ついた部屋、造曲」という意味で使われる。</x:v>
      </x:c>
      <x:c r="S1473" t="str">
        <x:v>इस वाक्य में, सुइट का उपयोग 'एक परिचारक, लोगों का एक समूह, कपड़ों का एक सेट, एक संलग्न कमरा (बाथरूम आदि के साथ), एक सेट' के लिए किया जाता है।</x:v>
      </x:c>
      <x:c r="T1473" s="97" t="str">
        <x:v>Trong câu này, suite được dùng với nghĩa 'một người phục vụ, một nhóm người, một bộ quần áo, một căn phòng gắn liền (có phòng tắm, v.v.), một bộ'.</x:v>
      </x:c>
      <x:c r="U1473" t="str">
        <x:v>Create a clean educational vocabulary illustration for the English word "suite", meaning: 수행원, 일행, 한벌 갖춤, (목욕실 따위가 있는)붙은 방, 조곡.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4" ht="56" customHeight="1">
      <x:c r="A1474" s="30" t="n">
        <x:v>1473</x:v>
      </x:c>
      <x:c r="B1474" s="31" t="str">
        <x:v>sum</x:v>
      </x:c>
      <x:c r="C1474" s="31" t="str">
        <x:v>/ˈsəm/</x:v>
      </x:c>
      <x:c r="D1474" s="33" t="str">
        <x:v>합계하다, 요약하다</x:v>
      </x:c>
      <x:c r="E1474" s="88" t="str">
        <x:v>总结，总结</x:v>
      </x:c>
      <x:c r="F1474" s="78" t="str">
        <x:v>résumer, résumer</x:v>
      </x:c>
      <x:c r="G1474" s="78" t="str">
        <x:v>合計する、要約する</x:v>
      </x:c>
      <x:c r="H1474" s="78" t="str">
        <x:v>संक्षेप करना, संक्षेप करना</x:v>
      </x:c>
      <x:c r="I1474" s="78" t="str">
        <x:v>tóm tắt, tóm tắt</x:v>
      </x:c>
      <x:c r="J1474" s="34" t="str">
        <x:v>명사</x:v>
      </x:c>
      <x:c r="K1474" s="53" t="str">
        <x:v>고등/수능</x:v>
      </x:c>
      <x:c r="L1474" s="92" t="str">
        <x:v>제작완료</x:v>
      </x:c>
      <x:c r="M1474" t="str">
        <x:v>sum.png</x:v>
      </x:c>
      <x:c r="N1474" s="97" t="str">
        <x:v>The sum of 5 and 2 is 7.</x:v>
      </x:c>
      <x:c r="O1474" t="str">
        <x:v>5 더하기 2의 합계는 7이다.</x:v>
      </x:c>
      <x:c r="P1474" s="97" t="str">
        <x:v>5加2的和是7。</x:v>
      </x:c>
      <x:c r="Q1474" t="str">
        <x:v>La somme de 5 plus 2 est 7.</x:v>
      </x:c>
      <x:c r="R1474" s="97" t="str">
        <x:v>5プラス2の合計は7です。</x:v>
      </x:c>
      <x:c r="S1474" t="str">
        <x:v>5 और 2 का योग 7 होता है.</x:v>
      </x:c>
      <x:c r="T1474" s="97" t="str">
        <x:v>Tổng của 5 cộng 2 là 7.</x:v>
      </x:c>
      <x:c r="U1474" t="str">
        <x:v>Create a clean educational vocabulary illustration for the English word "sum", meaning: 합계하다, 요약하다.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5" ht="56" customHeight="1">
      <x:c r="A1475" s="30" t="n">
        <x:v>1474</x:v>
      </x:c>
      <x:c r="B1475" s="31" t="str">
        <x:v>summit</x:v>
      </x:c>
      <x:c r="C1475" s="31" t="str">
        <x:v>/ˈsəmət/</x:v>
      </x:c>
      <x:c r="D1475" s="33" t="str">
        <x:v>정상, 수뇌회담, 정상회담</x:v>
      </x:c>
      <x:c r="E1475" s="88" t="str">
        <x:v>首脑会议、首脑会议、首脑会议</x:v>
      </x:c>
      <x:c r="F1475" s="78" t="str">
        <x:v>sommet, réunion au sommet, réunion au sommet</x:v>
      </x:c>
      <x:c r="G1475" s="78" t="str">
        <x:v>サミット、首脳会談、サミット</x:v>
      </x:c>
      <x:c r="H1475" s="78" t="str">
        <x:v>शिखर बैठक, शिखर बैठक, शिखर बैठक</x:v>
      </x:c>
      <x:c r="I1475" s="78" t="str">
        <x:v>hội nghị thượng đỉnh, hội nghị thượng đỉnh, hội nghị thượng đỉnh</x:v>
      </x:c>
      <x:c r="J1475" s="34" t="str">
        <x:v>명사</x:v>
      </x:c>
      <x:c r="K1475" s="53" t="str">
        <x:v>고등/수능</x:v>
      </x:c>
      <x:c r="L1475" s="92" t="str">
        <x:v>제작완료</x:v>
      </x:c>
      <x:c r="M1475" t="str">
        <x:v>summit.png</x:v>
      </x:c>
      <x:c r="N1475" s="97" t="str">
        <x:v>The word summit appears in the passage.</x:v>
      </x:c>
      <x:c r="O1475" t="str">
        <x:v>이 문장에서 summit는 '정상, 수뇌회담, 정상회담'라는 뜻으로 쓰인다.</x:v>
      </x:c>
      <x:c r="P1475" s="97" t="str">
        <x:v>在这句话中，峰会的意思是“峰会、峰会、峰会”。</x:v>
      </x:c>
      <x:c r="Q1475" t="str">
        <x:v>Dans cette phrase, sommet est utilisé pour signifier « sommet, réunion au sommet, réunion au sommet ».</x:v>
      </x:c>
      <x:c r="R1475" s="97" t="str">
        <x:v>この文章で summit は「正常、首脳会談、首脳会談」という意味で使われる。</x:v>
      </x:c>
      <x:c r="S1475" t="str">
        <x:v>इस वाक्य में शिखर सम्मेलन का अर्थ 'शिखर सम्मेलन, शिखर बैठक, शिखर बैठक' है।</x:v>
      </x:c>
      <x:c r="T1475" s="97" t="str">
        <x:v>Trong câu này, Summit được dùng với nghĩa là 'hội nghị thượng đỉnh, hội nghị thượng đỉnh, hội nghị thượng đỉnh'.</x:v>
      </x:c>
      <x:c r="U1475" t="str">
        <x:v>Create a clean educational vocabulary illustration for the English word "summit", meaning: 정상, 수뇌회담, 정상회담.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6" ht="56" customHeight="1">
      <x:c r="A1476" s="30" t="n">
        <x:v>1475</x:v>
      </x:c>
      <x:c r="B1476" s="31" t="str">
        <x:v>super</x:v>
      </x:c>
      <x:c r="C1476" s="31" t="str">
        <x:v>/ˈsupɝ/</x:v>
      </x:c>
      <x:c r="D1476" s="33" t="str">
        <x:v>뛰어나다, 우수하다, 대단하다, 거대하다</x:v>
      </x:c>
      <x:c r="E1476" s="88" t="str">
        <x:v>杰出的，优越的，伟大的，巨大的</x:v>
      </x:c>
      <x:c r="F1476" s="78" t="str">
        <x:v>exceptionnel, supérieur, génial, énorme</x:v>
      </x:c>
      <x:c r="G1476" s="78" t="str">
        <x:v>優秀、優秀、すばらしい、巨大</x:v>
      </x:c>
      <x:c r="H1476" s="78" t="str">
        <x:v>उत्कृष्ट, श्रेष्ठ, महान, विशाल</x:v>
      </x:c>
      <x:c r="I1476" s="78" t="str">
        <x:v>xuất sắc, vượt trội, vĩ đại, to lớn</x:v>
      </x:c>
      <x:c r="J1476" s="34" t="str">
        <x:v>명사</x:v>
      </x:c>
      <x:c r="K1476" s="53" t="str">
        <x:v>고등/수능</x:v>
      </x:c>
      <x:c r="L1476" s="92" t="str">
        <x:v>제작완료</x:v>
      </x:c>
      <x:c r="M1476" t="str">
        <x:v>super.png</x:v>
      </x:c>
      <x:c r="N1476" s="97" t="str">
        <x:v>The word super appears in the passage.</x:v>
      </x:c>
      <x:c r="O1476" t="str">
        <x:v>이 문장에서 super는 '뛰어나다, 우수하다, 대단하다, 거대하다'라는 뜻으로 쓰인다.</x:v>
      </x:c>
      <x:c r="P1476" s="97" t="str">
        <x:v>在这句话中，super 的意思是“杰出的、优秀的、伟大的、巨大的”。</x:v>
      </x:c>
      <x:c r="Q1476" t="str">
        <x:v>Dans cette phrase, super signifie « exceptionnel, excellent, génial, énorme ».</x:v>
      </x:c>
      <x:c r="R1476" s="97" t="str">
        <x:v>この文章でsuperは「優れている、優秀、すばらしい、巨大」という意味で使われる。</x:v>
      </x:c>
      <x:c r="S1476" t="str">
        <x:v>इस वाक्य में, सुपर का उपयोग 'उत्कृष्ट, उत्कृष्ट, महान, विशाल' के अर्थ में किया जाता है।</x:v>
      </x:c>
      <x:c r="T1476" s="97" t="str">
        <x:v>Trong câu này, super được dùng với nghĩa 'xuất sắc, xuất sắc, tuyệt vời, to lớn'.</x:v>
      </x:c>
      <x:c r="U1476" t="str">
        <x:v>Create a clean educational vocabulary illustration for the English word "super", meaning: 뛰어나다, 우수하다, 대단하다, 거대하다.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7" ht="56" customHeight="1">
      <x:c r="A1477" s="30" t="n">
        <x:v>1476</x:v>
      </x:c>
      <x:c r="B1477" s="31" t="str">
        <x:v>superb</x:v>
      </x:c>
      <x:c r="C1477" s="31" t="str">
        <x:v>/sʊˈpɝb/</x:v>
      </x:c>
      <x:c r="D1477" s="33" t="str">
        <x:v>아주 뛰어나다, 최상의, 우수한</x:v>
      </x:c>
      <x:c r="E1477" s="88" t="str">
        <x:v>非常优秀，最好，优秀</x:v>
      </x:c>
      <x:c r="F1477" s="78" t="str">
        <x:v>très excellent, meilleur, excellent</x:v>
      </x:c>
      <x:c r="G1477" s="78" t="str">
        <x:v>非常に優れている、ベスト、優れた</x:v>
      </x:c>
      <x:c r="H1477" s="78" t="str">
        <x:v>बहुत बढ़िया, सर्वोत्तम, उत्कृष्ट</x:v>
      </x:c>
      <x:c r="I1477" s="78" t="str">
        <x:v>rất xuất sắc, tốt nhất, xuất sắc</x:v>
      </x:c>
      <x:c r="J1477" s="34" t="str">
        <x:v>명사</x:v>
      </x:c>
      <x:c r="K1477" s="53" t="str">
        <x:v>고등/수능</x:v>
      </x:c>
      <x:c r="L1477" s="92" t="str">
        <x:v>제작완료</x:v>
      </x:c>
      <x:c r="M1477" t="str">
        <x:v>superb.png</x:v>
      </x:c>
      <x:c r="N1477" s="97" t="str">
        <x:v>The word superb appears in the passage.</x:v>
      </x:c>
      <x:c r="O1477" t="str">
        <x:v>이 문장에서 superb는 '아주 뛰어나다, 최상의, 우수한'라는 뜻으로 쓰인다.</x:v>
      </x:c>
      <x:c r="P1477" s="97" t="str">
        <x:v>在这句话中，super 的意思是“极其优秀、最好、优秀”。</x:v>
      </x:c>
      <x:c r="Q1477" t="str">
        <x:v>Dans cette phrase, superbe signifie « extrêmement excellent, meilleur, excellent ».</x:v>
      </x:c>
      <x:c r="R1477" s="97" t="str">
        <x:v>この文章でsuperbは「非常に優れている、最高の、優れた」という意味で使われる。</x:v>
      </x:c>
      <x:c r="S1477" t="str">
        <x:v>इस वाक्य में, शानदार का उपयोग 'अत्यंत उत्कृष्ट, सर्वोत्तम, उत्कृष्ट' के अर्थ में किया जाता है।</x:v>
      </x:c>
      <x:c r="T1477" s="97" t="str">
        <x:v>Trong câu này, tuyệt vời được dùng với nghĩa là 'cực kỳ xuất sắc, tốt nhất, xuất sắc'.</x:v>
      </x:c>
      <x:c r="U1477" t="str">
        <x:v>Create a clean educational vocabulary illustration for the English word "superb", meaning: 아주 뛰어나다, 최상의, 우수한.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8" ht="56" customHeight="1">
      <x:c r="A1478" s="30" t="n">
        <x:v>1477</x:v>
      </x:c>
      <x:c r="B1478" s="31" t="str">
        <x:v>superior</x:v>
      </x:c>
      <x:c r="C1478" s="31" t="str">
        <x:v>/suˈpɪɹiɝ/</x:v>
      </x:c>
      <x:c r="D1478" s="33" t="str">
        <x:v>더 높은 지위나 질의 사람</x:v>
      </x:c>
      <x:c r="E1478" s="88" t="str">
        <x:v>具有较高地位或品质的人</x:v>
      </x:c>
      <x:c r="F1478" s="78" t="str">
        <x:v>une personne de statut ou de qualité supérieure</x:v>
      </x:c>
      <x:c r="G1478" s="78" t="str">
        <x:v>より高い地位や質の高い人</x:v>
      </x:c>
      <x:c r="H1478" s="78" t="str">
        <x:v>उच्च पद या गुणवत्ता का व्यक्ति</x:v>
      </x:c>
      <x:c r="I1478" s="78" t="str">
        <x:v>một người có địa vị hoặc chất lượng cao hơn</x:v>
      </x:c>
      <x:c r="J1478" s="34" t="str">
        <x:v>명사</x:v>
      </x:c>
      <x:c r="K1478" s="53" t="str">
        <x:v>고등/수능</x:v>
      </x:c>
      <x:c r="L1478" s="92" t="str">
        <x:v>제작완료</x:v>
      </x:c>
      <x:c r="M1478" t="str">
        <x:v>superior.png</x:v>
      </x:c>
      <x:c r="N1478" s="97" t="str">
        <x:v>Machines that his company produces are superior to ours.</x:v>
      </x:c>
      <x:c r="O1478" t="str">
        <x:v>그의 회사가 생산하는 기계가 우리것보다 뛰어나다.</x:v>
      </x:c>
      <x:c r="P1478" s="97" t="str">
        <x:v>他公司生产的机器比我们的好。</x:v>
      </x:c>
      <x:c r="Q1478" t="str">
        <x:v>Les machines produites par son entreprise sont supérieures aux nôtres.</x:v>
      </x:c>
      <x:c r="R1478" s="97" t="str">
        <x:v>彼の会社が生産する機械が私たちよりも優れています。</x:v>
      </x:c>
      <x:c r="S1478" t="str">
        <x:v>उनकी कंपनी द्वारा उत्पादित मशीनें हमसे बेहतर हैं।</x:v>
      </x:c>
      <x:c r="T1478" s="97" t="str">
        <x:v>Máy móc của công ty anh ấy sản xuất tốt hơn của chúng tôi.</x:v>
      </x:c>
      <x:c r="U1478" t="str">
        <x:v>Create a clean educational vocabulary illustration for the English word "superior", meaning: 더 높은 지위나 질의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79" ht="56" customHeight="1">
      <x:c r="A1479" s="30" t="n">
        <x:v>1478</x:v>
      </x:c>
      <x:c r="B1479" s="31" t="str">
        <x:v>supervise</x:v>
      </x:c>
      <x:c r="C1479" s="31" t="str">
        <x:v>/ˈsupɝˌvaɪz/</x:v>
      </x:c>
      <x:c r="D1479" s="33" t="str">
        <x:v>감독하다, 지휘하다. 〔To oversee or direct a task or organization. 〕</x:v>
      </x:c>
      <x:c r="E1479" s="88" t="str">
        <x:v>监督，指导〔监督或指导一项任务或组织。 〕</x:v>
      </x:c>
      <x:c r="F1479" s="78" t="str">
        <x:v>superviser, diriger 〔Superviser ou diriger une tâche ou une organisation. 〕</x:v>
      </x:c>
      <x:c r="G1479" s="78" t="str">
        <x:v>監督、指揮する。 〔To oversee or direct a task or organization. 〕</x:v>
      </x:c>
      <x:c r="H1479" s="78" t="str">
        <x:v>पर्यवेक्षण करना, निर्देशित करना 〔किसी कार्य या संगठन की देखरेख या निर्देशन करना। 〕</x:v>
      </x:c>
      <x:c r="I1479" s="78" t="str">
        <x:v>giám sát, chỉ đạo 〔Giám sát hoặc chỉ đạo một nhiệm vụ hoặc tổ chức. 〕</x:v>
      </x:c>
      <x:c r="J1479" s="34" t="str">
        <x:v>동사</x:v>
      </x:c>
      <x:c r="K1479" s="53" t="str">
        <x:v>고등/수능</x:v>
      </x:c>
      <x:c r="L1479" s="92" t="str">
        <x:v>제작완료</x:v>
      </x:c>
      <x:c r="M1479" t="str">
        <x:v>supervise.png</x:v>
      </x:c>
      <x:c r="N1479" s="97" t="str">
        <x:v>The word supervise appears in the passage.</x:v>
      </x:c>
      <x:c r="O1479" t="str">
        <x:v>이 문장에서 supervise는 '감독하다, 지휘하다. 〔To oversee or direct a task or organization. 〕'라는 뜻으로 쓰인다.</x:v>
      </x:c>
      <x:c r="P1479" s="97" t="str">
        <x:v>在这句话中，监督的意思是“监督、指导”。〔监督或指导一项任务或组织。它用来表示'.</x:v>
      </x:c>
      <x:c r="Q1479" t="str">
        <x:v>Dans cette phrase, superviser signifie « superviser, diriger ». 〔Superviser ou diriger une tâche ou une organisation. Il est utilisé pour signifier '.</x:v>
      </x:c>
      <x:c r="R1479" s="97" t="str">
        <x:v>この文でsuperviseは'監督、指揮する。 〔To oversee or direct a task or organization. 〕」という意味で使われる。</x:v>
      </x:c>
      <x:c r="S1479" t="str">
        <x:v>इस वाक्य में, पर्यवेक्षण का अर्थ है 'पर्यवेक्षण करना, निर्देशन करना।' 〔किसी कार्य या संगठन की देखरेख या निर्देशन करना। इसका प्रयोग '' के अर्थ में किया जाता है।</x:v>
      </x:c>
      <x:c r="T1479" s="97" t="str">
        <x:v>Trong câu này, giám sát có nghĩa là 'giám sát, chỉ đạo.' 〔Giám sát hoặc chỉ đạo một nhiệm vụ hoặc tổ chức. Nó được dùng với nghĩa là '.</x:v>
      </x:c>
      <x:c r="U1479" t="str">
        <x:v>Create a clean educational vocabulary illustration for the English word "supervise", meaning: 감독하다, 지휘하다. 〔To oversee or direct a task or organization. 〕.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0" ht="56" customHeight="1">
      <x:c r="A1480" s="30" t="n">
        <x:v>1479</x:v>
      </x:c>
      <x:c r="B1480" s="31" t="str">
        <x:v>supper</x:v>
      </x:c>
      <x:c r="C1480" s="31" t="str">
        <x:v>/ˈsəpɝ/</x:v>
      </x:c>
      <x:c r="D1480" s="33" t="str">
        <x:v>저녁 식사</x:v>
      </x:c>
      <x:c r="E1480" s="88" t="str">
        <x:v>晚餐</x:v>
      </x:c>
      <x:c r="F1480" s="78" t="str">
        <x:v>dîner</x:v>
      </x:c>
      <x:c r="G1480" s="78" t="str">
        <x:v>夕食</x:v>
      </x:c>
      <x:c r="H1480" s="78" t="str">
        <x:v>रात का खाना</x:v>
      </x:c>
      <x:c r="I1480" s="78" t="str">
        <x:v>bữa tối</x:v>
      </x:c>
      <x:c r="J1480" s="34" t="str">
        <x:v>명사</x:v>
      </x:c>
      <x:c r="K1480" s="53" t="str">
        <x:v>고등/수능</x:v>
      </x:c>
      <x:c r="L1480" s="92" t="str">
        <x:v>제작완료</x:v>
      </x:c>
      <x:c r="M1480" t="str">
        <x:v>supper.png</x:v>
      </x:c>
      <x:c r="N1480" s="97" t="str">
        <x:v>The telephone rang while I was having supper.</x:v>
      </x:c>
      <x:c r="O1480" t="str">
        <x:v>내가 저녁을 먹고 있을 때 전화가 울렸다.</x:v>
      </x:c>
      <x:c r="P1480" s="97" t="str">
        <x:v>当我正在吃晚饭时，电话响了。</x:v>
      </x:c>
      <x:c r="Q1480" t="str">
        <x:v>Pendant que je dînais, le téléphone a sonné.</x:v>
      </x:c>
      <x:c r="R1480" s="97" t="str">
        <x:v>私が夕食を食べていたときに電話が鳴りました。</x:v>
      </x:c>
      <x:c r="S1480" t="str">
        <x:v>जब मैं रात का खाना खा रहा था, फोन बज उठा।</x:v>
      </x:c>
      <x:c r="T1480" s="97" t="str">
        <x:v>Khi tôi đang ăn tối thì điện thoại reo.</x:v>
      </x:c>
      <x:c r="U1480" t="str">
        <x:v>Create a clean educational vocabulary illustration for the English word "supper", meaning: 저녁 식사.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1" ht="56" customHeight="1">
      <x:c r="A1481" s="30" t="n">
        <x:v>1480</x:v>
      </x:c>
      <x:c r="B1481" s="31" t="str">
        <x:v>supplement</x:v>
      </x:c>
      <x:c r="C1481" s="31" t="str">
        <x:v>/ˈsəpɫəmənt/</x:v>
      </x:c>
      <x:c r="D1481" s="33" t="str">
        <x:v>대체, 보충제</x:v>
      </x:c>
      <x:c r="E1481" s="88" t="str">
        <x:v>替代，补充</x:v>
      </x:c>
      <x:c r="F1481" s="78" t="str">
        <x:v>alternative, supplément</x:v>
      </x:c>
      <x:c r="G1481" s="78" t="str">
        <x:v>代替、サプリメント</x:v>
      </x:c>
      <x:c r="H1481" s="78" t="str">
        <x:v>वैकल्पिक, पूरक</x:v>
      </x:c>
      <x:c r="I1481" s="78" t="str">
        <x:v>thay thế, bổ sung</x:v>
      </x:c>
      <x:c r="J1481" s="34" t="str">
        <x:v>명사</x:v>
      </x:c>
      <x:c r="K1481" s="53" t="str">
        <x:v>고등/수능</x:v>
      </x:c>
      <x:c r="L1481" s="92" t="str">
        <x:v>제작완료</x:v>
      </x:c>
      <x:c r="M1481" t="str">
        <x:v>supplement.png</x:v>
      </x:c>
      <x:c r="N1481" s="97" t="str">
        <x:v>The word supplement appears in the passage.</x:v>
      </x:c>
      <x:c r="O1481" t="str">
        <x:v>이 문장에서 supplement는 '대체, 보충제'라는 뜻으로 쓰인다.</x:v>
      </x:c>
      <x:c r="P1481" s="97" t="str">
        <x:v>在这句话中，补充的意思是“替代、补充”。</x:v>
      </x:c>
      <x:c r="Q1481" t="str">
        <x:v>Dans cette phrase, supplément est utilisé pour signifier « remplacement, supplément ».</x:v>
      </x:c>
      <x:c r="R1481" s="97" t="str">
        <x:v>この文章でsuplementは「代替、サプリメント」という意味で使われる。</x:v>
      </x:c>
      <x:c r="S1481" t="str">
        <x:v>इस वाक्य में, पूरक का उपयोग 'प्रतिस्थापन, पूरक' के अर्थ में किया जाता है।</x:v>
      </x:c>
      <x:c r="T1481" s="97" t="str">
        <x:v>Trong câu này, phần bổ sung được dùng với nghĩa “thay thế, bổ sung”.</x:v>
      </x:c>
      <x:c r="U1481" t="str">
        <x:v>Create a clean educational vocabulary illustration for the English word "supplement", meaning: 대체, 보충제.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2" ht="56" customHeight="1">
      <x:c r="A1482" s="30" t="n">
        <x:v>1481</x:v>
      </x:c>
      <x:c r="B1482" s="31" t="str">
        <x:v>surgery</x:v>
      </x:c>
      <x:c r="C1482" s="31" t="str">
        <x:v>/ˈsɝdʒɝi/</x:v>
      </x:c>
      <x:c r="D1482" s="33" t="str">
        <x:v>외과, 외과의원. 또는 수술</x:v>
      </x:c>
      <x:c r="E1482" s="88" t="str">
        <x:v>外科，外科诊所。或手术</x:v>
      </x:c>
      <x:c r="F1482" s="78" t="str">
        <x:v>Chirurgie, clinique chirurgicale. ou une intervention chirurgicale</x:v>
      </x:c>
      <x:c r="G1482" s="78" t="str">
        <x:v>外科、外科医院。または手術</x:v>
      </x:c>
      <x:c r="H1482" s="78" t="str">
        <x:v>सर्जरी, सर्जिकल क्लिनिक. या सर्जरी</x:v>
      </x:c>
      <x:c r="I1482" s="78" t="str">
        <x:v>Phòng phẫu thuật, phòng khám phẫu thuật. hoặc phẫu thuật</x:v>
      </x:c>
      <x:c r="J1482" s="34" t="str">
        <x:v>형용사</x:v>
      </x:c>
      <x:c r="K1482" s="53" t="str">
        <x:v>고등/수능</x:v>
      </x:c>
      <x:c r="L1482" s="92" t="str">
        <x:v>제작완료</x:v>
      </x:c>
      <x:c r="M1482" t="str">
        <x:v>surgery.png</x:v>
      </x:c>
      <x:c r="N1482" s="97" t="str">
        <x:v>The word surgery appears in the passage.</x:v>
      </x:c>
      <x:c r="O1482" t="str">
        <x:v>이 문장에서 surgery는 '외과, 외과의원. 또는 수술'라는 뜻으로 쓰인다.</x:v>
      </x:c>
      <x:c r="P1482" s="97" t="str">
        <x:v>在这句话中，手术的意思是“手术、外科诊所”。它用来表示“或手术”。</x:v>
      </x:c>
      <x:c r="Q1482" t="str">
        <x:v>Dans cette phrase, chirurgie signifie « chirurgie, clinique chirurgicale ». Il est utilisé pour signifier « ou chirurgie ».</x:v>
      </x:c>
      <x:c r="R1482" s="97" t="str">
        <x:v>この文章でsurgeryは '外科、外科医院。または手術」という意味で使われる。</x:v>
      </x:c>
      <x:c r="S1482" t="str">
        <x:v>इस वाक्य में, सर्जरी का अर्थ है 'सर्जरी, सर्जिकल क्लिनिक'। इसका उपयोग 'या सर्जरी' के अर्थ में किया जाता है।</x:v>
      </x:c>
      <x:c r="T1482" s="97" t="str">
        <x:v>Trong câu này, phẫu thuật có nghĩa là ‘phẫu thuật, phòng khám phẫu thuật.’ Nó được dùng với nghĩa là ‘hoặc phẫu thuật’.</x:v>
      </x:c>
      <x:c r="U1482" t="str">
        <x:v>Create a clean educational vocabulary illustration for the English word "surgery", meaning: 외과, 외과의원. 또는 수술.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3" ht="56" customHeight="1">
      <x:c r="A1483" s="30" t="n">
        <x:v>1482</x:v>
      </x:c>
      <x:c r="B1483" s="31" t="str">
        <x:v>surrender</x:v>
      </x:c>
      <x:c r="C1483" s="31" t="str">
        <x:v>/sɝˈɛndɝ/</x:v>
      </x:c>
      <x:c r="D1483" s="33" t="str">
        <x:v>굴복하다, 포기하다, 항복하다, (점유·권리 등을) 포기하다[내주다/넘겨주다]</x:v>
      </x:c>
      <x:c r="E1483" s="88" t="str">
        <x:v>投降，放弃，投降，放弃（占有、权利等）【放弃/移交】</x:v>
      </x:c>
      <x:c r="F1483" s="78" t="str">
        <x:v>Abandonner, abandonner, abandonner, abandonner (possession, droits, etc.) [abandonner/remettre]</x:v>
      </x:c>
      <x:c r="G1483" s="78" t="str">
        <x:v>屈服する、放棄する、降伏する、（占有・権利などを）放棄する</x:v>
      </x:c>
      <x:c r="H1483" s="78" t="str">
        <x:v>समर्पण, त्याग, समर्पण, त्याग (कब्जा, अधिकार, आदि) [त्याग/सौंप दो]</x:v>
      </x:c>
      <x:c r="I1483" s="78" t="str">
        <x:v>Đầu hàng, từ bỏ, đầu hàng, từ bỏ (sở hữu, quyền lợi, v.v.) [từ bỏ/bàn giao]</x:v>
      </x:c>
      <x:c r="J1483" s="34" t="str">
        <x:v>명사</x:v>
      </x:c>
      <x:c r="K1483" s="53" t="str">
        <x:v>고등/수능</x:v>
      </x:c>
      <x:c r="L1483" s="92" t="str">
        <x:v>제작완료</x:v>
      </x:c>
      <x:c r="M1483" t="str">
        <x:v>surrender.png</x:v>
      </x:c>
      <x:c r="N1483" s="97" t="str">
        <x:v>Tom surrendered to the police.</x:v>
      </x:c>
      <x:c r="O1483" t="str">
        <x:v>톰은 경찰에게 항복했다.</x:v>
      </x:c>
      <x:c r="P1483" s="97" t="str">
        <x:v>汤姆向警方自首。</x:v>
      </x:c>
      <x:c r="Q1483" t="str">
        <x:v>Tom s'est rendu à la police.</x:v>
      </x:c>
      <x:c r="R1483" s="97" t="str">
        <x:v>トムは警察に降伏した。</x:v>
      </x:c>
      <x:c r="S1483" t="str">
        <x:v>टॉम ने पुलिस के सामने आत्मसमर्पण कर दिया।</x:v>
      </x:c>
      <x:c r="T1483" s="97" t="str">
        <x:v>Tom đã đầu hàng cảnh sát.</x:v>
      </x:c>
      <x:c r="U1483" t="str">
        <x:v>Create a clean educational vocabulary illustration for the English word "surrender", meaning: 굴복하다, 포기하다, 항복하다, (점유·권리 등을) 포기하다[내주다/넘겨주다].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4" ht="56" customHeight="1">
      <x:c r="A1484" s="30" t="n">
        <x:v>1483</x:v>
      </x:c>
      <x:c r="B1484" s="31" t="str">
        <x:v>suspend</x:v>
      </x:c>
      <x:c r="C1484" s="31" t="str">
        <x:v>/səˈspɛnd/</x:v>
      </x:c>
      <x:c r="D1484" s="33" t="str">
        <x:v>걸다, 매달다, 보류하다, (법 집행) 정지하다</x:v>
      </x:c>
      <x:c r="E1484" s="88" t="str">
        <x:v>悬挂，悬挂，按住，（执法）停止</x:v>
      </x:c>
      <x:c r="F1484" s="78" t="str">
        <x:v>pendre, pendre, retenir, (forces de l'ordre) arrêter</x:v>
      </x:c>
      <x:c r="G1484" s="78" t="str">
        <x:v>掛ける、ぶら下がる、保留する、（法執行）停止する</x:v>
      </x:c>
      <x:c r="H1484" s="78" t="str">
        <x:v>लटकाओ, लटकाओ, पकड़ो, (कानून प्रवर्तन) रोको</x:v>
      </x:c>
      <x:c r="I1484" s="78" t="str">
        <x:v>treo, treo, giữ, dừng lại (thực thi pháp luật)</x:v>
      </x:c>
      <x:c r="J1484" s="34" t="str">
        <x:v>명사</x:v>
      </x:c>
      <x:c r="K1484" s="53" t="str">
        <x:v>고등/수능</x:v>
      </x:c>
      <x:c r="L1484" s="92" t="str">
        <x:v>제작완료</x:v>
      </x:c>
      <x:c r="M1484" t="str">
        <x:v>suspend.png</x:v>
      </x:c>
      <x:c r="N1484" s="97" t="str">
        <x:v>The word suspend appears in the passage.</x:v>
      </x:c>
      <x:c r="O1484" t="str">
        <x:v>이 문장에서 suspend는 '걸다, 매달다, 보류하다, (법 집행) 정지하다'라는 뜻으로 쓰인다.</x:v>
      </x:c>
      <x:c r="P1484" s="97" t="str">
        <x:v>在这句话中，“暂停”的意思是“悬挂、悬挂、暂停、（执法）停止”。</x:v>
      </x:c>
      <x:c r="Q1484" t="str">
        <x:v>Dans cette phrase, suspendre est utilisé pour signifier « suspendre, suspendre, suspendre, arrêter (les forces de l’ordre). »</x:v>
      </x:c>
      <x:c r="R1484" s="97" t="str">
        <x:v>この文で suspend は「掛ける、ぶら下がる、保留する、（法執行）停止する」という意味で使われる。</x:v>
      </x:c>
      <x:c r="S1484" t="str">
        <x:v>इस वाक्य में, सस्पेंड का उपयोग 'फांसी देना, लटकाना, निलंबित करना, (कानून प्रवर्तन) रोकना' के लिए किया जाता है।</x:v>
      </x:c>
      <x:c r="T1484" s="97" t="str">
        <x:v>Trong câu này, đình chỉ được dùng với nghĩa là 'treo, treo, đình chỉ, (thực thi pháp luật) dừng lại.'</x:v>
      </x:c>
      <x:c r="U1484" t="str">
        <x:v>Create a clean educational vocabulary illustration for the English word "suspend", meaning: 걸다, 매달다, 보류하다, (법 집행) 정지하다.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5" ht="56" customHeight="1">
      <x:c r="A1485" s="30" t="n">
        <x:v>1484</x:v>
      </x:c>
      <x:c r="B1485" s="31" t="str">
        <x:v>sustain</x:v>
      </x:c>
      <x:c r="C1485" s="31" t="str">
        <x:v>/səˈsteɪn/</x:v>
      </x:c>
      <x:c r="D1485" s="33" t="str">
        <x:v>(피해·손실·충격 등을) 받다, 입다;경험하다. (To experience or suffer (an injury, etc.). ), (법률) (주장 등의 유효성을) 인정하다 (To confirm, prove, or corroborate. )</x:v>
      </x:c>
      <x:c r="E1485" s="88" t="str">
        <x:v>受到（损害、损失、冲击等）、遭受；去体验。 （经历或遭受（伤害等）。），（法律）承认（主张的有效性等）（确认、证明或佐证。）</x:v>
      </x:c>
      <x:c r="F1485" s="78" t="str">
        <x:v>Recevoir (dommage, perte, choc, etc.), souffrir ; à expérimenter. (Vivre ou subir (une blessure, etc.). ), (loi) reconnaître (la validité d'une réclamation, etc.) (Pour confirmer, prouver ou corroborer. )</x:v>
      </x:c>
      <x:c r="G1485" s="78" t="str">
        <x:v>（被害・損失・衝撃などを）受ける、着る。 (To experience or suffer (an injury, etc.). ), (法律) (主張などの有効性を) 認める (To confirm, prove, or corroborate. )</x:v>
      </x:c>
      <x:c r="H1485" s="78" t="str">
        <x:v>प्राप्त करना (क्षति, हानि, सदमा, आदि), कष्ट उठाना; अनुभव करना। (अनुभव करना या पीड़ित होना (चोट आदि)। ), (कानून) पहचानना (दावे की वैधता, आदि) (पुष्टि करना, साबित करना या पुष्टि करना।)</x:v>
      </x:c>
      <x:c r="I1485" s="78" t="str">
        <x:v>Nhận (thiệt hại, mất mát, sốc, v.v.), đau khổ; để trải nghiệm. (Trải nghiệm hoặc chịu đựng (một thương tích, v.v.). ), (luật pháp) công nhận (tính hợp lệ của một yêu cầu, v.v.) (Để xác nhận, chứng minh hoặc chứng thực. )</x:v>
      </x:c>
      <x:c r="J1485" s="34" t="str">
        <x:v>명사</x:v>
      </x:c>
      <x:c r="K1485" s="53" t="str">
        <x:v>고등/수능</x:v>
      </x:c>
      <x:c r="L1485" s="92" t="str">
        <x:v>제작완료</x:v>
      </x:c>
      <x:c r="M1485" t="str">
        <x:v>sustain.png</x:v>
      </x:c>
      <x:c r="N1485" s="97" t="str">
        <x:v>The word sustain appears in the passage.</x:v>
      </x:c>
      <x:c r="O1485" t="str">
        <x:v>이 문장에서 sustain는 '(피해·손실·충격 등을) 받다, 입다;경험하다. (To experience or suffer (an injury, etc.). ), (법률) (주장 등의 유효성을) 인정하다 (To confirm, prove, or corroborate. )'라는 뜻으로 쓰인다.</x:v>
      </x:c>
      <x:c r="P1485" s="97" t="str">
        <x:v>在这句话中，sustain的意思是“接受（损害、损失、震惊等）、遭受痛苦；去体验。 （经历或遭受（伤害等）。），（法律）用于表示“承认（主张等的有效性）（确认、证明或证实。）”。</x:v>
      </x:c>
      <x:c r="Q1485" t="str">
        <x:v>Dans cette phrase, soutenir signifie « recevoir (dommage, perte, choc, etc.), souffrir ; à expérimenter. (Vivre ou subir (une blessure, etc.). ), (Loi) Il est utilisé pour signifier « reconnaître (la validité d'une réclamation, etc.) (Pour confirmer, prouver ou corroborer. ) ».</x:v>
      </x:c>
      <x:c r="R1485" s="97" t="str">
        <x:v>この文章でsustainは'(被害・損失・衝撃等を)受ける、着る;経験する。 (To experience or suffer (an injury, etc.). ), (法律) (主張などの有効性を) 認める (To confirm, prove, or corroborate. )'という意味で使われる。</x:v>
      </x:c>
      <x:c r="S1485" t="str">
        <x:v>इस वाक्य में, निर्वाह का अर्थ है 'प्राप्त करना (क्षति, हानि, सदमा, आदि), कष्ट सहना; अनुभव करना। (अनुभव करना या भुगतना (चोट लगना, आदि)।), (कानून) इसका अर्थ 'स्वीकार करना (दावे की वैधता, आदि) (पुष्टि करना, साबित करना, या पुष्टि करना)' के लिए किया जाता है।</x:v>
      </x:c>
      <x:c r="T1485" s="97" t="str">
        <x:v>Trong câu này, duy trì có nghĩa là ‘nhận (thiệt hại, mất mát, sốc, v.v.), chịu đựng; để trải nghiệm. (Trải nghiệm hoặc chịu đựng (một thương tích, v.v.). ), (Pháp luật) Nó được dùng với nghĩa là 'thừa nhận (tính hợp lệ của một yêu cầu, v.v.) (Để xác nhận, chứng minh hoặc chứng thực. )'.</x:v>
      </x:c>
      <x:c r="U1485" t="str">
        <x:v>Create a clean educational vocabulary illustration for the English word "sustain", meaning: (피해·손실·충격 등을) 받다, 입다;경험하다. (To experience or suffer (an injury, etc.). ), (법률) (주장 등의 유효성을.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6" ht="56" customHeight="1">
      <x:c r="A1486" s="30" t="n">
        <x:v>1485</x:v>
      </x:c>
      <x:c r="B1486" s="31" t="str">
        <x:v>swallow</x:v>
      </x:c>
      <x:c r="C1486" s="31" t="str">
        <x:v>/ˈswɑɫoʊ/</x:v>
      </x:c>
      <x:c r="D1486" s="33" t="str">
        <x:v>삼키다</x:v>
      </x:c>
      <x:c r="E1486" s="88" t="str">
        <x:v>吞咽下去</x:v>
      </x:c>
      <x:c r="F1486" s="78" t="str">
        <x:v>avaler</x:v>
      </x:c>
      <x:c r="G1486" s="78" t="str">
        <x:v>飲み込む</x:v>
      </x:c>
      <x:c r="H1486" s="78" t="str">
        <x:v>निगल</x:v>
      </x:c>
      <x:c r="I1486" s="78" t="str">
        <x:v>nuốt</x:v>
      </x:c>
      <x:c r="J1486" s="34" t="str">
        <x:v>명사</x:v>
      </x:c>
      <x:c r="K1486" s="53" t="str">
        <x:v>고등/수능</x:v>
      </x:c>
      <x:c r="L1486" s="92" t="str">
        <x:v>제작완료</x:v>
      </x:c>
      <x:c r="M1486" t="str">
        <x:v>swallow.png</x:v>
      </x:c>
      <x:c r="N1486" s="97" t="str">
        <x:v>Tom is having a hard time swallowing.</x:v>
      </x:c>
      <x:c r="O1486" t="str">
        <x:v>톰은 삼키는 데 어려움을 겪고 있어.</x:v>
      </x:c>
      <x:c r="P1486" s="97" t="str">
        <x:v>汤姆吞咽困难。</x:v>
      </x:c>
      <x:c r="Q1486" t="str">
        <x:v>Tom a du mal à avaler.</x:v>
      </x:c>
      <x:c r="R1486" s="97" t="str">
        <x:v>トムは飲み込むのに苦労しています。</x:v>
      </x:c>
      <x:c r="S1486" t="str">
        <x:v>टॉम को निगलने में परेशानी हो रही है।</x:v>
      </x:c>
      <x:c r="T1486" s="97" t="str">
        <x:v>Tom đang gặp khó khăn khi nuốt.</x:v>
      </x:c>
      <x:c r="U1486" t="str">
        <x:v>Create a clean educational vocabulary illustration for the English word "swallow", meaning: 삼키다.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7" ht="56" customHeight="1">
      <x:c r="A1487" s="30" t="n">
        <x:v>1486</x:v>
      </x:c>
      <x:c r="B1487" s="31" t="str">
        <x:v>swear</x:v>
      </x:c>
      <x:c r="C1487" s="31" t="str">
        <x:v>/ˈswɛɹ/</x:v>
      </x:c>
      <x:c r="D1487" s="33" t="str">
        <x:v>맹세, 약속, 맹세하다, 약속하다.(To take an oath. )</x:v>
      </x:c>
      <x:c r="E1487" s="88" t="str">
        <x:v>发誓，许诺，发誓，许诺。 （宣誓。）</x:v>
      </x:c>
      <x:c r="F1487" s="78" t="str">
        <x:v>Serment, promesse, jure, promesse. (Prendre serment.)</x:v>
      </x:c>
      <x:c r="G1487" s="78" t="str">
        <x:v>誓い、約束、誓う、約束する（To take an oath。）</x:v>
      </x:c>
      <x:c r="H1487" s="78" t="str">
        <x:v>कसम, वादा, कसम, वादा. (शपथ लेने के लिए.)</x:v>
      </x:c>
      <x:c r="I1487" s="78" t="str">
        <x:v>Thề, hứa, thề, hứa. (Để tuyên thệ.)</x:v>
      </x:c>
      <x:c r="J1487" s="34" t="str">
        <x:v>명사</x:v>
      </x:c>
      <x:c r="K1487" s="53" t="str">
        <x:v>고등/수능</x:v>
      </x:c>
      <x:c r="L1487" s="92" t="str">
        <x:v>제작완료</x:v>
      </x:c>
      <x:c r="M1487" t="str">
        <x:v>swear.png</x:v>
      </x:c>
      <x:c r="N1487" s="97" t="str">
        <x:v>The word swear appears in the passage.</x:v>
      </x:c>
      <x:c r="O1487" t="str">
        <x:v>이 문장에서 swear는 '맹세, 약속, 맹세하다, 약속하다.(To take an oath. )'라는 뜻으로 쓰인다.</x:v>
      </x:c>
      <x:c r="P1487" s="97" t="str">
        <x:v>在这句话中，swear 的意思是“宣誓”。</x:v>
      </x:c>
      <x:c r="Q1487" t="str">
        <x:v>Dans cette phrase, jurer signifie « prêter serment ».</x:v>
      </x:c>
      <x:c r="R1487" s="97" t="str">
        <x:v>この文章でswearは「誓い、約束、誓う、約束する」という意味で使われる。</x:v>
      </x:c>
      <x:c r="S1487" t="str">
        <x:v>इस वाक्य में शपथ का अर्थ 'शपथ लेना' है।</x:v>
      </x:c>
      <x:c r="T1487" s="97" t="str">
        <x:v>Trong câu này, thề được dùng với nghĩa là ‘lời thề.’</x:v>
      </x:c>
      <x:c r="U1487" t="str">
        <x:v>Create a clean educational vocabulary illustration for the English word "swear", meaning: 맹세, 약속, 맹세하다, 약속하다.(To take an oath.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8" ht="56" customHeight="1">
      <x:c r="A1488" s="30" t="n">
        <x:v>1487</x:v>
      </x:c>
      <x:c r="B1488" s="31" t="str">
        <x:v>sweat</x:v>
      </x:c>
      <x:c r="C1488" s="31" t="str">
        <x:v>/ˈswɛt/</x:v>
      </x:c>
      <x:c r="D1488" s="33" t="str">
        <x:v>땀, 땀을 흘리다</x:v>
      </x:c>
      <x:c r="E1488" s="88" t="str">
        <x:v>汗水，汗水</x:v>
      </x:c>
      <x:c r="F1488" s="78" t="str">
        <x:v>transpirer, transpirer</x:v>
      </x:c>
      <x:c r="G1488" s="78" t="str">
        <x:v>汗、汗を流す</x:v>
      </x:c>
      <x:c r="H1488" s="78" t="str">
        <x:v>पसीना, पसीना</x:v>
      </x:c>
      <x:c r="I1488" s="78" t="str">
        <x:v>đổ mồ hôi, đổ mồ hôi</x:v>
      </x:c>
      <x:c r="J1488" s="34" t="str">
        <x:v>명사</x:v>
      </x:c>
      <x:c r="K1488" s="53" t="str">
        <x:v>고등/수능</x:v>
      </x:c>
      <x:c r="L1488" s="92" t="str">
        <x:v>제작완료</x:v>
      </x:c>
      <x:c r="M1488" t="str">
        <x:v>sweat.png</x:v>
      </x:c>
      <x:c r="N1488" s="97" t="str">
        <x:v>The word sweat appears in the passage.</x:v>
      </x:c>
      <x:c r="O1488" t="str">
        <x:v>이 문장에서 sweat는 '땀, 땀을 흘리다'라는 뜻으로 쓰인다.</x:v>
      </x:c>
      <x:c r="P1488" s="97" t="str">
        <x:v>在这句话中，汗水的意思是“出汗，出汗”。</x:v>
      </x:c>
      <x:c r="Q1488" t="str">
        <x:v>Dans cette phrase, sueur signifie « transpirer, transpirer ».</x:v>
      </x:c>
      <x:c r="R1488" s="97" t="str">
        <x:v>この文章でsweatは「汗、汗を流す」という意味で使われる。</x:v>
      </x:c>
      <x:c r="S1488" t="str">
        <x:v>इस वाक्य में, पसीने का अर्थ 'पसीना, पसीना' है।</x:v>
      </x:c>
      <x:c r="T1488" s="97" t="str">
        <x:v>Trong câu này, mồ hôi được dùng với nghĩa là 'mồ hôi, đổ mồ hôi'.</x:v>
      </x:c>
      <x:c r="U1488" t="str">
        <x:v>Create a clean educational vocabulary illustration for the English word "sweat", meaning: 땀, 땀을 흘리다.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89" ht="56" customHeight="1">
      <x:c r="A1489" s="30" t="n">
        <x:v>1488</x:v>
      </x:c>
      <x:c r="B1489" s="31" t="str">
        <x:v>sweep</x:v>
      </x:c>
      <x:c r="C1489" s="31" t="str">
        <x:v>/ˈswip/</x:v>
      </x:c>
      <x:c r="D1489" s="33" t="str">
        <x:v>쓸다, 쓸기, 빗질하기</x:v>
      </x:c>
      <x:c r="E1489" s="88" t="str">
        <x:v>扫，扫，梳</x:v>
      </x:c>
      <x:c r="F1489" s="78" t="str">
        <x:v>balayer, balayer, peigner</x:v>
      </x:c>
      <x:c r="G1489" s="78" t="str">
        <x:v>書く、書く、櫛</x:v>
      </x:c>
      <x:c r="H1489" s="78" t="str">
        <x:v>झाडू लगाना, झाडू लगाना, कंघी करना</x:v>
      </x:c>
      <x:c r="I1489" s="78" t="str">
        <x:v>quét, quét, chải</x:v>
      </x:c>
      <x:c r="J1489" s="34" t="str">
        <x:v>명사</x:v>
      </x:c>
      <x:c r="K1489" s="53" t="str">
        <x:v>고등/수능</x:v>
      </x:c>
      <x:c r="L1489" s="92" t="str">
        <x:v>제작완료</x:v>
      </x:c>
      <x:c r="M1489" t="str">
        <x:v>sweep.png</x:v>
      </x:c>
      <x:c r="N1489" s="97" t="str">
        <x:v>The word sweep appears in the passage.</x:v>
      </x:c>
      <x:c r="O1489" t="str">
        <x:v>이 문장에서 sweep는 '쓸다, 쓸기, 빗질하기'라는 뜻으로 쓰인다.</x:v>
      </x:c>
      <x:c r="P1489" s="97" t="str">
        <x:v>在这句话中，sweep 的意思是“扫、扫、梳”。</x:v>
      </x:c>
      <x:c r="Q1489" t="str">
        <x:v>Dans cette phrase, balayage est utilisé pour signifier « balayer, balayer, peigner ».</x:v>
      </x:c>
      <x:c r="R1489" s="97" t="str">
        <x:v>この文章では、スウィープは「書く、書く、とかす」という意味で使われる。</x:v>
      </x:c>
      <x:c r="S1489" t="str">
        <x:v>इस वाक्य में स्वीप का प्रयोग 'झाड़ू, झाडू, कंघी' के अर्थ में किया गया है।</x:v>
      </x:c>
      <x:c r="T1489" s="97" t="str">
        <x:v>Trong câu này, quét được dùng với nghĩa là 'quét, quét, chải'.</x:v>
      </x:c>
      <x:c r="U1489" t="str">
        <x:v>Create a clean educational vocabulary illustration for the English word "sweep", meaning: 쓸다, 쓸기, 빗질하기.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0" ht="56" customHeight="1">
      <x:c r="A1490" s="30" t="n">
        <x:v>1489</x:v>
      </x:c>
      <x:c r="B1490" s="31" t="str">
        <x:v>sweet</x:v>
      </x:c>
      <x:c r="C1490" s="31" t="str">
        <x:v>/ˈswit/</x:v>
      </x:c>
      <x:c r="D1490" s="33" t="str">
        <x:v>단 것, 사탕</x:v>
      </x:c>
      <x:c r="E1490" s="88" t="str">
        <x:v>甜甜的，糖果</x:v>
      </x:c>
      <x:c r="F1490" s="78" t="str">
        <x:v>doux, bonbon</x:v>
      </x:c>
      <x:c r="G1490" s="78" t="str">
        <x:v>甘いもの、キャンディー</x:v>
      </x:c>
      <x:c r="H1490" s="78" t="str">
        <x:v>मीठा, कैंडी</x:v>
      </x:c>
      <x:c r="I1490" s="78" t="str">
        <x:v>ngọt ngào, kẹo</x:v>
      </x:c>
      <x:c r="J1490" s="34" t="str">
        <x:v>명사</x:v>
      </x:c>
      <x:c r="K1490" s="53" t="str">
        <x:v>고등/수능</x:v>
      </x:c>
      <x:c r="L1490" s="92" t="str">
        <x:v>제작완료</x:v>
      </x:c>
      <x:c r="M1490" t="str">
        <x:v>sweet.png</x:v>
      </x:c>
      <x:c r="N1490" s="97" t="str">
        <x:v>This cake is sweet.</x:v>
      </x:c>
      <x:c r="O1490" t="str">
        <x:v>이 케이크는 달다.</x:v>
      </x:c>
      <x:c r="P1490" s="97" t="str">
        <x:v>这个蛋糕很甜。</x:v>
      </x:c>
      <x:c r="Q1490" t="str">
        <x:v>Ce gâteau est sucré.</x:v>
      </x:c>
      <x:c r="R1490" s="97" t="str">
        <x:v>このケーキは甘い。</x:v>
      </x:c>
      <x:c r="S1490" t="str">
        <x:v>यह केक मीठा है.</x:v>
      </x:c>
      <x:c r="T1490" s="97" t="str">
        <x:v>Bánh này ngọt lắm.</x:v>
      </x:c>
      <x:c r="U1490" t="str">
        <x:v>Create a clean educational vocabulary illustration for the English word "sweet", meaning: 단 것, 사탕.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1" ht="56" customHeight="1">
      <x:c r="A1491" s="30" t="n">
        <x:v>1490</x:v>
      </x:c>
      <x:c r="B1491" s="31" t="str">
        <x:v>swell</x:v>
      </x:c>
      <x:c r="C1491" s="31" t="str">
        <x:v>/ˈswɛɫ/</x:v>
      </x:c>
      <x:c r="D1491" s="33" t="str">
        <x:v>부풀다, 붓다, 팽창하다, 부어오르다</x:v>
      </x:c>
      <x:c r="E1491" s="88" t="str">
        <x:v>膨胀、膨胀、扩张、膨胀</x:v>
      </x:c>
      <x:c r="F1491" s="78" t="str">
        <x:v>gonfler, gonfler, s'étendre, gonfler</x:v>
      </x:c>
      <x:c r="G1491" s="78" t="str">
        <x:v>膨らむ、膨らむ、膨張する、腫れる</x:v>
      </x:c>
      <x:c r="H1491" s="78" t="str">
        <x:v>फूलना, फूलना, फैलना, फूलना</x:v>
      </x:c>
      <x:c r="I1491" s="78" t="str">
        <x:v>phồng lên, phồng lên, phồng lên, phồng lên</x:v>
      </x:c>
      <x:c r="J1491" s="34" t="str">
        <x:v>명사</x:v>
      </x:c>
      <x:c r="K1491" s="53" t="str">
        <x:v>고등/수능</x:v>
      </x:c>
      <x:c r="L1491" s="92" t="str">
        <x:v>제작완료</x:v>
      </x:c>
      <x:c r="M1491" t="str">
        <x:v>swell.png</x:v>
      </x:c>
      <x:c r="N1491" s="97" t="str">
        <x:v>The word swell appears in the passage.</x:v>
      </x:c>
      <x:c r="O1491" t="str">
        <x:v>이 문장에서 swell는 '부풀다, 붓다, 팽창하다, 부어오르다'라는 뜻으로 쓰인다.</x:v>
      </x:c>
      <x:c r="P1491" s="97" t="str">
        <x:v>在这句话中，swell 的意思是“膨胀、膨胀、膨胀、膨胀”。</x:v>
      </x:c>
      <x:c r="Q1491" t="str">
        <x:v>Dans cette phrase, gonfler est utilisé pour signifier « gonfler, gonfler, gonfler, gonfler ».</x:v>
      </x:c>
      <x:c r="R1491" s="97" t="str">
        <x:v>この文章では、スウェルは「膨らむ、腫れ、膨張する、腫れている」という意味で使われる。</x:v>
      </x:c>
      <x:c r="S1491" t="str">
        <x:v>इस वाक्य में, प्रफुल्लित का प्रयोग 'प्रफुल्लित करना, फुलाना, फुलाना, फुलाना' के अर्थ में किया गया है।</x:v>
      </x:c>
      <x:c r="T1491" s="97" t="str">
        <x:v>Trong câu này, sưng lên được dùng với nghĩa là 'sưng lên, sưng lên, sưng lên, sưng lên.'</x:v>
      </x:c>
      <x:c r="U1491" t="str">
        <x:v>Create a clean educational vocabulary illustration for the English word "swell", meaning: 부풀다, 붓다, 팽창하다, 부어오르다.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2" ht="56" customHeight="1">
      <x:c r="A1492" s="30" t="n">
        <x:v>1491</x:v>
      </x:c>
      <x:c r="B1492" s="31" t="str">
        <x:v>swift</x:v>
      </x:c>
      <x:c r="C1492" s="31" t="str">
        <x:v>/ˈswɪft/</x:v>
      </x:c>
      <x:c r="D1492" s="33" t="str">
        <x:v>재빠르다, 신속하다</x:v>
      </x:c>
      <x:c r="E1492" s="88" t="str">
        <x:v>快点，快点</x:v>
      </x:c>
      <x:c r="F1492" s="78" t="str">
        <x:v>vite, vite</x:v>
      </x:c>
      <x:c r="G1492" s="78" t="str">
        <x:v>素早く速い</x:v>
      </x:c>
      <x:c r="H1492" s="78" t="str">
        <x:v>जल्दी, जल्दी</x:v>
      </x:c>
      <x:c r="I1492" s="78" t="str">
        <x:v>nhanh, nhanh</x:v>
      </x:c>
      <x:c r="J1492" s="34" t="str">
        <x:v>명사</x:v>
      </x:c>
      <x:c r="K1492" s="53" t="str">
        <x:v>고등/수능</x:v>
      </x:c>
      <x:c r="L1492" s="92" t="str">
        <x:v>제작완료</x:v>
      </x:c>
      <x:c r="M1492" t="str">
        <x:v>swift.png</x:v>
      </x:c>
      <x:c r="N1492" s="97" t="str">
        <x:v>The word swift appears in the passage.</x:v>
      </x:c>
      <x:c r="O1492" t="str">
        <x:v>이 문장에서 swift는 '재빠르다, 신속하다'라는 뜻으로 쓰인다.</x:v>
      </x:c>
      <x:c r="P1492" s="97" t="str">
        <x:v>在这句话中，swift 的意思是“快，快”。</x:v>
      </x:c>
      <x:c r="Q1492" t="str">
        <x:v>Dans cette phrase, rapide signifie « vite, vite ».</x:v>
      </x:c>
      <x:c r="R1492" s="97" t="str">
        <x:v>この文章でswiftは「素早く、迅速」という意味で使われる。</x:v>
      </x:c>
      <x:c r="S1492" t="str">
        <x:v>इस वाक्य में, स्विफ्ट का उपयोग 'त्वरित, त्वरित' के अर्थ में किया जाता है।</x:v>
      </x:c>
      <x:c r="T1492" s="97" t="str">
        <x:v>Trong câu này, swift được dùng với nghĩa là “nhanh, nhanh”.</x:v>
      </x:c>
      <x:c r="U1492" t="str">
        <x:v>Create a clean educational vocabulary illustration for the English word "swift", meaning: 재빠르다, 신속하다.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3" ht="56" customHeight="1">
      <x:c r="A1493" s="30" t="n">
        <x:v>1492</x:v>
      </x:c>
      <x:c r="B1493" s="31" t="str">
        <x:v>swing</x:v>
      </x:c>
      <x:c r="C1493" s="31" t="str">
        <x:v>/ˈswɪŋ/</x:v>
      </x:c>
      <x:c r="D1493" s="33" t="str">
        <x:v>흔들어 움직이다, 흔들다. 그네, 진동, 휘두르다</x:v>
      </x:c>
      <x:c r="E1493" s="88" t="str">
        <x:v>摇动、摇动、摇动、摇动、摇动</x:v>
      </x:c>
      <x:c r="F1493" s="78" t="str">
        <x:v>secouer et bouger, secouer, balancer, balancer</x:v>
      </x:c>
      <x:c r="G1493" s="78" t="str">
        <x:v>振って動く、振る。振動、振動、振り回す</x:v>
      </x:c>
      <x:c r="H1493" s="78" t="str">
        <x:v>हिलाओ और हिलाओ, हिलाओ झूलो, झूलो, झूलो</x:v>
      </x:c>
      <x:c r="I1493" s="78" t="str">
        <x:v>lắc và di chuyển, lắc đu, đu, đu</x:v>
      </x:c>
      <x:c r="J1493" s="34" t="str">
        <x:v>명사</x:v>
      </x:c>
      <x:c r="K1493" s="53" t="str">
        <x:v>고등/수능</x:v>
      </x:c>
      <x:c r="L1493" s="92" t="str">
        <x:v>제작완료</x:v>
      </x:c>
      <x:c r="M1493" t="str">
        <x:v>swing.png</x:v>
      </x:c>
      <x:c r="N1493" s="97" t="str">
        <x:v>The word swing appears in the passage.</x:v>
      </x:c>
      <x:c r="O1493" t="str">
        <x:v>이 문장에서 swing는 '흔들어 움직이다, 흔들다. 그네, 진동, 휘두르다'라는 뜻으로 쓰인다.</x:v>
      </x:c>
      <x:c r="P1493" s="97" t="str">
        <x:v>在这句话中，swing 的意思是“通过摇动来移动、摇动”。它用来表示“摆动、振动、摆动”。</x:v>
      </x:c>
      <x:c r="Q1493" t="str">
        <x:v>Dans cette phrase, swing signifie « bouger en secouant, secouer ». Il est utilisé pour signifier « balancer, vibrer, balancer ».</x:v>
      </x:c>
      <x:c r="R1493" s="97" t="str">
        <x:v>この文章でswingは'揺れ動く、振る。振動、振動、振り回す」という意味で使われる。</x:v>
      </x:c>
      <x:c r="S1493" t="str">
        <x:v>इस वाक्य में, झूले का अर्थ है 'हिलाकर चलना, हिलाना।' इसका अर्थ 'झूलना, कंपन करना, झूलना' है।</x:v>
      </x:c>
      <x:c r="T1493" s="97" t="str">
        <x:v>Trong câu này, swing có nghĩa là ‘di chuyển bằng cách lắc, lắc.’ Nó được dùng với nghĩa là ‘đu đưa, rung động, đung đưa’.</x:v>
      </x:c>
      <x:c r="U1493" t="str">
        <x:v>Create a clean educational vocabulary illustration for the English word "swing", meaning: 흔들어 움직이다, 흔들다. 그네, 진동, 휘두르다.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4" ht="56" customHeight="1">
      <x:c r="A1494" s="30" t="n">
        <x:v>1493</x:v>
      </x:c>
      <x:c r="B1494" s="31" t="str">
        <x:v>sympathy</x:v>
      </x:c>
      <x:c r="C1494" s="31" t="str">
        <x:v>/ˈsɪmpəθi/</x:v>
      </x:c>
      <x:c r="D1494" s="33" t="str">
        <x:v>동정, 공감</x:v>
      </x:c>
      <x:c r="E1494" s="88" t="str">
        <x:v>同情、同理心</x:v>
      </x:c>
      <x:c r="F1494" s="78" t="str">
        <x:v>sympathie, empathie</x:v>
      </x:c>
      <x:c r="G1494" s="78" t="str">
        <x:v>同情、共感</x:v>
      </x:c>
      <x:c r="H1494" s="78" t="str">
        <x:v>सहानुभूति, सहानुभूति</x:v>
      </x:c>
      <x:c r="I1494" s="78" t="str">
        <x:v>sự thông cảm, sự đồng cảm</x:v>
      </x:c>
      <x:c r="J1494" s="34" t="str">
        <x:v>형용사</x:v>
      </x:c>
      <x:c r="K1494" s="53" t="str">
        <x:v>고등/수능</x:v>
      </x:c>
      <x:c r="L1494" s="92" t="str">
        <x:v>제작완료</x:v>
      </x:c>
      <x:c r="M1494" t="str">
        <x:v>sympathy.png</x:v>
      </x:c>
      <x:c r="N1494" s="97" t="str">
        <x:v>You can't expect much sympathy from Tom.</x:v>
      </x:c>
      <x:c r="O1494" t="str">
        <x:v>너는 톰에게서 많은 동정심을 바랄 수는 없다.</x:v>
      </x:c>
      <x:c r="P1494" s="97" t="str">
        <x:v>你不能指望汤姆给予太多同情。</x:v>
      </x:c>
      <x:c r="Q1494" t="str">
        <x:v>Vous ne pouvez pas vous attendre à beaucoup de sympathie de la part de Tom.</x:v>
      </x:c>
      <x:c r="R1494" s="97" t="str">
        <x:v>あなたはトムから多くの同情を望むことはできません。</x:v>
      </x:c>
      <x:c r="S1494" t="str">
        <x:v>आप टॉम से ज्यादा सहानुभूति की उम्मीद नहीं कर सकते।</x:v>
      </x:c>
      <x:c r="T1494" s="97" t="str">
        <x:v>Bạn không thể mong đợi nhiều sự thông cảm từ Tom.</x:v>
      </x:c>
      <x:c r="U1494" t="str">
        <x:v>Create a clean educational vocabulary illustration for the English word "sympathy", meaning: 동정, 공감.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5" ht="56" customHeight="1">
      <x:c r="A1495" s="30" t="n">
        <x:v>1494</x:v>
      </x:c>
      <x:c r="B1495" s="31" t="str">
        <x:v>symphony</x:v>
      </x:c>
      <x:c r="C1495" s="31" t="str">
        <x:v>/ˈsɪmfəni/</x:v>
      </x:c>
      <x:c r="D1495" s="33" t="str">
        <x:v>교향곡</x:v>
      </x:c>
      <x:c r="E1495" s="88" t="str">
        <x:v>交响乐</x:v>
      </x:c>
      <x:c r="F1495" s="78" t="str">
        <x:v>symphonie</x:v>
      </x:c>
      <x:c r="G1495" s="78" t="str">
        <x:v>交響曲</x:v>
      </x:c>
      <x:c r="H1495" s="78" t="str">
        <x:v>सिम्फनी</x:v>
      </x:c>
      <x:c r="I1495" s="78" t="str">
        <x:v>bản giao hưởng</x:v>
      </x:c>
      <x:c r="J1495" s="34" t="str">
        <x:v>형용사</x:v>
      </x:c>
      <x:c r="K1495" s="53" t="str">
        <x:v>고등/수능</x:v>
      </x:c>
      <x:c r="L1495" s="92" t="str">
        <x:v>제작완료</x:v>
      </x:c>
      <x:c r="M1495" t="str">
        <x:v>symphony.png</x:v>
      </x:c>
      <x:c r="N1495" s="97" t="str">
        <x:v>The word symphony appears in the passage.</x:v>
      </x:c>
      <x:c r="O1495" t="str">
        <x:v>이 문장에서 symphony는 '교향곡'라는 뜻으로 쓰인다.</x:v>
      </x:c>
      <x:c r="P1495" s="97" t="str">
        <x:v>在这句话中，symphony 用来表示“交响乐”。</x:v>
      </x:c>
      <x:c r="Q1495" t="str">
        <x:v>Dans cette phrase, symphonie est utilisé pour signifier « symphonie ».</x:v>
      </x:c>
      <x:c r="R1495" s="97" t="str">
        <x:v>この文章でsymphonyは「交響曲」という意味で使われる。</x:v>
      </x:c>
      <x:c r="S1495" t="str">
        <x:v>इस वाक्य में सिम्फनी का प्रयोग 'सिम्फनी' के अर्थ में किया गया है।</x:v>
      </x:c>
      <x:c r="T1495" s="97" t="str">
        <x:v>Trong câu này, bản giao hưởng được dùng với nghĩa là 'bản giao hưởng'.</x:v>
      </x:c>
      <x:c r="U1495" t="str">
        <x:v>Create a clean educational vocabulary illustration for the English word "symphony", meaning: 교향곡.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6" ht="56" customHeight="1">
      <x:c r="A1496" s="30" t="n">
        <x:v>1495</x:v>
      </x:c>
      <x:c r="B1496" s="31" t="str">
        <x:v>symptom</x:v>
      </x:c>
      <x:c r="C1496" s="31" t="str">
        <x:v>/ˈsɪmptəm/</x:v>
      </x:c>
      <x:c r="D1496" s="33" t="str">
        <x:v>징후, 조짐, 증후</x:v>
      </x:c>
      <x:c r="E1496" s="88" t="str">
        <x:v>体征、症状、症状</x:v>
      </x:c>
      <x:c r="F1496" s="78" t="str">
        <x:v>Signes, symptômes, symptômes</x:v>
      </x:c>
      <x:c r="G1496" s="78" t="str">
        <x:v>兆候、兆候、症状</x:v>
      </x:c>
      <x:c r="H1496" s="78" t="str">
        <x:v>संकेत, लक्षण, लक्षण</x:v>
      </x:c>
      <x:c r="I1496" s="78" t="str">
        <x:v>Dấu hiệu, triệu chứng, triệu chứng</x:v>
      </x:c>
      <x:c r="J1496" s="34" t="str">
        <x:v>명사</x:v>
      </x:c>
      <x:c r="K1496" s="53" t="str">
        <x:v>고등/수능</x:v>
      </x:c>
      <x:c r="L1496" s="92" t="str">
        <x:v>제작완료</x:v>
      </x:c>
      <x:c r="M1496" t="str">
        <x:v>symptom.png</x:v>
      </x:c>
      <x:c r="N1496" s="97" t="str">
        <x:v>First his wife began showing COVID-19 symptoms.</x:v>
      </x:c>
      <x:c r="O1496" t="str">
        <x:v>그의 아내는 처음으로 코로나19 증상을 보이기 시작했다.</x:v>
      </x:c>
      <x:c r="P1496" s="97" t="str">
        <x:v>他的妻子首先开始出现 COVID-19 症状。</x:v>
      </x:c>
      <x:c r="Q1496" t="str">
        <x:v>Sa femme a commencé à présenter des symptômes du COVID-19.</x:v>
      </x:c>
      <x:c r="R1496" s="97" t="str">
        <x:v>彼の妻は初めてコロナ19症状を示し始めた。</x:v>
      </x:c>
      <x:c r="S1496" t="str">
        <x:v>उनकी पत्नी में सबसे पहले COVID-19 के लक्षण दिखने शुरू हुए।</x:v>
      </x:c>
      <x:c r="T1496" s="97" t="str">
        <x:v>Vợ anh lần đầu tiên bắt đầu xuất hiện các triệu chứng của COVID-19.</x:v>
      </x:c>
      <x:c r="U1496" t="str">
        <x:v>Create a clean educational vocabulary illustration for the English word "symptom", meaning: 징후, 조짐, 증후.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7" ht="56" customHeight="1">
      <x:c r="A1497" s="30" t="n">
        <x:v>1496</x:v>
      </x:c>
      <x:c r="B1497" s="31" t="str">
        <x:v>tackle</x:v>
      </x:c>
      <x:c r="C1497" s="31" t="str">
        <x:v>/ˈtækəɫ/</x:v>
      </x:c>
      <x:c r="D1497" s="33" t="str">
        <x:v>도구, 테이클(선구, 삭구), 복활차, 태클 tackle (말에)마구를 달다 (harness), 도르래로 끌어 올리다(고정하다), 붙잡다, 태클하다, (일에)달려들다, 부지런히 시작하다(to)</x:v>
      </x:c>
      <x:c r="E1497" s="88" t="str">
        <x:v>工具、滑车（引导线、索具）、滑轮、滑车（安全带）、用滑轮拉起（固定）、抓住、滑车、冲（去工作）、努力开始（去）</x:v>
      </x:c>
      <x:c r="F1497" s="78" t="str">
        <x:v>Outil, tacle (ligne de ligne, gréement), poulie, tacle (harnais), tirer avec une poulie (fixer), attraper, tacler, se précipiter (au travail), commencer avec diligence (à)</x:v>
      </x:c>
      <x:c r="G1497" s="78" t="str">
        <x:v>道具、テイクル（先駆け、サッカー）、復活車、タックルtackle（馬に）馬具をつける（harness）、プーリーに引き上げる（固定する）、つかむ、タックルする、（仕事に）駆け寄る、勤勉に始める</x:v>
      </x:c>
      <x:c r="H1497" s="78" t="str">
        <x:v>टूल, टैकल (लीडिंग लाइन, हेराफेरी), पुली, टैकल टैकल (हार्नेस), पुली के साथ ऊपर खींचना (ठीक करना), पकड़ना, टैकल करना, भागना (काम करना), लगन से शुरू करना (करना)</x:v>
      </x:c>
      <x:c r="I1497" s="78" t="str">
        <x:v>Dụng cụ, dây buộc (dây dẫn, dây buộc), ròng rọc, dây buộc (dây nịt), kéo lên bằng ròng rọc (sửa), bắt, xử lý, vội vàng (làm việc), bắt đầu siêng năng (để)</x:v>
      </x:c>
      <x:c r="J1497" s="34" t="str">
        <x:v>명사</x:v>
      </x:c>
      <x:c r="K1497" s="53" t="str">
        <x:v>고등/수능</x:v>
      </x:c>
      <x:c r="L1497" s="92" t="str">
        <x:v>제작완료</x:v>
      </x:c>
      <x:c r="M1497" t="str">
        <x:v>tackle.png</x:v>
      </x:c>
      <x:c r="N1497" s="97" t="str">
        <x:v>The word tackle appears in the passage.</x:v>
      </x:c>
      <x:c r="O1497" t="str">
        <x:v>이 문장에서 tackle는 '도구, 테이클(선구, 삭구), 복활차, 태클 tackle (말에)마구를 달다 (harness), 도르래로 끌어 올리다(고정하다), 붙잡다, 태클하다, (일에)달려들다, 부지런히 시작하다(to)'라는 뜻으로 쓰인다.</x:v>
      </x:c>
      <x:c r="P1497" s="97" t="str">
        <x:v>在这句话中，tackle的意思是“工具、滑车（引导、索具）、滑轮、滑车、给马装上挽具（harness）、用滑轮拉起（固定）、抓住、滑车、冲（去工作）、努力开始（去）”。</x:v>
      </x:c>
      <x:c r="Q1497" t="str">
        <x:v>Dans cette phrase, tacle est utilisé pour signifier « outil, tacle (mener, gréement), poulie, tacle, attacher un harnais (harnais) à un cheval, remonter avec une poulie (fixer), attraper, tacler, se précipiter (au travail), commencer avec diligence (à) ».</x:v>
      </x:c>
      <x:c r="R1497" s="97" t="str">
        <x:v>この文章で、tackleは「ツール、テイクル（先駆け、サッグ）、復活車、タックルtackle（馬に）馬具をつける（harness）、プーリーに引き上げる（固定する）、つかむ、タックルする、（仕事に）駆け寄る、熱心に始まる（to）」</x:v>
      </x:c>
      <x:c r="S1497" t="str">
        <x:v>इस वाक्य में, टैकल का उपयोग 'उपकरण, टैकल (अग्रणी, हेराफेरी), पुली, टैकल, घोड़े पर हार्नेस (हार्नेस) लगाना, पुली के साथ ऊपर खींचना (ठीक करना), पकड़ना, टैकल करना, दौड़ना (काम करना), लगन से शुरू करना (करना)' के लिए किया जाता है।</x:v>
      </x:c>
      <x:c r="T1497" s="97" t="str">
        <x:v>Trong câu này, pole được dùng với nghĩa là “dụng cụ, dây buộc (dẫn, giàn), ròng rọc, dây buộc, buộc dây (dây nịt) vào ngựa, dùng ròng rọc kéo lên (sửa), bắt, chộp, lao tới (làm việc), bắt đầu siêng năng (để)'.</x:v>
      </x:c>
      <x:c r="U1497" t="str">
        <x:v>Create a clean educational vocabulary illustration for the English word "tackle", meaning: 도구, 테이클(선구, 삭구), 복활차, 태클 tackle (말에)마구를 달다 (harness), 도르래로 끌어 올리다(고정하다), 붙잡다, 태클하다, (일에)달려.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8" ht="56" customHeight="1">
      <x:c r="A1498" s="30" t="n">
        <x:v>1497</x:v>
      </x:c>
      <x:c r="B1498" s="31" t="str">
        <x:v>tag</x:v>
      </x:c>
      <x:c r="C1498" s="31" t="str">
        <x:v>/ˈtæɡ/</x:v>
      </x:c>
      <x:c r="D1498" s="33" t="str">
        <x:v>tag를 달다, 잇다, 압운하다, (술래잡기에서 술래(it)가) 붙잡다, 붙어 다니다</x:v>
      </x:c>
      <x:c r="E1498" s="88" t="str">
        <x:v>标签，连接，押韵，（在标签中，标签（it））捕捉，坚持</x:v>
      </x:c>
      <x:c r="F1498" s="78" t="str">
        <x:v>taguer, connecter, rimer, (dans tag, taguer (it)) attraper, rester dans les parages</x:v>
      </x:c>
      <x:c r="G1498" s="78" t="str">
        <x:v>タグをつける、つながる、圧迫する、</x:v>
      </x:c>
      <x:c r="H1498" s="78" t="str">
        <x:v>टैग, कनेक्ट, तुकबंदी, (टैग में, टैग (यह)) पकड़ना, चारों ओर रहना</x:v>
      </x:c>
      <x:c r="I1498" s="78" t="str">
        <x:v>gắn thẻ, kết nối, vần điệu, (trong thẻ, gắn thẻ (nó)) bắt, bám sát</x:v>
      </x:c>
      <x:c r="J1498" s="34" t="str">
        <x:v>명사</x:v>
      </x:c>
      <x:c r="K1498" s="53" t="str">
        <x:v>고등/수능</x:v>
      </x:c>
      <x:c r="L1498" s="92" t="str">
        <x:v>제작완료</x:v>
      </x:c>
      <x:c r="M1498" t="str">
        <x:v>tag.png</x:v>
      </x:c>
      <x:c r="N1498" s="97" t="str">
        <x:v>The word tag appears in the passage.</x:v>
      </x:c>
      <x:c r="O1498" t="str">
        <x:v>이 문장에서 tag는 'tag를 달다, 잇다, 압운하다, (술래잡기에서 술래(it)가) 붙잡다, 붙어 다니다'라는 뜻으로 쓰인다.</x:v>
      </x:c>
      <x:c r="P1498" s="97" t="str">
        <x:v>在这句话中，标签的意思是“附加标签、连接、押韵、（在标签中，标记者（it））捕捉、坚持”。</x:v>
      </x:c>
      <x:c r="Q1498" t="str">
        <x:v>Dans cette phrase, tag est utilisé pour signifier « attacher une balise, se connecter, rimer, (dans tag, le tagueur (ce)) attraper, s'en tenir à ».</x:v>
      </x:c>
      <x:c r="R1498" s="97" t="str">
        <x:v>この文章では、タグは「タグをつける、つながる、圧迫する、（述語で述語（it）が）つかむ、つきます」という意味で使われる。</x:v>
      </x:c>
      <x:c r="S1498" t="str">
        <x:v>इस वाक्य में, टैग का अर्थ 'टैग लगाना, जोड़ना, तुकबंदी करना, (टैग में, टैग करने वाला (यह)) पकड़ना, चिपकना है।'</x:v>
      </x:c>
      <x:c r="T1498" s="97" t="str">
        <x:v>Trong câu này, tag được dùng với nghĩa là 'gắn thẻ, nối, tạo vần, (trong tag, tag (nó)) để bắt, bám vào.'</x:v>
      </x:c>
      <x:c r="U1498" t="str">
        <x:v>Create a clean educational vocabulary illustration for the English word "tag", meaning: tag를 달다, 잇다, 압운하다, (술래잡기에서 술래(it)가) 붙잡다, 붙어 다니다.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499" ht="56" customHeight="1">
      <x:c r="A1499" s="30" t="n">
        <x:v>1498</x:v>
      </x:c>
      <x:c r="B1499" s="31" t="str">
        <x:v>take</x:v>
      </x:c>
      <x:c r="C1499" s="31" t="str">
        <x:v>/ˈteɪk/</x:v>
      </x:c>
      <x:c r="D1499" s="33" t="str">
        <x:v>잡다 (붙잡다), 쥐다, 점령하다, 탈취하다, 빼앗다; (선박을) 나포하다</x:v>
      </x:c>
      <x:c r="E1499" s="88" t="str">
        <x:v>夺取（夺取）、夺取、占领、夺取、拿走；捕获（一艘船）</x:v>
      </x:c>
      <x:c r="F1499" s="78" t="str">
        <x:v>saisir (saisir), saisir, occuper, saisir, emporter ; capturer (un navire)</x:v>
      </x:c>
      <x:c r="G1499" s="78" t="str">
        <x:v>捕まえる（握る）、握る、占領する、奪取する、奪う。 （船舶を）捕獲する</x:v>
      </x:c>
      <x:c r="H1499" s="78" t="str">
        <x:v>जब्त करना (जब्त करना), जब्त करना, कब्जा करना, जब्त करना, छीन लेना; कब्जा (एक जहाज)</x:v>
      </x:c>
      <x:c r="I1499" s="78" t="str">
        <x:v>chiếm giữ (bắt giữ), chiếm giữ, chiếm giữ, chiếm giữ, lấy đi; bắt giữ (một con tàu)</x:v>
      </x:c>
      <x:c r="J1499" s="34" t="str">
        <x:v>동사</x:v>
      </x:c>
      <x:c r="K1499" s="53" t="str">
        <x:v>고등/수능</x:v>
      </x:c>
      <x:c r="L1499" s="92" t="str">
        <x:v>제작완료</x:v>
      </x:c>
      <x:c r="M1499" t="str">
        <x:v>take.png</x:v>
      </x:c>
      <x:c r="N1499" s="97" t="str">
        <x:v>I will take it.</x:v>
      </x:c>
      <x:c r="O1499" t="str">
        <x:v>내가 가져갈게.</x:v>
      </x:c>
      <x:c r="P1499" s="97" t="str">
        <x:v>我要买它。</x:v>
      </x:c>
      <x:c r="Q1499" t="str">
        <x:v>Je vais le prendre.</x:v>
      </x:c>
      <x:c r="R1499" s="97" t="str">
        <x:v>私が取るよ。</x:v>
      </x:c>
      <x:c r="S1499" t="str">
        <x:v>मैं इसे ले लूंगा.</x:v>
      </x:c>
      <x:c r="T1499" s="97" t="str">
        <x:v>Tôi sẽ lấy nó.</x:v>
      </x:c>
      <x:c r="U1499" t="str">
        <x:v>Create a clean educational vocabulary illustration for the English word "take", meaning: 잡다 (붙잡다), 쥐다, 점령하다, 탈취하다, 빼앗다; (선박을) 나포하다.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0" ht="56" customHeight="1">
      <x:c r="A1500" s="30" t="n">
        <x:v>1499</x:v>
      </x:c>
      <x:c r="B1500" s="31" t="str">
        <x:v>tale</x:v>
      </x:c>
      <x:c r="C1500" s="31" t="str">
        <x:v>/ˈteɪɫ/</x:v>
      </x:c>
      <x:c r="D1500" s="33" t="str">
        <x:v>이야기, 전해 오는 이야기 (전설), 설화, 지어낸 이야기, 거짓말</x:v>
      </x:c>
      <x:c r="E1500" s="88" t="str">
        <x:v>故事、传说、民间故事、编造的故事、谎言</x:v>
      </x:c>
      <x:c r="F1500" s="78" t="str">
        <x:v>histoire, tradition (légende), conte populaire, histoire inventée, mensonge</x:v>
      </x:c>
      <x:c r="G1500" s="78" t="str">
        <x:v>物語、伝わる物語（伝説）、物語、造られた物語、嘘</x:v>
      </x:c>
      <x:c r="H1500" s="78" t="str">
        <x:v>कहानी, विद्या (किंवदंती), लोककथा, मनगढ़ंत कहानी, झूठ</x:v>
      </x:c>
      <x:c r="I1500" s="78" t="str">
        <x:v>câu chuyện, truyền thuyết (truyền thuyết), truyện dân gian, câu chuyện bịa đặt, lời nói dối</x:v>
      </x:c>
      <x:c r="J1500" s="34" t="str">
        <x:v>명사</x:v>
      </x:c>
      <x:c r="K1500" s="53" t="str">
        <x:v>고등/수능</x:v>
      </x:c>
      <x:c r="L1500" s="92" t="str">
        <x:v>제작완료</x:v>
      </x:c>
      <x:c r="M1500" t="str">
        <x:v>tale.png</x:v>
      </x:c>
      <x:c r="N1500" s="97" t="str">
        <x:v>She likes fairy tales.</x:v>
      </x:c>
      <x:c r="O1500" t="str">
        <x:v>그녀는 동화를 좋아해요.</x:v>
      </x:c>
      <x:c r="P1500" s="97" t="str">
        <x:v>她喜欢童话故事。</x:v>
      </x:c>
      <x:c r="Q1500" t="str">
        <x:v>Elle aime les contes de fées.</x:v>
      </x:c>
      <x:c r="R1500" s="97" t="str">
        <x:v>彼女はおとぎ話が好きです。</x:v>
      </x:c>
      <x:c r="S1500" t="str">
        <x:v>उसे परियों की कहानियां पसंद हैं.</x:v>
      </x:c>
      <x:c r="T1500" s="97" t="str">
        <x:v>Cô ấy thích những câu chuyện cổ tích.</x:v>
      </x:c>
      <x:c r="U1500" t="str">
        <x:v>Create a clean educational vocabulary illustration for the English word "tale", meaning: 이야기, 전해 오는 이야기 (전설), 설화, 지어낸 이야기, 거짓말.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1" ht="56" customHeight="1">
      <x:c r="A1501" s="30" t="n">
        <x:v>1500</x:v>
      </x:c>
      <x:c r="B1501" s="31" t="str">
        <x:v>talent</x:v>
      </x:c>
      <x:c r="C1501" s="31" t="str">
        <x:v>/ˈtæɫənt/</x:v>
      </x:c>
      <x:c r="D1501" s="33" t="str">
        <x:v>재능, 소질, 연예계에 종사하는 사람. 한국에서는 이 말을 텔레비전 극의 연기자 '탤런트'에 국한하여 쓴다</x:v>
      </x:c>
      <x:c r="E1501" s="88" t="str">
        <x:v>有才华，有资质，从事娱乐行业的人。在韩国，这个词仅限于在电视剧中表演的“人才”。</x:v>
      </x:c>
      <x:c r="F1501" s="78" t="str">
        <x:v>Talent, aptitude et personne engagée dans l'industrie du divertissement. En Corée, ce terme est limité aux « talents » qui jouent dans des séries télévisées.</x:v>
      </x:c>
      <x:c r="G1501" s="78" t="str">
        <x:v>才能、素質、芸能界に従事する人。韓国ではこの言葉をテレビ劇の演技者「タレント」に限って書く</x:v>
      </x:c>
      <x:c r="H1501" s="78" t="str">
        <x:v>प्रतिभा, योग्यता और मनोरंजन उद्योग में लगा एक व्यक्ति। कोरिया में, यह शब्द उन 'प्रतिभाओं' तक सीमित है जो टेलीविजन नाटकों में अभिनय करते हैं।</x:v>
      </x:c>
      <x:c r="I1501" s="78" t="str">
        <x:v>Tài năng, năng khiếu và là người hoạt động trong ngành giải trí. Ở Hàn Quốc, thuật ngữ này chỉ giới hạn ở những “tài năng” đóng phim truyền hình.</x:v>
      </x:c>
      <x:c r="J1501" s="34" t="str">
        <x:v>명사</x:v>
      </x:c>
      <x:c r="K1501" s="53" t="str">
        <x:v>고등/수능</x:v>
      </x:c>
      <x:c r="L1501" s="92" t="str">
        <x:v>제작완료</x:v>
      </x:c>
      <x:c r="M1501" t="str">
        <x:v>talent.png</x:v>
      </x:c>
      <x:c r="N1501" s="97" t="str">
        <x:v>He had a talent for painting.</x:v>
      </x:c>
      <x:c r="O1501" t="str">
        <x:v>그는 그림에 재능이 있었다.</x:v>
      </x:c>
      <x:c r="P1501" s="97" t="str">
        <x:v>他有绘画天赋。</x:v>
      </x:c>
      <x:c r="Q1501" t="str">
        <x:v>Il avait un talent pour le dessin.</x:v>
      </x:c>
      <x:c r="R1501" s="97" t="str">
        <x:v>彼は絵に才能があった。</x:v>
      </x:c>
      <x:c r="S1501" t="str">
        <x:v>उनमें चित्रकारी की प्रतिभा थी।</x:v>
      </x:c>
      <x:c r="T1501" s="97" t="str">
        <x:v>Anh ấy có năng khiếu vẽ.</x:v>
      </x:c>
      <x:c r="U1501" t="str">
        <x:v>Create a clean educational vocabulary illustration for the English word "talent", meaning: 재능, 소질, 연예계에 종사하는 사람. 한국에서는 이 말을 텔레비전 극의 연기자 '탤런트'에 국한하여 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2" ht="56" customHeight="1">
      <x:c r="A1502" s="30" t="n">
        <x:v>1501</x:v>
      </x:c>
      <x:c r="B1502" s="31" t="str">
        <x:v>tall</x:v>
      </x:c>
      <x:c r="C1502" s="31" t="str">
        <x:v>/ˈtɔɫ/</x:v>
      </x:c>
      <x:c r="D1502" s="33" t="str">
        <x:v>키가 크다. 무엇이 높다</x:v>
      </x:c>
      <x:c r="E1502" s="88" t="str">
        <x:v>他很高。什么是高</x:v>
      </x:c>
      <x:c r="F1502" s="78" t="str">
        <x:v>Il est grand. ce qui est haut</x:v>
      </x:c>
      <x:c r="G1502" s="78" t="str">
        <x:v>背が高い。何が高い</x:v>
      </x:c>
      <x:c r="H1502" s="78" t="str">
        <x:v>वह लंबा है। ऊंचा क्या है</x:v>
      </x:c>
      <x:c r="I1502" s="78" t="str">
        <x:v>Anh ấy cao. cao là gì</x:v>
      </x:c>
      <x:c r="J1502" s="34" t="str">
        <x:v>형용사</x:v>
      </x:c>
      <x:c r="K1502" s="53" t="str">
        <x:v>고등/수능</x:v>
      </x:c>
      <x:c r="L1502" s="92" t="str">
        <x:v>제작완료</x:v>
      </x:c>
      <x:c r="M1502" t="str">
        <x:v>tall.png</x:v>
      </x:c>
      <x:c r="N1502" s="97" t="str">
        <x:v>Tom is a tall man.</x:v>
      </x:c>
      <x:c r="O1502" t="str">
        <x:v>톰은 키가 큰 사람이다.</x:v>
      </x:c>
      <x:c r="P1502" s="97" t="str">
        <x:v>汤姆是个高个子。</x:v>
      </x:c>
      <x:c r="Q1502" t="str">
        <x:v>Tom est un homme de grande taille.</x:v>
      </x:c>
      <x:c r="R1502" s="97" t="str">
        <x:v>トムは背の高い人です。</x:v>
      </x:c>
      <x:c r="S1502" t="str">
        <x:v>टॉम एक लंबा आदमी है.</x:v>
      </x:c>
      <x:c r="T1502" s="97" t="str">
        <x:v>Tom là một người đàn ông cao lớn.</x:v>
      </x:c>
      <x:c r="U1502" t="str">
        <x:v>Create a clean educational vocabulary illustration for the English word "tall", meaning: 키가 크다. 무엇이 높다.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3" ht="56" customHeight="1">
      <x:c r="A1503" s="30" t="n">
        <x:v>1502</x:v>
      </x:c>
      <x:c r="B1503" s="31" t="str">
        <x:v>tank</x:v>
      </x:c>
      <x:c r="C1503" s="31" t="str">
        <x:v>/ˈtæŋk/</x:v>
      </x:c>
      <x:c r="D1503" s="33" t="str">
        <x:v>전차, 탱크, 큰 저장 용기</x:v>
      </x:c>
      <x:c r="E1503" s="88" t="str">
        <x:v>战车、坦克、大型储存容器</x:v>
      </x:c>
      <x:c r="F1503" s="78" t="str">
        <x:v>Chariots, citernes, grands conteneurs de stockage</x:v>
      </x:c>
      <x:c r="G1503" s="78" t="str">
        <x:v>戦車、タンク、大きな貯蔵容器</x:v>
      </x:c>
      <x:c r="H1503" s="78" t="str">
        <x:v>रथ, टैंक, बड़े भंडारण कंटेनर</x:v>
      </x:c>
      <x:c r="I1503" s="78" t="str">
        <x:v>Xe ngựa, xe tăng, thùng chứa lớn</x:v>
      </x:c>
      <x:c r="J1503" s="34" t="str">
        <x:v>명사</x:v>
      </x:c>
      <x:c r="K1503" s="53" t="str">
        <x:v>고등/수능</x:v>
      </x:c>
      <x:c r="L1503" s="92" t="str">
        <x:v>제작완료</x:v>
      </x:c>
      <x:c r="M1503" t="str">
        <x:v>tank.png</x:v>
      </x:c>
      <x:c r="N1503" s="97" t="str">
        <x:v>The word tank appears in the passage.</x:v>
      </x:c>
      <x:c r="O1503" t="str">
        <x:v>이 문장에서 tank는 '전차, 탱크, 큰 저장 용기'라는 뜻으로 쓰인다.</x:v>
      </x:c>
      <x:c r="P1503" s="97" t="str">
        <x:v>在这句话中，tank 用于表示“战车、坦克或大型储存容器”。</x:v>
      </x:c>
      <x:c r="Q1503" t="str">
        <x:v>Dans cette phrase, réservoir est utilisé pour signifier « chariot, char ou grand conteneur de stockage ».</x:v>
      </x:c>
      <x:c r="R1503" s="97" t="str">
        <x:v>この文章では、タンクは「戦車、タンク、大きな貯蔵容器」という意味で使われる。</x:v>
      </x:c>
      <x:c r="S1503" t="str">
        <x:v>इस वाक्य में, टैंक का उपयोग 'रथ, टैंक, या बड़े भंडारण कंटेनर' के लिए किया जाता है।</x:v>
      </x:c>
      <x:c r="T1503" s="97" t="str">
        <x:v>Trong câu này, xe tăng được dùng với nghĩa là 'xe ngựa, xe tăng hoặc thùng chứa lớn.'</x:v>
      </x:c>
      <x:c r="U1503" t="str">
        <x:v>Create a clean educational vocabulary illustration for the English word "tank", meaning: 전차, 탱크, 큰 저장 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4" ht="56" customHeight="1">
      <x:c r="A1504" s="30" t="n">
        <x:v>1503</x:v>
      </x:c>
      <x:c r="B1504" s="31" t="str">
        <x:v>tap</x:v>
      </x:c>
      <x:c r="C1504" s="31" t="str">
        <x:v>/ˈtæp/</x:v>
      </x:c>
      <x:c r="D1504" s="33" t="str">
        <x:v>수도꼭지, 수전(水栓), 가볍게 두드리다</x:v>
      </x:c>
      <x:c r="E1504" s="88" t="str">
        <x:v>水龙头，水龙头，轻轻敲击</x:v>
      </x:c>
      <x:c r="F1504" s="78" t="str">
        <x:v>robinet, robinet, tape légèrement</x:v>
      </x:c>
      <x:c r="G1504" s="78" t="str">
        <x:v>蛇口、水栓、軽く叩く</x:v>
      </x:c>
      <x:c r="H1504" s="78" t="str">
        <x:v>नल, नल, हल्के से टैप करें</x:v>
      </x:c>
      <x:c r="I1504" s="78" t="str">
        <x:v>vòi, vòi, gõ nhẹ</x:v>
      </x:c>
      <x:c r="J1504" s="34" t="str">
        <x:v>명사</x:v>
      </x:c>
      <x:c r="K1504" s="53" t="str">
        <x:v>고등/수능</x:v>
      </x:c>
      <x:c r="L1504" s="92" t="str">
        <x:v>제작완료</x:v>
      </x:c>
      <x:c r="M1504" t="str">
        <x:v>tap.png</x:v>
      </x:c>
      <x:c r="N1504" s="97" t="str">
        <x:v>The word tap appears in the passage.</x:v>
      </x:c>
      <x:c r="O1504" t="str">
        <x:v>이 문장에서 tap는 '수도꼭지, 수전(水栓), 가볍게 두드리다'라는 뜻으로 쓰인다.</x:v>
      </x:c>
      <x:c r="P1504" s="97" t="str">
        <x:v>在这句话中，tap 的意思是“水龙头、水龙头、轻轻水龙头”。</x:v>
      </x:c>
      <x:c r="Q1504" t="str">
        <x:v>Dans cette phrase, taper est utilisé pour signifier « robinet, taper, taper légèrement ».</x:v>
      </x:c>
      <x:c r="R1504" s="97" t="str">
        <x:v>この文章でタップは「水道蛇口、水栓、軽く叩く」という意味で使われる。</x:v>
      </x:c>
      <x:c r="S1504" t="str">
        <x:v>इस वाक्य में टैप का प्रयोग 'नल, टैप, हल्के से टैप' के अर्थ में किया गया है।</x:v>
      </x:c>
      <x:c r="T1504" s="97" t="str">
        <x:v>Trong câu này, tap được dùng với nghĩa là 'vòi, gõ, gõ nhẹ.'</x:v>
      </x:c>
      <x:c r="U1504" t="str">
        <x:v>Create a clean educational vocabulary illustration for the English word "tap", meaning: 수도꼭지, 수전(水栓), 가볍게 두드리다.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5" ht="56" customHeight="1">
      <x:c r="A1505" s="30" t="n">
        <x:v>1504</x:v>
      </x:c>
      <x:c r="B1505" s="31" t="str">
        <x:v>target</x:v>
      </x:c>
      <x:c r="C1505" s="31" t="str">
        <x:v>/ˈtɑɹɡət/</x:v>
      </x:c>
      <x:c r="D1505" s="33" t="str">
        <x:v>목표, 목표물. 과녁, 표적, 겨누다</x:v>
      </x:c>
      <x:c r="E1505" s="88" t="str">
        <x:v>目标，目标。目标，目标，目标</x:v>
      </x:c>
      <x:c r="F1505" s="78" t="str">
        <x:v>Objectif, cible. cibler, cibler, viser</x:v>
      </x:c>
      <x:c r="G1505" s="78" t="str">
        <x:v>目標、目標。ターゲット、ターゲット、狙う</x:v>
      </x:c>
      <x:c r="H1505" s="78" t="str">
        <x:v>लक्ष्य, लक्ष्य. लक्ष्य, लक्ष्य, लक्ष्य</x:v>
      </x:c>
      <x:c r="I1505" s="78" t="str">
        <x:v>Mục tiêu, mục tiêu. mục tiêu, mục tiêu, mục tiêu</x:v>
      </x:c>
      <x:c r="J1505" s="34" t="str">
        <x:v>명사</x:v>
      </x:c>
      <x:c r="K1505" s="53" t="str">
        <x:v>고등/수능</x:v>
      </x:c>
      <x:c r="L1505" s="92" t="str">
        <x:v>제작완료</x:v>
      </x:c>
      <x:c r="M1505" t="str">
        <x:v>target.png</x:v>
      </x:c>
      <x:c r="N1505" s="97" t="str">
        <x:v>Tom aimed at the target.</x:v>
      </x:c>
      <x:c r="O1505" t="str">
        <x:v>톰은 표적을 겨눴다.</x:v>
      </x:c>
      <x:c r="P1505" s="97" t="str">
        <x:v>汤姆瞄准了。</x:v>
      </x:c>
      <x:c r="Q1505" t="str">
        <x:v>Tom a visé.</x:v>
      </x:c>
      <x:c r="R1505" s="97" t="str">
        <x:v>トムはターゲットを狙った。</x:v>
      </x:c>
      <x:c r="S1505" t="str">
        <x:v>टॉम ने निशाना साधा।</x:v>
      </x:c>
      <x:c r="T1505" s="97" t="str">
        <x:v>Tom đã nhắm.</x:v>
      </x:c>
      <x:c r="U1505" t="str">
        <x:v>Create a clean educational vocabulary illustration for the English word "target", meaning: 목표, 목표물. 과녁, 표적, 겨누다.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6" ht="56" customHeight="1">
      <x:c r="A1506" s="30" t="n">
        <x:v>1505</x:v>
      </x:c>
      <x:c r="B1506" s="31" t="str">
        <x:v>task</x:v>
      </x:c>
      <x:c r="C1506" s="31" t="str">
        <x:v>/ˈtæsk/</x:v>
      </x:c>
      <x:c r="D1506" s="33" t="str">
        <x:v>일, 과업, 과제</x:v>
      </x:c>
      <x:c r="E1506" s="88" t="str">
        <x:v>工作、任务、分配</x:v>
      </x:c>
      <x:c r="F1506" s="78" t="str">
        <x:v>travail, tâche, mission</x:v>
      </x:c>
      <x:c r="G1506" s="78" t="str">
        <x:v>仕事、課題、課題</x:v>
      </x:c>
      <x:c r="H1506" s="78" t="str">
        <x:v>कार्य, कार्य, असाइनमेंट</x:v>
      </x:c>
      <x:c r="I1506" s="78" t="str">
        <x:v>công việc, nhiệm vụ, nhiệm vụ</x:v>
      </x:c>
      <x:c r="J1506" s="34" t="str">
        <x:v>명사</x:v>
      </x:c>
      <x:c r="K1506" s="53" t="str">
        <x:v>고등/수능</x:v>
      </x:c>
      <x:c r="L1506" s="92" t="str">
        <x:v>제작완료</x:v>
      </x:c>
      <x:c r="M1506" t="str">
        <x:v>task.png</x:v>
      </x:c>
      <x:c r="N1506" s="97" t="str">
        <x:v>Starting is half the task.</x:v>
      </x:c>
      <x:c r="O1506" t="str">
        <x:v>시작이 반이다.</x:v>
      </x:c>
      <x:c r="P1506" s="97" t="str">
        <x:v>好的开始就成功了一半。</x:v>
      </x:c>
      <x:c r="Q1506" t="str">
        <x:v>Un bien commencé est à moitié fait.</x:v>
      </x:c>
      <x:c r="R1506" s="97" t="str">
        <x:v>始まりが半分だ。</x:v>
      </x:c>
      <x:c r="S1506" t="str">
        <x:v>अच्छी शुरुआत तो आधी हो चुकी है।</x:v>
      </x:c>
      <x:c r="T1506" s="97" t="str">
        <x:v>Bắt đầu tốt là đã hoàn thành một nửa.</x:v>
      </x:c>
      <x:c r="U1506" t="str">
        <x:v>Create a clean educational vocabulary illustration for the English word "task", meaning: 일, 과업,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7" ht="56" customHeight="1">
      <x:c r="A1507" s="30" t="n">
        <x:v>1506</x:v>
      </x:c>
      <x:c r="B1507" s="31" t="str">
        <x:v>tear</x:v>
      </x:c>
      <x:c r="C1507" s="31" t="str">
        <x:v>/ˈtɛɹ/</x:v>
      </x:c>
      <x:c r="D1507" s="33" t="str">
        <x:v>찢다, 째다, 잡아 뜯다, 찢어지다, 째지다, 뜯어지다</x:v>
      </x:c>
      <x:c r="E1507" s="88" t="str">
        <x:v>泪，泪，泪，泪，泪，泪</x:v>
      </x:c>
      <x:c r="F1507" s="78" t="str">
        <x:v>déchirer, déchirer, déchirer, déchirer, déchirer, déchirer</x:v>
      </x:c>
      <x:c r="G1507" s="78" t="str">
        <x:v>引き裂く, 引き裂く, つかむ</x:v>
      </x:c>
      <x:c r="H1507" s="78" t="str">
        <x:v>आंसू, आंसू, आंसू, आंसू, आंसू, आंसू</x:v>
      </x:c>
      <x:c r="I1507" s="78" t="str">
        <x:v>nước mắt, nước mắt, nước mắt, nước mắt, nước mắt, nước mắt</x:v>
      </x:c>
      <x:c r="J1507" s="34" t="str">
        <x:v>명사</x:v>
      </x:c>
      <x:c r="K1507" s="53" t="str">
        <x:v>고등/수능</x:v>
      </x:c>
      <x:c r="L1507" s="92" t="str">
        <x:v>제작완료</x:v>
      </x:c>
      <x:c r="M1507" t="str">
        <x:v>tear.png</x:v>
      </x:c>
      <x:c r="N1507" s="97" t="str">
        <x:v>Tears filled her eyes.</x:v>
      </x:c>
      <x:c r="O1507" t="str">
        <x:v>그녀의 눈이 눈물로 가득했다.</x:v>
      </x:c>
      <x:c r="P1507" s="97" t="str">
        <x:v>她的眼睛里充满了泪水。</x:v>
      </x:c>
      <x:c r="Q1507" t="str">
        <x:v>Ses yeux étaient pleins de larmes.</x:v>
      </x:c>
      <x:c r="R1507" s="97" t="str">
        <x:v>彼女の目は涙でいっぱいだった。</x:v>
      </x:c>
      <x:c r="S1507" t="str">
        <x:v>उसकी आँखें आँसुओं से भरी थीं।</x:v>
      </x:c>
      <x:c r="T1507" s="97" t="str">
        <x:v>Đôi mắt cô đầy nước mắt.</x:v>
      </x:c>
      <x:c r="U1507" t="str">
        <x:v>Create a clean educational vocabulary illustration for the English word "tear", meaning: 찢다, 째다, 잡아 뜯다, 찢어지다, 째지다, 뜯어지다.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8" ht="56" customHeight="1">
      <x:c r="A1508" s="30" t="n">
        <x:v>1507</x:v>
      </x:c>
      <x:c r="B1508" s="31" t="str">
        <x:v>tease</x:v>
      </x:c>
      <x:c r="C1508" s="31" t="str">
        <x:v>/ˈtiz/</x:v>
      </x:c>
      <x:c r="D1508" s="33" t="str">
        <x:v>놀리다</x:v>
      </x:c>
      <x:c r="E1508" s="88" t="str">
        <x:v>测验</x:v>
      </x:c>
      <x:c r="F1508" s="78" t="str">
        <x:v>taquiner</x:v>
      </x:c>
      <x:c r="G1508" s="78" t="str">
        <x:v>遊ぶ</x:v>
      </x:c>
      <x:c r="H1508" s="78" t="str">
        <x:v>चिढ़ाना</x:v>
      </x:c>
      <x:c r="I1508" s="78" t="str">
        <x:v>trêu chọc</x:v>
      </x:c>
      <x:c r="J1508" s="34" t="str">
        <x:v>명사</x:v>
      </x:c>
      <x:c r="K1508" s="53" t="str">
        <x:v>고등/수능</x:v>
      </x:c>
      <x:c r="L1508" s="92" t="str">
        <x:v>제작완료</x:v>
      </x:c>
      <x:c r="M1508" t="str">
        <x:v>tease.png</x:v>
      </x:c>
      <x:c r="N1508" s="97" t="str">
        <x:v>Bullying and teasing aren't allowed here.</x:v>
      </x:c>
      <x:c r="O1508" t="str">
        <x:v>따돌림과 괴롭힘은 이곳에선 허용되지 않아.</x:v>
      </x:c>
      <x:c r="P1508" s="97" t="str">
        <x:v>这里不允许欺凌和骚扰。</x:v>
      </x:c>
      <x:c r="Q1508" t="str">
        <x:v>L'intimidation et le harcèlement ne sont pas autorisés ici.</x:v>
      </x:c>
      <x:c r="R1508" s="97" t="str">
        <x:v>いじめといじめはここでは許されない。</x:v>
      </x:c>
      <x:c r="S1508" t="str">
        <x:v>यहां धमकाने और उत्पीड़न की अनुमति नहीं है।</x:v>
      </x:c>
      <x:c r="T1508" s="97" t="str">
        <x:v>Ở đây không được phép bắt nạt và quấy rối.</x:v>
      </x:c>
      <x:c r="U1508" t="str">
        <x:v>Create a clean educational vocabulary illustration for the English word "tease", meaning: 놀리다.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09" ht="56" customHeight="1">
      <x:c r="A1509" s="30" t="n">
        <x:v>1508</x:v>
      </x:c>
      <x:c r="B1509" s="31" t="str">
        <x:v>technique</x:v>
      </x:c>
      <x:c r="C1509" s="31" t="str">
        <x:v>/tɛkˈnik/</x:v>
      </x:c>
      <x:c r="D1509" s="33" t="str">
        <x:v>기술, 테크닉</x:v>
      </x:c>
      <x:c r="E1509" s="88" t="str">
        <x:v>技术，技术</x:v>
      </x:c>
      <x:c r="F1509" s="78" t="str">
        <x:v>technologie, technique</x:v>
      </x:c>
      <x:c r="G1509" s="78" t="str">
        <x:v>技術、テクニック</x:v>
      </x:c>
      <x:c r="H1509" s="78" t="str">
        <x:v>प्रौद्योगिकी, तकनीक</x:v>
      </x:c>
      <x:c r="I1509" s="78" t="str">
        <x:v>công nghệ, kỹ thuật</x:v>
      </x:c>
      <x:c r="J1509" s="34" t="str">
        <x:v>숙어/표현</x:v>
      </x:c>
      <x:c r="K1509" s="53" t="str">
        <x:v>고등/수능</x:v>
      </x:c>
      <x:c r="L1509" s="92" t="str">
        <x:v>제작완료</x:v>
      </x:c>
      <x:c r="M1509" t="str">
        <x:v>technique.png</x:v>
      </x:c>
      <x:c r="N1509" s="97" t="str">
        <x:v>This technique isn't easy to learn.</x:v>
      </x:c>
      <x:c r="O1509" t="str">
        <x:v>이 기술은 배우기 쉽지 않아.</x:v>
      </x:c>
      <x:c r="P1509" s="97" t="str">
        <x:v>这项技能并不容易学习。</x:v>
      </x:c>
      <x:c r="Q1509" t="str">
        <x:v>Cette compétence n'est pas facile à apprendre.</x:v>
      </x:c>
      <x:c r="R1509" s="97" t="str">
        <x:v>このスキルは学ぶのは簡単ではありません。</x:v>
      </x:c>
      <x:c r="S1509" t="str">
        <x:v>यह कौशल सीखना आसान नहीं है।</x:v>
      </x:c>
      <x:c r="T1509" s="97" t="str">
        <x:v>Kỹ năng này không dễ học.</x:v>
      </x:c>
      <x:c r="U1509" t="str">
        <x:v>Create a clean educational vocabulary illustration for the English word "technique", meaning: 기술, 테크닉.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0" ht="56" customHeight="1">
      <x:c r="A1510" s="30" t="n">
        <x:v>1509</x:v>
      </x:c>
      <x:c r="B1510" s="31" t="str">
        <x:v>technology</x:v>
      </x:c>
      <x:c r="C1510" s="31" t="str">
        <x:v>/tɛkˈnɑɫədʒi/</x:v>
      </x:c>
      <x:c r="D1510" s="33" t="str">
        <x:v>기술. 특히 과학, 기계 관련 분야의 기술. 또는 기술 분야의 연구</x:v>
      </x:c>
      <x:c r="E1510" s="88" t="str">
        <x:v>技术。尤其是科学和机械领域的技能。或技术领域的研究。</x:v>
      </x:c>
      <x:c r="F1510" s="78" t="str">
        <x:v>technologie. Notamment des compétences dans les domaines scientifiques et mécaniques. ou des recherches dans des domaines techniques.</x:v>
      </x:c>
      <x:c r="G1510" s="78" t="str">
        <x:v>技術。特に科学、機械関連分野の技術。または技術分野の研究</x:v>
      </x:c>
      <x:c r="H1510" s="78" t="str">
        <x:v>तकनीकी। विशेषकर वैज्ञानिक और यांत्रिक क्षेत्रों में कौशल। या तकनीकी क्षेत्रों में अनुसंधान।</x:v>
      </x:c>
      <x:c r="I1510" s="78" t="str">
        <x:v>công nghệ. Đặc biệt là kỹ năng trong lĩnh vực khoa học và cơ khí. hoặc nghiên cứu trong lĩnh vực kỹ thuật.</x:v>
      </x:c>
      <x:c r="J1510" s="34" t="str">
        <x:v>형용사</x:v>
      </x:c>
      <x:c r="K1510" s="53" t="str">
        <x:v>고등/수능</x:v>
      </x:c>
      <x:c r="L1510" s="92" t="str">
        <x:v>제작완료</x:v>
      </x:c>
      <x:c r="M1510" t="str">
        <x:v>technology.png</x:v>
      </x:c>
      <x:c r="N1510" s="97" t="str">
        <x:v>Since the war, Japan has advanced greatly in science and technology.</x:v>
      </x:c>
      <x:c r="O1510" t="str">
        <x:v>전쟁 이래로 일본은 과학과 기술에서 큰 진보를 이루었어.</x:v>
      </x:c>
      <x:c r="P1510" s="97" t="str">
        <x:v>战后，日本在科学技术方面取得了长足进步。</x:v>
      </x:c>
      <x:c r="Q1510" t="str">
        <x:v>Depuis la guerre, le Japon a fait de grands progrès en matière de science et de technologie.</x:v>
      </x:c>
      <x:c r="R1510" s="97" t="str">
        <x:v>戦争以来、日本は科学と技術で大きな進歩を遂げてきました。</x:v>
      </x:c>
      <x:c r="S1510" t="str">
        <x:v>युद्ध के बाद से जापान ने विज्ञान और प्रौद्योगिकी में काफी प्रगति की है।</x:v>
      </x:c>
      <x:c r="T1510" s="97" t="str">
        <x:v>Kể từ sau chiến tranh, Nhật Bản đã có những tiến bộ vượt bậc về khoa học và công nghệ.</x:v>
      </x:c>
      <x:c r="U1510" t="str">
        <x:v>Create a clean educational vocabulary illustration for the English word "technology", meaning: 기술. 특히 과학, 기계 관련 분야의 기술. 또는 기술 분야의 연구.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1" ht="56" customHeight="1">
      <x:c r="A1511" s="30" t="n">
        <x:v>1510</x:v>
      </x:c>
      <x:c r="B1511" s="31" t="str">
        <x:v>teenage</x:v>
      </x:c>
      <x:c r="C1511" s="31" t="str">
        <x:v>/ˈtiˌneɪdʒ/</x:v>
      </x:c>
      <x:c r="D1511" s="33" t="str">
        <x:v>청소년의</x:v>
      </x:c>
      <x:c r="E1511" s="88" t="str">
        <x:v>青少年</x:v>
      </x:c>
      <x:c r="F1511" s="78" t="str">
        <x:v>adolescent</x:v>
      </x:c>
      <x:c r="G1511" s="78" t="str">
        <x:v>青少年</x:v>
      </x:c>
      <x:c r="H1511" s="78" t="str">
        <x:v>किशोर</x:v>
      </x:c>
      <x:c r="I1511" s="78" t="str">
        <x:v>thiếu niên</x:v>
      </x:c>
      <x:c r="J1511" s="34" t="str">
        <x:v>명사</x:v>
      </x:c>
      <x:c r="K1511" s="53" t="str">
        <x:v>고등/수능</x:v>
      </x:c>
      <x:c r="L1511" s="92" t="str">
        <x:v>제작완료</x:v>
      </x:c>
      <x:c r="M1511" t="str">
        <x:v>teenage.png</x:v>
      </x:c>
      <x:c r="N1511" s="97" t="str">
        <x:v>The word teenage appears in the passage.</x:v>
      </x:c>
      <x:c r="O1511" t="str">
        <x:v>이 문장에서 teenage는 '청소년의'라는 뜻으로 쓰인다.</x:v>
      </x:c>
      <x:c r="P1511" s="97" t="str">
        <x:v>在这句话中，teenage 用来表示“年轻人的”。</x:v>
      </x:c>
      <x:c r="Q1511" t="str">
        <x:v>Dans cette phrase, adolescent est utilisé pour signifier « d’un jeune ».</x:v>
      </x:c>
      <x:c r="R1511" s="97" t="str">
        <x:v>この文章でteenageは「青少年の」という意味で使われる。</x:v>
      </x:c>
      <x:c r="S1511" t="str">
        <x:v>इस वाक्य में, किशोर का अर्थ 'एक युवा व्यक्ति' से है।</x:v>
      </x:c>
      <x:c r="T1511" s="97" t="str">
        <x:v>Trong câu này, teen được dùng với nghĩa là 'của một người trẻ'.</x:v>
      </x:c>
      <x:c r="U1511" t="str">
        <x:v>Create a clean educational vocabulary illustration for the English word "teenage", meaning: 청소년의.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2" ht="56" customHeight="1">
      <x:c r="A1512" s="30" t="n">
        <x:v>1511</x:v>
      </x:c>
      <x:c r="B1512" s="31" t="str">
        <x:v>telegraph</x:v>
      </x:c>
      <x:c r="C1512" s="31" t="str">
        <x:v>/ˈtɛɫəˌɡɹæf/</x:v>
      </x:c>
      <x:c r="D1512" s="33" t="str">
        <x:v>전신, 전보</x:v>
      </x:c>
      <x:c r="E1512" s="88" t="str">
        <x:v>电报，电报</x:v>
      </x:c>
      <x:c r="F1512" s="78" t="str">
        <x:v>télégraphe, télégramme</x:v>
      </x:c>
      <x:c r="G1512" s="78" t="str">
        <x:v>全身、電報</x:v>
      </x:c>
      <x:c r="H1512" s="78" t="str">
        <x:v>तार, तार</x:v>
      </x:c>
      <x:c r="I1512" s="78" t="str">
        <x:v>điện báo, điện tín</x:v>
      </x:c>
      <x:c r="J1512" s="34" t="str">
        <x:v>명사</x:v>
      </x:c>
      <x:c r="K1512" s="53" t="str">
        <x:v>고등/수능</x:v>
      </x:c>
      <x:c r="L1512" s="92" t="str">
        <x:v>제작완료</x:v>
      </x:c>
      <x:c r="M1512" t="str">
        <x:v>telegraph.png</x:v>
      </x:c>
      <x:c r="N1512" s="97" t="str">
        <x:v>The word telegraph appears in the passage.</x:v>
      </x:c>
      <x:c r="O1512" t="str">
        <x:v>이 문장에서 telegraph는 '전신, 전보'라는 뜻으로 쓰인다.</x:v>
      </x:c>
      <x:c r="P1512" s="97" t="str">
        <x:v>在这句话中，telegraph 的意思是“电报，电报”。</x:v>
      </x:c>
      <x:c r="Q1512" t="str">
        <x:v>Dans cette phrase, télégraphe est utilisé pour signifier « télégraphe, télégraphe ».</x:v>
      </x:c>
      <x:c r="R1512" s="97" t="str">
        <x:v>この文章でtelegraphは「全身、電報」という意味で使われる。</x:v>
      </x:c>
      <x:c r="S1512" t="str">
        <x:v>इस वाक्य में टेलीग्राफ का प्रयोग 'टेलीग्राफ, टेलीग्राफ' के अर्थ में किया गया है।</x:v>
      </x:c>
      <x:c r="T1512" s="97" t="str">
        <x:v>Trong câu này, điện báo được dùng với nghĩa là 'điện báo, điện báo'.</x:v>
      </x:c>
      <x:c r="U1512" t="str">
        <x:v>Create a clean educational vocabulary illustration for the English word "telegraph", meaning: 전신, 전보.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3" ht="56" customHeight="1">
      <x:c r="A1513" s="30" t="n">
        <x:v>1512</x:v>
      </x:c>
      <x:c r="B1513" s="31" t="str">
        <x:v>telephone</x:v>
      </x:c>
      <x:c r="C1513" s="31" t="str">
        <x:v>/ˈtɛɫəˌfoʊn/</x:v>
      </x:c>
      <x:c r="D1513" s="33" t="str">
        <x:v>전화하다. 전화를 걸다, 누구에게 전화하다</x:v>
      </x:c>
      <x:c r="E1513" s="88" t="str">
        <x:v>打电话 打电话 给某人打电话</x:v>
      </x:c>
      <x:c r="F1513" s="78" t="str">
        <x:v>appeler passer un appel, appeler quelqu'un</x:v>
      </x:c>
      <x:c r="G1513" s="78" t="str">
        <x:v>電話する電話をかける、誰に電話する</x:v>
      </x:c>
      <x:c r="H1513" s="78" t="str">
        <x:v>कॉल करें कॉल करें, किसी को कॉल करें</x:v>
      </x:c>
      <x:c r="I1513" s="78" t="str">
        <x:v>gọi gọi, gọi cho ai đó</x:v>
      </x:c>
      <x:c r="J1513" s="34" t="str">
        <x:v>숙어/표현</x:v>
      </x:c>
      <x:c r="K1513" s="53" t="str">
        <x:v>고등/수능</x:v>
      </x:c>
      <x:c r="L1513" s="92" t="str">
        <x:v>제작완료</x:v>
      </x:c>
      <x:c r="M1513" t="str">
        <x:v>telephone.png</x:v>
      </x:c>
      <x:c r="N1513" s="97" t="str">
        <x:v>What's your telephone number?</x:v>
      </x:c>
      <x:c r="O1513" t="str">
        <x:v>전화번호가 뭐예요?</x:v>
      </x:c>
      <x:c r="P1513" s="97" t="str">
        <x:v>你的电话号码是多少？</x:v>
      </x:c>
      <x:c r="Q1513" t="str">
        <x:v>Quel est ton numéro de téléphone ?</x:v>
      </x:c>
      <x:c r="R1513" s="97" t="str">
        <x:v>電話番号は何ですか？</x:v>
      </x:c>
      <x:c r="S1513" t="str">
        <x:v>आपका फ़ोन नंबर क्या है?</x:v>
      </x:c>
      <x:c r="T1513" s="97" t="str">
        <x:v>Số điện thoại của bạn là gì?</x:v>
      </x:c>
      <x:c r="U1513" t="str">
        <x:v>Create a clean educational vocabulary illustration for the English word "telephone", meaning: 전화하다. 전화를 걸다, 누구에게 전화하다.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4" ht="56" customHeight="1">
      <x:c r="A1514" s="30" t="n">
        <x:v>1513</x:v>
      </x:c>
      <x:c r="B1514" s="31" t="str">
        <x:v>temporary</x:v>
      </x:c>
      <x:c r="C1514" s="31" t="str">
        <x:v>/ˈtɛmpɝˌɛɹi/</x:v>
      </x:c>
      <x:c r="D1514" s="33" t="str">
        <x:v>일시적인</x:v>
      </x:c>
      <x:c r="E1514" s="88" t="str">
        <x:v>暂时的</x:v>
      </x:c>
      <x:c r="F1514" s="78" t="str">
        <x:v>temporaire</x:v>
      </x:c>
      <x:c r="G1514" s="78" t="str">
        <x:v>一時的な</x:v>
      </x:c>
      <x:c r="H1514" s="78" t="str">
        <x:v>अस्थायी</x:v>
      </x:c>
      <x:c r="I1514" s="78" t="str">
        <x:v>tạm thời</x:v>
      </x:c>
      <x:c r="J1514" s="34" t="str">
        <x:v>형용사</x:v>
      </x:c>
      <x:c r="K1514" s="53" t="str">
        <x:v>고등/수능</x:v>
      </x:c>
      <x:c r="L1514" s="92" t="str">
        <x:v>제작완료</x:v>
      </x:c>
      <x:c r="M1514" t="str">
        <x:v>temporary.png</x:v>
      </x:c>
      <x:c r="N1514" s="97" t="str">
        <x:v>I assure you this is only temporary.</x:v>
      </x:c>
      <x:c r="O1514" t="str">
        <x:v>이건 단지 임시방편이라니까.</x:v>
      </x:c>
      <x:c r="P1514" s="97" t="str">
        <x:v>这只是一个临时措施。</x:v>
      </x:c>
      <x:c r="Q1514" t="str">
        <x:v>Il ne s'agit que d'une mesure temporaire.</x:v>
      </x:c>
      <x:c r="R1514" s="97" t="str">
        <x:v>これはただ一時的な方だから。</x:v>
      </x:c>
      <x:c r="S1514" t="str">
        <x:v>यह सिर्फ एक अस्थायी उपाय है.</x:v>
      </x:c>
      <x:c r="T1514" s="97" t="str">
        <x:v>Đây chỉ là biện pháp tạm thời.</x:v>
      </x:c>
      <x:c r="U1514" t="str">
        <x:v>Create a clean educational vocabulary illustration for the English word "temporary", meaning: 일시적인.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5" ht="56" customHeight="1">
      <x:c r="A1515" s="30" t="n">
        <x:v>1514</x:v>
      </x:c>
      <x:c r="B1515" s="31" t="str">
        <x:v>tempt</x:v>
      </x:c>
      <x:c r="C1515" s="31" t="str">
        <x:v>/ˈtɛmpt/</x:v>
      </x:c>
      <x:c r="D1515" s="33" t="str">
        <x:v>꾀다, 유혹하다, 끌다</x:v>
      </x:c>
      <x:c r="E1515" s="88" t="str">
        <x:v>引诱、勾引、吸引</x:v>
      </x:c>
      <x:c r="F1515" s="78" t="str">
        <x:v>séduire, séduire, attirer</x:v>
      </x:c>
      <x:c r="G1515" s="78" t="str">
        <x:v>誘惑する、誘惑する、引き付ける</x:v>
      </x:c>
      <x:c r="H1515" s="78" t="str">
        <x:v>बहकाना, लुभाना, आकर्षित करना</x:v>
      </x:c>
      <x:c r="I1515" s="78" t="str">
        <x:v>quyến rũ, quyến rũ, thu hút</x:v>
      </x:c>
      <x:c r="J1515" s="34" t="str">
        <x:v>명사</x:v>
      </x:c>
      <x:c r="K1515" s="53" t="str">
        <x:v>고등/수능</x:v>
      </x:c>
      <x:c r="L1515" s="92" t="str">
        <x:v>제작완료</x:v>
      </x:c>
      <x:c r="M1515" t="str">
        <x:v>tempt.png</x:v>
      </x:c>
      <x:c r="N1515" s="97" t="str">
        <x:v>The word tempt appears in the passage.</x:v>
      </x:c>
      <x:c r="O1515" t="str">
        <x:v>이 문장에서 tempt는 '꾀다, 유혹하다, 끌다'라는 뜻으로 쓰인다.</x:v>
      </x:c>
      <x:c r="P1515" s="97" t="str">
        <x:v>在这句话中，tempt 的意思是“引诱、勾引、吸引”。</x:v>
      </x:c>
      <x:c r="Q1515" t="str">
        <x:v>Dans cette phrase, tent est utilisé pour signifier « attirer, séduire, attirer ».</x:v>
      </x:c>
      <x:c r="R1515" s="97" t="str">
        <x:v>この文章では、temptは「やる、誘惑する、引く」という意味で使われる。</x:v>
      </x:c>
      <x:c r="S1515" t="str">
        <x:v>इस वाक्य में, प्रलोभन का अर्थ 'लुभाना, बहकाना, आकर्षित करना' है।</x:v>
      </x:c>
      <x:c r="T1515" s="97" t="str">
        <x:v>Trong câu này, cám dỗ được dùng với nghĩa ‘dụ dỗ, quyến rũ, thu hút’.</x:v>
      </x:c>
      <x:c r="U1515" t="str">
        <x:v>Create a clean educational vocabulary illustration for the English word "tempt", meaning: 꾀다, 유혹하다, 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6" ht="56" customHeight="1">
      <x:c r="A1516" s="30" t="n">
        <x:v>1515</x:v>
      </x:c>
      <x:c r="B1516" s="31" t="str">
        <x:v>tenant</x:v>
      </x:c>
      <x:c r="C1516" s="31" t="str">
        <x:v>/ˈtɛnənt/</x:v>
      </x:c>
      <x:c r="D1516" s="33" t="str">
        <x:v>세입자, 임차인, 소작인 〔 One who pays a fee (rent) in return for the use of land, buildings, or other property owned by others. 〕</x:v>
      </x:c>
      <x:c r="E1516" s="88" t="str">
        <x:v>租户、承租人、佃农〔为使用他人拥有的土地、建筑物或其他财产而支付费用（租金）的人。 〕</x:v>
      </x:c>
      <x:c r="F1516" s="78" t="str">
        <x:v>locataire, locataire, métayer 〔 Celui qui paie des frais (loyer) en échange de l'utilisation d'un terrain, de bâtiments ou d'autres biens appartenant à d'autres. 〕</x:v>
      </x:c>
      <x:c r="G1516" s="78" t="str">
        <x:v>テナント、テナント、小作家 〔 One who pays a fee (rent) in return for the use of land, buildings, or other property owned by others. 〕</x:v>
      </x:c>
      <x:c r="H1516" s="78" t="str">
        <x:v>किरायेदार, पट्टेदार, बटाईदार 〔 वह जो भूमि, भवन, या दूसरों के स्वामित्व वाली अन्य संपत्ति के उपयोग के बदले में शुल्क (किराया) का भुगतान करता है। 〕</x:v>
      </x:c>
      <x:c r="I1516" s="78" t="str">
        <x:v>người thuê, người thuê, người chia sẻ 〔 Người trả phí (tiền thuê) để đổi lấy việc sử dụng đất, nhà cửa hoặc tài sản khác thuộc sở hữu của người khác. 〕</x:v>
      </x:c>
      <x:c r="J1516" s="34" t="str">
        <x:v>명사</x:v>
      </x:c>
      <x:c r="K1516" s="53" t="str">
        <x:v>고등/수능</x:v>
      </x:c>
      <x:c r="L1516" s="92" t="str">
        <x:v>제작완료</x:v>
      </x:c>
      <x:c r="M1516" t="str">
        <x:v>tenant.png</x:v>
      </x:c>
      <x:c r="N1516" s="97" t="str">
        <x:v>The word tenant appears in the passage.</x:v>
      </x:c>
      <x:c r="O1516" t="str">
        <x:v>이 문장에서 tenant는 '세입자, 임차인, 소작인 〔 One who pays a fee (rent) in return for the use of land, buildings, or other property owned by others. 〕'라는 뜻으로 쓰인다.</x:v>
      </x:c>
      <x:c r="P1516" s="97" t="str">
        <x:v>在这句话中，租户的意思是“租户、承租人、租户、租户、租户、租户”。支付费用（租金）以换取他人拥有的土地、建筑物或其他财产的使用的人。它用来表示'.</x:v>
      </x:c>
      <x:c r="Q1516" t="str">
        <x:v>Dans cette phrase, locataire signifie « locataire, locataire, locataire, locataire, locataire, locataire ». Personne qui paie des frais (loyer) en échange de l'utilisation d'un terrain, de bâtiments ou d'autres biens appartenant à d'autres. Il est utilisé pour signifier '.</x:v>
      </x:c>
      <x:c r="R1516" s="97" t="str">
        <x:v>この文章では、テナントは、テナント、テナント、焼灼者[One who pays a fee (rent) in return for the use of land, buildings, or other property owned by others. 〕」という意味で使われる。</x:v>
      </x:c>
      <x:c r="S1516" t="str">
        <x:v>इस वाक्य में किरायेदार का अर्थ 'किरायेदार, पट्टेदार, किरायेदार, किरायेदार, किरायेदार, किरायेदार' है। वह जो दूसरों के स्वामित्व वाली भूमि, भवन या अन्य संपत्ति के उपयोग के बदले में शुल्क (किराया) का भुगतान करता है। इसका प्रयोग '' के अर्थ में किया जाता है।</x:v>
      </x:c>
      <x:c r="T1516" s="97" t="str">
        <x:v>Trong câu này, người thuê nhà có nghĩa là 'người thuê nhà, người thuê nhà, người thuê nhà, người thuê nhà, người thuê nhà, người thuê nhà. Người trả phí (tiền thuê) để được sử dụng đất, nhà cửa hoặc tài sản khác thuộc sở hữu của người khác. Nó được dùng với nghĩa là '.</x:v>
      </x:c>
      <x:c r="U1516" t="str">
        <x:v>Create a clean educational vocabulary illustration for the English word "tenant", meaning: 세입자, 임차인, 소작인 〔 One who pays a fee (rent) in return for the use of land, buildings, or oth.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7" ht="56" customHeight="1">
      <x:c r="A1517" s="30" t="n">
        <x:v>1516</x:v>
      </x:c>
      <x:c r="B1517" s="31" t="str">
        <x:v>tend</x:v>
      </x:c>
      <x:c r="C1517" s="31" t="str">
        <x:v>/ˈtɛnd/</x:v>
      </x:c>
      <x:c r="D1517" s="33" t="str">
        <x:v>경향이 있다, (…을) 하기 쉽다[잘 하다]</x:v>
      </x:c>
      <x:c r="E1517" s="88" t="str">
        <x:v>倾向于，容易做（做）[做得好]</x:v>
      </x:c>
      <x:c r="F1517" s="78" t="str">
        <x:v>A tendance à, facile à faire (faire) [bien faire]</x:v>
      </x:c>
      <x:c r="G1517" s="78" t="str">
        <x:v>傾向がある、(…を)しやすい[よくする]</x:v>
      </x:c>
      <x:c r="H1517" s="78" t="str">
        <x:v>करने की प्रवृत्ति, करना आसान (करना) [अच्छा करो]</x:v>
      </x:c>
      <x:c r="I1517" s="78" t="str">
        <x:v>Có xu hướng, dễ làm (làm) [làm tốt]</x:v>
      </x:c>
      <x:c r="J1517" s="34" t="str">
        <x:v>명사</x:v>
      </x:c>
      <x:c r="K1517" s="53" t="str">
        <x:v>고등/수능</x:v>
      </x:c>
      <x:c r="L1517" s="92" t="str">
        <x:v>제작완료</x:v>
      </x:c>
      <x:c r="M1517" t="str">
        <x:v>tend.png</x:v>
      </x:c>
      <x:c r="N1517" s="97" t="str">
        <x:v>Ignorant people tend to be arrogant.</x:v>
      </x:c>
      <x:c r="O1517" t="str">
        <x:v>무지한 사람은 오만한 경향이 있어.</x:v>
      </x:c>
      <x:c r="P1517" s="97" t="str">
        <x:v>无知的人往往是傲慢的。</x:v>
      </x:c>
      <x:c r="Q1517" t="str">
        <x:v>Les gens ignorants ont tendance à être arrogants.</x:v>
      </x:c>
      <x:c r="R1517" s="97" t="str">
        <x:v>無知な人は傲慢な傾向がある。</x:v>
      </x:c>
      <x:c r="S1517" t="str">
        <x:v>अज्ञानी लोग अहंकारी होते हैं।</x:v>
      </x:c>
      <x:c r="T1517" s="97" t="str">
        <x:v>Những người thiếu hiểu biết thường có xu hướng kiêu ngạo.</x:v>
      </x:c>
      <x:c r="U1517" t="str">
        <x:v>Create a clean educational vocabulary illustration for the English word "tend", meaning: 경향이 있다, (…을) 하기 쉽다[잘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8" ht="56" customHeight="1">
      <x:c r="A1518" s="30" t="n">
        <x:v>1517</x:v>
      </x:c>
      <x:c r="B1518" s="31" t="str">
        <x:v>tender</x:v>
      </x:c>
      <x:c r="C1518" s="31" t="str">
        <x:v>/ˈtɛndɝ/</x:v>
      </x:c>
      <x:c r="D1518" s="33" t="str">
        <x:v>입찰, 제출하다</x:v>
      </x:c>
      <x:c r="E1518" s="88" t="str">
        <x:v>出价，提交</x:v>
      </x:c>
      <x:c r="F1518" s="78" t="str">
        <x:v>enchérir, soumettre</x:v>
      </x:c>
      <x:c r="G1518" s="78" t="str">
        <x:v>入札、提出する</x:v>
      </x:c>
      <x:c r="H1518" s="78" t="str">
        <x:v>बोली लगाना, जमा करना</x:v>
      </x:c>
      <x:c r="I1518" s="78" t="str">
        <x:v>đấu thầu, nộp</x:v>
      </x:c>
      <x:c r="J1518" s="34" t="str">
        <x:v>명사</x:v>
      </x:c>
      <x:c r="K1518" s="53" t="str">
        <x:v>고등/수능</x:v>
      </x:c>
      <x:c r="L1518" s="92" t="str">
        <x:v>제작완료</x:v>
      </x:c>
      <x:c r="M1518" t="str">
        <x:v>tender.png</x:v>
      </x:c>
      <x:c r="N1518" s="97" t="str">
        <x:v>The word tender appears in the passage.</x:v>
      </x:c>
      <x:c r="O1518" t="str">
        <x:v>이 문장에서 tender는 '입찰, 제출하다'라는 뜻으로 쓰인다.</x:v>
      </x:c>
      <x:c r="P1518" s="97" t="str">
        <x:v>在这句话中，tender 的意思是“出价、提交”。</x:v>
      </x:c>
      <x:c r="Q1518" t="str">
        <x:v>Dans cette phrase, le terme « offre » signifie « soumissionner, soumettre ».</x:v>
      </x:c>
      <x:c r="R1518" s="97" t="str">
        <x:v>この文章で tender は「入札、提出する」という意味で使われる。</x:v>
      </x:c>
      <x:c r="S1518" t="str">
        <x:v>इस वाक्य में, निविदा का अर्थ 'बोली लगाना, जमा करना' है।</x:v>
      </x:c>
      <x:c r="T1518" s="97" t="str">
        <x:v>Trong câu này, đấu thầu được dùng với nghĩa là 'đấu giá, nộp'.</x:v>
      </x:c>
      <x:c r="U1518" t="str">
        <x:v>Create a clean educational vocabulary illustration for the English word "tender", meaning: 입찰, 제출하다.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19" ht="56" customHeight="1">
      <x:c r="A1519" s="30" t="n">
        <x:v>1518</x:v>
      </x:c>
      <x:c r="B1519" s="31" t="str">
        <x:v>tense</x:v>
      </x:c>
      <x:c r="C1519" s="31" t="str">
        <x:v>/ˈtɛns/</x:v>
      </x:c>
      <x:c r="D1519" s="33" t="str">
        <x:v>시제</x:v>
      </x:c>
      <x:c r="E1519" s="88" t="str">
        <x:v>紧张</x:v>
      </x:c>
      <x:c r="F1519" s="78" t="str">
        <x:v>tendu</x:v>
      </x:c>
      <x:c r="G1519" s="78" t="str">
        <x:v>時制</x:v>
      </x:c>
      <x:c r="H1519" s="78" t="str">
        <x:v>तनावपूर्ण</x:v>
      </x:c>
      <x:c r="I1519" s="78" t="str">
        <x:v>căng thẳng</x:v>
      </x:c>
      <x:c r="J1519" s="34" t="str">
        <x:v>명사</x:v>
      </x:c>
      <x:c r="K1519" s="53" t="str">
        <x:v>고등/수능</x:v>
      </x:c>
      <x:c r="L1519" s="92" t="str">
        <x:v>제작완료</x:v>
      </x:c>
      <x:c r="M1519" t="str">
        <x:v>tense.png</x:v>
      </x:c>
      <x:c r="N1519" s="97" t="str">
        <x:v>The word tense appears in the passage.</x:v>
      </x:c>
      <x:c r="O1519" t="str">
        <x:v>이 문장에서 tense는 '시제'라는 뜻으로 쓰인다.</x:v>
      </x:c>
      <x:c r="P1519" s="97" t="str">
        <x:v>在这句话中，tense 用来表示“时态”。</x:v>
      </x:c>
      <x:c r="Q1519" t="str">
        <x:v>Dans cette phrase, le temps est utilisé pour signifier « tendu ».</x:v>
      </x:c>
      <x:c r="R1519" s="97" t="str">
        <x:v>この文で tense は「時制」という意味で使われる。</x:v>
      </x:c>
      <x:c r="S1519" t="str">
        <x:v>इस वाक्य में Tense का प्रयोग 'काल' के लिए किया गया है।</x:v>
      </x:c>
      <x:c r="T1519" s="97" t="str">
        <x:v>Trong câu này, thì được dùng với nghĩa là 'căng'.</x:v>
      </x:c>
      <x:c r="U1519" t="str">
        <x:v>Create a clean educational vocabulary illustration for the English word "tense", meaning: 시제.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0" ht="56" customHeight="1">
      <x:c r="A1520" s="30" t="n">
        <x:v>1519</x:v>
      </x:c>
      <x:c r="B1520" s="31" t="str">
        <x:v>terminal</x:v>
      </x:c>
      <x:c r="C1520" s="31" t="str">
        <x:v>/ˈtɝmənəɫ/</x:v>
      </x:c>
      <x:c r="D1520" s="33" t="str">
        <x:v>&lt;병 등이&gt; 말기의, 말기 증상의, 불치의, 가망이 없는;치명적인, 손을 쓸 수 없는, 구제 불능의</x:v>
      </x:c>
      <x:c r="E1520" s="88" t="str">
        <x:v>&lt;疾病等&gt; 末期、末期症状、无法治愈、无望的；致命的、无助的、无法治愈的</x:v>
      </x:c>
      <x:c r="F1520" s="78" t="str">
        <x:v>&lt;maladie, etc.&gt; en phase terminale, symptomatique en phase terminale, incurable, désespérée ; mortel, impuissant, incurable</x:v>
      </x:c>
      <x:c r="G1520" s="78" t="str">
        <x:v>＜病気等＞ 末期の、末期症状、不治の、見込めない、致命的な、手が書けない、救済不能の</x:v>
      </x:c>
      <x:c r="H1520" s="78" t="str">
        <x:v>&lt;बीमारी, आदि&gt; असाध्य, असाध्य रोगसूचक, असाध्य, निराशाजनक; घातक, असहाय, लाइलाज</x:v>
      </x:c>
      <x:c r="I1520" s="78" t="str">
        <x:v>&lt;bệnh tật, v.v.&gt; giai đoạn cuối, có triệu chứng giai đoạn cuối, không thể chữa khỏi, vô vọng; gây tử vong, bất lực, không thể chữa khỏi</x:v>
      </x:c>
      <x:c r="J1520" s="34" t="str">
        <x:v>형용사</x:v>
      </x:c>
      <x:c r="K1520" s="53" t="str">
        <x:v>고등/수능</x:v>
      </x:c>
      <x:c r="L1520" s="92" t="str">
        <x:v>제작완료</x:v>
      </x:c>
      <x:c r="M1520" t="str">
        <x:v>terminal.png</x:v>
      </x:c>
      <x:c r="N1520" s="97" t="str">
        <x:v>My grandfather succumbed to a terminal cancer this year.</x:v>
      </x:c>
      <x:c r="O1520" t="str">
        <x:v>우리 할아버지는 올해 말기 암으로 돌아가셨어.</x:v>
      </x:c>
      <x:c r="P1520" s="97" t="str">
        <x:v>我的祖父今年因癌症晚期去世了。</x:v>
      </x:c>
      <x:c r="Q1520" t="str">
        <x:v>Mon grand-père est décédé cette année d'un cancer en phase terminale.</x:v>
      </x:c>
      <x:c r="R1520" s="97" t="str">
        <x:v>私のおじいちゃんは今年末期がんに戻りました。</x:v>
      </x:c>
      <x:c r="S1520" t="str">
        <x:v>मेरे दादाजी का इस वर्ष टर्मिनल कैंसर से निधन हो गया।</x:v>
      </x:c>
      <x:c r="T1520" s="97" t="str">
        <x:v>Ông nội tôi đã qua đời năm nay vì căn bệnh ung thư giai đoạn cuối.</x:v>
      </x:c>
      <x:c r="U1520" t="str">
        <x:v>Create a clean educational vocabulary illustration for the English word "terminal", meaning: &lt;병 등이&gt; 말기의, 말기 증상의, 불치의, 가망이 없는;치명적인, 손을 쓸 수 없는, 구제 불능의.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1" ht="56" customHeight="1">
      <x:c r="A1521" s="30" t="n">
        <x:v>1520</x:v>
      </x:c>
      <x:c r="B1521" s="31" t="str">
        <x:v>terminate</x:v>
      </x:c>
      <x:c r="C1521" s="31" t="str">
        <x:v>/ˈtɝməˌneɪt/</x:v>
      </x:c>
      <x:c r="D1521" s="33" t="str">
        <x:v>끝나다, 종료되다; 끝내다, 종료하다</x:v>
      </x:c>
      <x:c r="E1521" s="88" t="str">
        <x:v>结束，结束；完成，结束</x:v>
      </x:c>
      <x:c r="F1521" s="78" t="str">
        <x:v>finir, prendre fin; terminer, finir</x:v>
      </x:c>
      <x:c r="G1521" s="78" t="str">
        <x:v>終わる、終わる。終わる、終了する</x:v>
      </x:c>
      <x:c r="H1521" s="78" t="str">
        <x:v>ख़त्म होना, ख़त्म होना; ख़त्म करो, ख़त्म करो</x:v>
      </x:c>
      <x:c r="I1521" s="78" t="str">
        <x:v>kết thúc, kết thúc; kết thúc, kết thúc</x:v>
      </x:c>
      <x:c r="J1521" s="34" t="str">
        <x:v>동사</x:v>
      </x:c>
      <x:c r="K1521" s="53" t="str">
        <x:v>고등/수능</x:v>
      </x:c>
      <x:c r="L1521" s="92" t="str">
        <x:v>제작완료</x:v>
      </x:c>
      <x:c r="M1521" t="str">
        <x:v>terminate.png</x:v>
      </x:c>
      <x:c r="N1521" s="97" t="str">
        <x:v>The word terminate appears in the passage.</x:v>
      </x:c>
      <x:c r="O1521" t="str">
        <x:v>이 문장에서 terminate는 '끝나다, 종료되다; 끝내다, 종료하다'라는 뜻으로 쓰인다.</x:v>
      </x:c>
      <x:c r="P1521" s="97" t="str">
        <x:v>在这句话中，终止的意思是“结束，结束；结束”。它用来表示“结束，结束”。</x:v>
      </x:c>
      <x:c r="Q1521" t="str">
        <x:v>Dans cette phrase, terminer signifie « terminer, terminer ; Il est utilisé pour signifier « fin, fin ».</x:v>
      </x:c>
      <x:c r="R1521" s="97" t="str">
        <x:v>この文では、terminateは「終わる、終了する」。終わる、終了する」という意味で使われる。</x:v>
      </x:c>
      <x:c r="S1521" t="str">
        <x:v>इस वाक्य में, समाप्ति का अर्थ है 'समाप्त करना, समाप्त करना; इसका प्रयोग 'अंत, अंत' के अर्थ में किया जाता है।</x:v>
      </x:c>
      <x:c r="T1521" s="97" t="str">
        <x:v>Trong câu này, terminating có nghĩa là ‘kết thúc, kết thúc; Nó được dùng với nghĩa là 'kết thúc, kết thúc'.</x:v>
      </x:c>
      <x:c r="U1521" t="str">
        <x:v>Create a clean educational vocabulary illustration for the English word "terminate", meaning: 끝나다, 종료되다; 끝내다, 종료하다.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2" ht="56" customHeight="1">
      <x:c r="A1522" s="30" t="n">
        <x:v>1521</x:v>
      </x:c>
      <x:c r="B1522" s="31" t="str">
        <x:v>terrace</x:v>
      </x:c>
      <x:c r="C1522" s="31" t="str">
        <x:v>/ˈtɛɹəs/</x:v>
      </x:c>
      <x:c r="D1522" s="33" t="str">
        <x:v>대지, 높은지대(에 늘어선 집들), (뜰 따위의) 단, (집에 이어진)테라스, 납작한 지붕</x:v>
      </x:c>
      <x:c r="E1522" s="88" t="str">
        <x:v>土地、高地（一排房屋）、露台（如院子）、露台（与房屋相连）、平屋顶</x:v>
      </x:c>
      <x:c r="F1522" s="78" t="str">
        <x:v>terrain, hauteur (une rangée de maisons), terrasse (comme une cour), terrasse (reliée à une maison), toit plat</x:v>
      </x:c>
      <x:c r="G1522" s="78" t="str">
        <x:v>大地、高地（に並ぶ家）、（庭など）ただ、（家に続く）テラス、平らな屋根</x:v>
      </x:c>
      <x:c r="H1522" s="78" t="str">
        <x:v>भूमि, ऊँची भूमि (मकानों की एक पंक्ति), छत (जैसे कि एक आँगन), छत (एक घर से जुड़ी हुई), सपाट छत</x:v>
      </x:c>
      <x:c r="I1522" s="78" t="str">
        <x:v>đất, tầng cao (một dãy nhà), sân thượng (như sân), sân thượng (nối với một ngôi nhà), mái bằng</x:v>
      </x:c>
      <x:c r="J1522" s="34" t="str">
        <x:v>명사</x:v>
      </x:c>
      <x:c r="K1522" s="53" t="str">
        <x:v>고등/수능</x:v>
      </x:c>
      <x:c r="L1522" s="92" t="str">
        <x:v>제작완료</x:v>
      </x:c>
      <x:c r="M1522" t="str">
        <x:v>terrace.png</x:v>
      </x:c>
      <x:c r="N1522" s="97" t="str">
        <x:v>The word terrace appears in the passage.</x:v>
      </x:c>
      <x:c r="O1522" t="str">
        <x:v>이 문장에서 terrace는 '대지, 높은지대(에 늘어선 집들), (뜰 따위의) 단, (집에 이어진)테라스, 납작한 지붕'라는 뜻으로 쓰인다.</x:v>
      </x:c>
      <x:c r="P1522" s="97" t="str">
        <x:v>在这句话中，露台的意思是“地面、高地（排列的房屋）、（例如院子）、露台（与房屋相连）、平屋顶”。</x:v>
      </x:c>
      <x:c r="Q1522" t="str">
        <x:v>Dans cette phrase, terrasse signifie « sol, hauteur (maisons alignées), (comme une cour), terrasse (reliée à une maison), toit plat ».</x:v>
      </x:c>
      <x:c r="R1522" s="97" t="str">
        <x:v>この文章でテラスは「大地、高地（に並ぶ家）、（庭など）のただ、（家に続く）テラス、平らな屋根」という意味で使われる。</x:v>
      </x:c>
      <x:c r="S1522" t="str">
        <x:v>इस वाक्य में, छत का प्रयोग 'जमीन, ऊंची जमीन (पंक्तिबद्ध घर), (जैसे कि एक यार्ड), छत (घर से जुड़ा हुआ), सपाट छत' के लिए किया जाता है।</x:v>
      </x:c>
      <x:c r="T1522" s="97" t="str">
        <x:v>Trong câu này, sân thượng được dùng với nghĩa là ‘mặt đất, nền đất cao (nhà xếp thành hàng), (như sân), sân thượng (nối với một ngôi nhà), mái bằng.</x:v>
      </x:c>
      <x:c r="U1522" t="str">
        <x:v>Create a clean educational vocabulary illustration for the English word "terrace", meaning: 대지, 높은지대(에 늘어선 집들), (뜰 따위의) 단, (집에 이어진)테라스, 납작한 지붕.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3" ht="56" customHeight="1">
      <x:c r="A1523" s="30" t="n">
        <x:v>1522</x:v>
      </x:c>
      <x:c r="B1523" s="31" t="str">
        <x:v>terrific</x:v>
      </x:c>
      <x:c r="C1523" s="31" t="str">
        <x:v>/tɝˈɪfɪk/</x:v>
      </x:c>
      <x:c r="D1523" s="33" t="str">
        <x:v>무서운, 대단한, 굉장한</x:v>
      </x:c>
      <x:c r="E1523" s="88" t="str">
        <x:v>可怕的，可怕的，令人敬畏的</x:v>
      </x:c>
      <x:c r="F1523" s="78" t="str">
        <x:v>effrayant, génial, génial</x:v>
      </x:c>
      <x:c r="G1523" s="78" t="str">
        <x:v>怖い、素晴らしい、素晴らしい</x:v>
      </x:c>
      <x:c r="H1523" s="78" t="str">
        <x:v>डरावना, अद्भुत, अद्भुत</x:v>
      </x:c>
      <x:c r="I1523" s="78" t="str">
        <x:v>đáng sợ, tuyệt vời, tuyệt vời</x:v>
      </x:c>
      <x:c r="J1523" s="34" t="str">
        <x:v>형용사</x:v>
      </x:c>
      <x:c r="K1523" s="53" t="str">
        <x:v>고등/수능</x:v>
      </x:c>
      <x:c r="L1523" s="92" t="str">
        <x:v>제작완료</x:v>
      </x:c>
      <x:c r="M1523" t="str">
        <x:v>terrific.png</x:v>
      </x:c>
      <x:c r="N1523" s="97" t="str">
        <x:v>The word terrific appears in the passage.</x:v>
      </x:c>
      <x:c r="O1523" t="str">
        <x:v>이 문장에서 terrific는 '무서운, 대단한, 굉장한'라는 뜻으로 쓰인다.</x:v>
      </x:c>
      <x:c r="P1523" s="97" t="str">
        <x:v>在这句话中，terrific 的意思是“可怕的、很棒的、很棒的”。</x:v>
      </x:c>
      <x:c r="Q1523" t="str">
        <x:v>Dans cette phrase, formidable signifie « effrayant, génial, génial ».</x:v>
      </x:c>
      <x:c r="R1523" s="97" t="str">
        <x:v>この文章では、terrificは「恐ろしい、すばらしい、素晴らしい」という意味で使われています。</x:v>
      </x:c>
      <x:c r="S1523" t="str">
        <x:v>इस वाक्य में, भयानक का उपयोग 'डरावना, महान, अद्भुत' के अर्थ में किया जाता है।</x:v>
      </x:c>
      <x:c r="T1523" s="97" t="str">
        <x:v>Trong câu này, awesome được dùng với nghĩa 'đáng sợ, tuyệt vời, tuyệt vời'.</x:v>
      </x:c>
      <x:c r="U1523" t="str">
        <x:v>Create a clean educational vocabulary illustration for the English word "terrific", meaning: 무서운, 대단한,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4" ht="56" customHeight="1">
      <x:c r="A1524" s="30" t="n">
        <x:v>1523</x:v>
      </x:c>
      <x:c r="B1524" s="31" t="str">
        <x:v>territory</x:v>
      </x:c>
      <x:c r="C1524" s="31" t="str">
        <x:v>/ˈtɛɹɪˌtɔɹi/</x:v>
      </x:c>
      <x:c r="D1524" s="33" t="str">
        <x:v>울타리 안의 지역, 영역, 주거지, 나라의 영토</x:v>
      </x:c>
      <x:c r="E1524" s="88" t="str">
        <x:v>围栏区域、领土、居住地、国家领土</x:v>
      </x:c>
      <x:c r="F1524" s="78" t="str">
        <x:v>zone clôturée, territoire, résidence, territoire d'un pays</x:v>
      </x:c>
      <x:c r="G1524" s="78" t="str">
        <x:v>フェンス内の地域、地域、住宅地、国の領土</x:v>
      </x:c>
      <x:c r="H1524" s="78" t="str">
        <x:v>किसी देश का घेरा हुआ क्षेत्र, क्षेत्र, निवास, क्षेत्र</x:v>
      </x:c>
      <x:c r="I1524" s="78" t="str">
        <x:v>khu vực có rào chắn, lãnh thổ, nơi cư trú, lãnh thổ của một quốc gia</x:v>
      </x:c>
      <x:c r="J1524" s="34" t="str">
        <x:v>형용사</x:v>
      </x:c>
      <x:c r="K1524" s="53" t="str">
        <x:v>고등/수능</x:v>
      </x:c>
      <x:c r="L1524" s="92" t="str">
        <x:v>제작완료</x:v>
      </x:c>
      <x:c r="M1524" t="str">
        <x:v>territory.png</x:v>
      </x:c>
      <x:c r="N1524" s="97" t="str">
        <x:v>The word territory appears in the passage.</x:v>
      </x:c>
      <x:c r="O1524" t="str">
        <x:v>이 문장에서 territory는 '울타리 안의 지역, 영역, 주거지, 나라의 영토'라는 뜻으로 쓰인다.</x:v>
      </x:c>
      <x:c r="P1524" s="97" t="str">
        <x:v>在这句话中，领土是指“国家的栅栏、领土、居住地或领土内的区域”。</x:v>
      </x:c>
      <x:c r="Q1524" t="str">
        <x:v>Dans cette phrase, le terme territoire désigne « la zone située à l’intérieur de la clôture, du territoire, de la résidence ou du territoire du pays ».</x:v>
      </x:c>
      <x:c r="R1524" s="97" t="str">
        <x:v>この文章で、territoryは「フェンスの中の地域、地域、住宅地、国の領土」という意味で使われる。</x:v>
      </x:c>
      <x:c r="S1524" t="str">
        <x:v>इस वाक्य में, क्षेत्र का उपयोग 'देश की बाड़, क्षेत्र, निवास या क्षेत्र के भीतर का क्षेत्र' के लिए किया जाता है।</x:v>
      </x:c>
      <x:c r="T1524" s="97" t="str">
        <x:v>Trong câu này, lãnh thổ được dùng với nghĩa là 'khu vực trong hàng rào, lãnh thổ, nơi cư trú hoặc lãnh thổ của đất nước.'</x:v>
      </x:c>
      <x:c r="U1524" t="str">
        <x:v>Create a clean educational vocabulary illustration for the English word "territory", meaning: 울타리 안의 지역, 영역, 주거지, 나라의 영토.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5" ht="56" customHeight="1">
      <x:c r="A1525" s="30" t="n">
        <x:v>1524</x:v>
      </x:c>
      <x:c r="B1525" s="31" t="str">
        <x:v>terror</x:v>
      </x:c>
      <x:c r="C1525" s="31" t="str">
        <x:v>/ˈtɛɹɝ/</x:v>
      </x:c>
      <x:c r="D1525" s="33" t="str">
        <x:v>폭력을 쓰는 일, 폭행, 테러</x:v>
      </x:c>
      <x:c r="E1525" s="88" t="str">
        <x:v>使用暴力、袭击、恐怖主义</x:v>
      </x:c>
      <x:c r="F1525" s="78" t="str">
        <x:v>Recours à la violence, agression, terrorisme</x:v>
      </x:c>
      <x:c r="G1525" s="78" t="str">
        <x:v>暴力を書くこと、暴行、テロ</x:v>
      </x:c>
      <x:c r="H1525" s="78" t="str">
        <x:v>हिंसा, हमला, आतंकवाद का प्रयोग</x:v>
      </x:c>
      <x:c r="I1525" s="78" t="str">
        <x:v>Sử dụng bạo lực, tấn công, khủng bố</x:v>
      </x:c>
      <x:c r="J1525" s="34" t="str">
        <x:v>명사</x:v>
      </x:c>
      <x:c r="K1525" s="53" t="str">
        <x:v>고등/수능</x:v>
      </x:c>
      <x:c r="L1525" s="92" t="str">
        <x:v>제작완료</x:v>
      </x:c>
      <x:c r="M1525" t="str">
        <x:v>terror.png</x:v>
      </x:c>
      <x:c r="N1525" s="97" t="str">
        <x:v>The word terror appears in the passage.</x:v>
      </x:c>
      <x:c r="O1525" t="str">
        <x:v>이 문장에서 terror는 '폭력을 쓰는 일, 폭행, 테러'라는 뜻으로 쓰인다.</x:v>
      </x:c>
      <x:c r="P1525" s="97" t="str">
        <x:v>在这句话中，恐怖一词的意思是“使用暴力、攻击或恐怖主义”。</x:v>
      </x:c>
      <x:c r="Q1525" t="str">
        <x:v>Dans cette phrase, le terme terreur signifie « le recours à la violence, aux agressions ou au terrorisme ».</x:v>
      </x:c>
      <x:c r="R1525" s="97" t="str">
        <x:v>この文章で terror は「暴力を使うこと、暴行、テロ」という意味で使われる。</x:v>
      </x:c>
      <x:c r="S1525" t="str">
        <x:v>इस वाक्य में, आतंक का अर्थ 'हिंसा, हमला या आतंकवाद का उपयोग करना' है।</x:v>
      </x:c>
      <x:c r="T1525" s="97" t="str">
        <x:v>Trong câu này, khủng bố được dùng với nghĩa là 'sử dụng bạo lực, tấn công hoặc khủng bố.'</x:v>
      </x:c>
      <x:c r="U1525" t="str">
        <x:v>Create a clean educational vocabulary illustration for the English word "terror", meaning: 폭력을 쓰는 일, 폭행, 테러.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6" ht="56" customHeight="1">
      <x:c r="A1526" s="30" t="n">
        <x:v>1525</x:v>
      </x:c>
      <x:c r="B1526" s="31" t="str">
        <x:v>text</x:v>
      </x:c>
      <x:c r="C1526" s="31" t="str">
        <x:v>/ˈtɛkst/</x:v>
      </x:c>
      <x:c r="D1526" s="33" t="str">
        <x:v>일반적으로 쓰여진 글. 또는 책의 본문, 문서의 원문, 텍스트</x:v>
      </x:c>
      <x:c r="E1526" s="88" t="str">
        <x:v>一般都是书面文字。或一本书的正文、文档的原始文本或文本</x:v>
      </x:c>
      <x:c r="F1526" s="78" t="str">
        <x:v>Texte généralement écrit. ou le corps d'un livre, le texte original d'un document ou un texte</x:v>
      </x:c>
      <x:c r="G1526" s="78" t="str">
        <x:v>一般的に書かれた記事。または本の本文、文書の原文、テキスト</x:v>
      </x:c>
      <x:c r="H1526" s="78" t="str">
        <x:v>आम तौर पर लिखित पाठ. या किसी पुस्तक का मुख्य भाग, किसी दस्तावेज़ का मूल पाठ, या पाठ</x:v>
      </x:c>
      <x:c r="I1526" s="78" t="str">
        <x:v>Nói chung là văn bản viết. hoặc nội dung của một cuốn sách, văn bản gốc của một tài liệu hoặc văn bản</x:v>
      </x:c>
      <x:c r="J1526" s="34" t="str">
        <x:v>명사</x:v>
      </x:c>
      <x:c r="K1526" s="53" t="str">
        <x:v>고등/수능</x:v>
      </x:c>
      <x:c r="L1526" s="92" t="str">
        <x:v>제작완료</x:v>
      </x:c>
      <x:c r="M1526" t="str">
        <x:v>text.png</x:v>
      </x:c>
      <x:c r="N1526" s="97" t="str">
        <x:v>I texted Tom back.</x:v>
      </x:c>
      <x:c r="O1526" t="str">
        <x:v>난 톰한테 답장했어.</x:v>
      </x:c>
      <x:c r="P1526" s="97" t="str">
        <x:v>我回复了汤姆。</x:v>
      </x:c>
      <x:c r="Q1526" t="str">
        <x:v>J'ai répondu à Tom.</x:v>
      </x:c>
      <x:c r="R1526" s="97" t="str">
        <x:v>私はトムに返信しました。</x:v>
      </x:c>
      <x:c r="S1526" t="str">
        <x:v>मैंने टॉम को उत्तर दिया।</x:v>
      </x:c>
      <x:c r="T1526" s="97" t="str">
        <x:v>Tôi đã trả lời Tom.</x:v>
      </x:c>
      <x:c r="U1526" t="str">
        <x:v>Create a clean educational vocabulary illustration for the English word "text", meaning: 일반적으로 쓰여진 글. 또는 책의 본문, 문서의 원문, 텍스트.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7" ht="56" customHeight="1">
      <x:c r="A1527" s="30" t="n">
        <x:v>1526</x:v>
      </x:c>
      <x:c r="B1527" s="31" t="str">
        <x:v>than</x:v>
      </x:c>
      <x:c r="C1527" s="31" t="str">
        <x:v>/ˈðæn/</x:v>
      </x:c>
      <x:c r="D1527" s="33" t="str">
        <x:v>비교급에서 비교하는 대상 앞에 쓰는 전치사. 보다, [other, otherwise, else 등과 함께;종종 부정문에서] …밖에는, …이외에는</x:v>
      </x:c>
      <x:c r="E1527" s="88" t="str">
        <x:v>比较级形式中用于比较对象之前的介词。请参阅，[与其他、否则、else 等；经常用在否定句中]……外面……除此之外</x:v>
      </x:c>
      <x:c r="F1527" s="78" t="str">
        <x:v>Préposition utilisée avant que l'objet soit comparé sous une forme comparative. Voir, [avec autre, autrement, autrement, etc.; souvent dans des phrases négatives] … Dehors… A part ça</x:v>
      </x:c>
      <x:c r="G1527" s="78" t="str">
        <x:v>比較級で比較する対象の前に使う前置詞。より、[other、otherwise、elseなどと一緒に;しばしば不正門から] …外には、…それ以外</x:v>
      </x:c>
      <x:c r="H1527" s="78" t="str">
        <x:v>तुलनात्मक रूप में तुलना की जा रही वस्तु से पहले प्रयुक्त एक पूर्वसर्ग। देखें, [अन्य के साथ, अन्यथा, अन्यथा, आदि; प्रायः नकारात्मक वाक्यों में] ...बाहर... इसके अलावा</x:v>
      </x:c>
      <x:c r="I1527" s="78" t="str">
        <x:v>Giới từ được sử dụng trước đối tượng được so sánh ở dạng so sánh. Xem, [với cái khác, mặt khác, cái khác, v.v; thường trong câu phủ định] … Bên ngoài... Khác hơn thế</x:v>
      </x:c>
      <x:c r="J1527" s="34" t="str">
        <x:v>접속사</x:v>
      </x:c>
      <x:c r="K1527" s="53" t="str">
        <x:v>고등/수능</x:v>
      </x:c>
      <x:c r="L1527" s="92" t="str">
        <x:v>제작완료</x:v>
      </x:c>
      <x:c r="M1527" t="str">
        <x:v>than.png</x:v>
      </x:c>
      <x:c r="N1527" s="97" t="str">
        <x:v>I'm bigger than you.</x:v>
      </x:c>
      <x:c r="O1527" t="str">
        <x:v>나는 너보다 크다.</x:v>
      </x:c>
      <x:c r="P1527" s="97" t="str">
        <x:v>我比你大。</x:v>
      </x:c>
      <x:c r="Q1527" t="str">
        <x:v>Je suis plus grand que toi.</x:v>
      </x:c>
      <x:c r="R1527" s="97" t="str">
        <x:v>私はあなたより大きい。</x:v>
      </x:c>
      <x:c r="S1527" t="str">
        <x:v>मैं तुमसे बड़ा हूँ.</x:v>
      </x:c>
      <x:c r="T1527" s="97" t="str">
        <x:v>Tôi lớn hơn bạn.</x:v>
      </x:c>
      <x:c r="U1527" t="str">
        <x:v>Create a clean educational vocabulary illustration for the English word "than", meaning: 비교급에서 비교하는 대상 앞에 쓰는 전치사. 보다, [other, otherwise, else 등과 함께;종종 부정문에서] …밖에는, …이외에는.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8" ht="56" customHeight="1">
      <x:c r="A1528" s="30" t="n">
        <x:v>1527</x:v>
      </x:c>
      <x:c r="B1528" s="31" t="str">
        <x:v>that</x:v>
      </x:c>
      <x:c r="C1528" s="31" t="str">
        <x:v>/ˈðæt/</x:v>
      </x:c>
      <x:c r="D1528" s="33" t="str">
        <x:v>저것, 그 사람, 그이; 그것(앞에서 말한 사람이나 사물・말하는 이나 듣는 이가 이미 알고 있는 사람이나 사물을 가리킴)</x:v>
      </x:c>
      <x:c r="E1528" s="88" t="str">
        <x:v>那，那个人，他；它（指前面提到的人或事物，或者说话者或听者已经知道的人或事物）</x:v>
      </x:c>
      <x:c r="F1528" s="78" t="str">
        <x:v>Cela, cette personne, lui ; Il (fait référence à une personne ou une chose mentionnée précédemment, ou à une personne ou une chose déjà connue de l'orateur ou de l'auditeur)</x:v>
      </x:c>
      <x:c r="G1528" s="78" t="str">
        <x:v>それ、その人、彼が。それ（先に話した人や事物・話すか聞く人が既に知っている人や事物を指す）</x:v>
      </x:c>
      <x:c r="H1528" s="78" t="str">
        <x:v>वह, वह व्यक्ति, वह; यह (पहले बताए गए किसी व्यक्ति या चीज़ को संदर्भित करता है, या किसी व्यक्ति या चीज़ को वक्ता या श्रोता पहले से ही जानता है)</x:v>
      </x:c>
      <x:c r="I1528" s="78" t="str">
        <x:v>Đó, người đó, anh ấy; Nó (đề cập đến người hoặc vật được đề cập trước đó hoặc người hoặc vật mà người nói hoặc người nghe đã biết)</x:v>
      </x:c>
      <x:c r="J1528" s="34" t="str">
        <x:v>관사/한정사</x:v>
      </x:c>
      <x:c r="K1528" s="53" t="str">
        <x:v>고등/수능</x:v>
      </x:c>
      <x:c r="L1528" s="92" t="str">
        <x:v>제작완료</x:v>
      </x:c>
      <x:c r="M1528" t="str">
        <x:v>that.png</x:v>
      </x:c>
      <x:c r="N1528" s="97" t="str">
        <x:v>That is my dog.</x:v>
      </x:c>
      <x:c r="O1528" t="str">
        <x:v>이건 내 강아지야.</x:v>
      </x:c>
      <x:c r="P1528" s="97" t="str">
        <x:v>这是我的狗。</x:v>
      </x:c>
      <x:c r="Q1528" t="str">
        <x:v>C'est mon chien.</x:v>
      </x:c>
      <x:c r="R1528" s="97" t="str">
        <x:v>これは私の子犬です。</x:v>
      </x:c>
      <x:c r="S1528" t="str">
        <x:v>यह मेरा कुत्ता है.</x:v>
      </x:c>
      <x:c r="T1528" s="97" t="str">
        <x:v>Đây là con chó của tôi.</x:v>
      </x:c>
      <x:c r="U1528" t="str">
        <x:v>Create a clean educational vocabulary illustration for the English word "that", meaning: 저것, 그 사람, 그이; 그것(앞에서 말한 사람이나 사물・말하는 이나 듣는 이가 이미 알고 있는 사람이나 사물을 가리킴).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29" ht="56" customHeight="1">
      <x:c r="A1529" s="30" t="n">
        <x:v>1528</x:v>
      </x:c>
      <x:c r="B1529" s="31" t="str">
        <x:v>the</x:v>
      </x:c>
      <x:c r="C1529" s="31" t="str">
        <x:v>/ˈðə/</x:v>
      </x:c>
      <x:c r="D1529" s="33" t="str">
        <x:v>비교급 앞에서 쓰는 부사</x:v>
      </x:c>
      <x:c r="E1529" s="88" t="str">
        <x:v>副词用在比较级之前</x:v>
      </x:c>
      <x:c r="F1529" s="78" t="str">
        <x:v>Adverbes utilisés avant les comparatifs</x:v>
      </x:c>
      <x:c r="G1529" s="78" t="str">
        <x:v>比較級の前で書く副詞</x:v>
      </x:c>
      <x:c r="H1529" s="78" t="str">
        <x:v>तुलना से पहले प्रयुक्त क्रियाविशेषण</x:v>
      </x:c>
      <x:c r="I1529" s="78" t="str">
        <x:v>Trạng từ dùng trước so sánh hơn</x:v>
      </x:c>
      <x:c r="J1529" s="34" t="str">
        <x:v>관사/한정사</x:v>
      </x:c>
      <x:c r="K1529" s="53" t="str">
        <x:v>고등/수능</x:v>
      </x:c>
      <x:c r="L1529" s="92" t="str">
        <x:v>제작완료</x:v>
      </x:c>
      <x:c r="M1529" t="str">
        <x:v>the.png</x:v>
      </x:c>
      <x:c r="N1529" s="97" t="str">
        <x:v>Turn on the TV.</x:v>
      </x:c>
      <x:c r="O1529" t="str">
        <x:v>텔레비전 켜세요.</x:v>
      </x:c>
      <x:c r="P1529" s="97" t="str">
        <x:v>打开电视。</x:v>
      </x:c>
      <x:c r="Q1529" t="str">
        <x:v>Allumez la télévision.</x:v>
      </x:c>
      <x:c r="R1529" s="97" t="str">
        <x:v>テレビの電源を入れます。</x:v>
      </x:c>
      <x:c r="S1529" t="str">
        <x:v>टेलीविजन चालू करें.</x:v>
      </x:c>
      <x:c r="T1529" s="97" t="str">
        <x:v>Bật tivi.</x:v>
      </x:c>
      <x:c r="U1529" t="str">
        <x:v>Create a clean educational vocabulary illustration for the English word "the", meaning: 비교급 앞에서 쓰는 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0" ht="56" customHeight="1">
      <x:c r="A1530" s="30" t="n">
        <x:v>1529</x:v>
      </x:c>
      <x:c r="B1530" s="31" t="str">
        <x:v>theme</x:v>
      </x:c>
      <x:c r="C1530" s="31" t="str">
        <x:v>/ˈθim/</x:v>
      </x:c>
      <x:c r="D1530" s="33" t="str">
        <x:v>사건이나 문제의 씨가 되는 것. 주제</x:v>
      </x:c>
      <x:c r="E1530" s="88" t="str">
        <x:v>成为事件或问题的种子。主题</x:v>
      </x:c>
      <x:c r="F1530" s="78" t="str">
        <x:v>Devenir le germe d’un incident ou d’un problème. sujet</x:v>
      </x:c>
      <x:c r="G1530" s="78" t="str">
        <x:v>事件や問題の種になること。トピック</x:v>
      </x:c>
      <x:c r="H1530" s="78" t="str">
        <x:v>किसी घटना या समस्या का बीज बनना। विषय</x:v>
      </x:c>
      <x:c r="I1530" s="78" t="str">
        <x:v>Trở thành hạt giống của một sự cố hoặc vấn đề. chủ đề</x:v>
      </x:c>
      <x:c r="J1530" s="34" t="str">
        <x:v>명사</x:v>
      </x:c>
      <x:c r="K1530" s="53" t="str">
        <x:v>고등/수능</x:v>
      </x:c>
      <x:c r="L1530" s="92" t="str">
        <x:v>제작완료</x:v>
      </x:c>
      <x:c r="M1530" t="str">
        <x:v>theme.png</x:v>
      </x:c>
      <x:c r="N1530" s="97" t="str">
        <x:v>The word theme appears in the passage.</x:v>
      </x:c>
      <x:c r="O1530" t="str">
        <x:v>이 문장에서 theme는 '사건이나 문제의 씨가 되는 것. 주제'라는 뜻으로 쓰인다.</x:v>
      </x:c>
      <x:c r="P1530" s="97" t="str">
        <x:v>在这句话中，主题是“成为事件或问题种子的事物”。它用来表示“主题”。</x:v>
      </x:c>
      <x:c r="Q1530" t="str">
        <x:v>Dans cette phrase, le thème est « quelque chose qui devient le germe d’un événement ou d’un problème ». Il est utilisé pour signifier « sujet ».</x:v>
      </x:c>
      <x:c r="R1530" s="97" t="str">
        <x:v>この文章でthemeは'事件や問題の氏になること。テーマ」という意味で使われる。</x:v>
      </x:c>
      <x:c r="S1530" t="str">
        <x:v>इस वाक्य में, विषय 'कुछ ऐसा है जो किसी घटना या समस्या का बीज बन जाता है' है। इसका प्रयोग 'विषय' के अर्थ में किया जाता है।</x:v>
      </x:c>
      <x:c r="T1530" s="97" t="str">
        <x:v>Trong câu này, chủ đề là 'thứ gì đó trở thành hạt giống của một sự kiện hoặc vấn đề. Nó được dùng với nghĩa là 'chủ đề'.</x:v>
      </x:c>
      <x:c r="U1530" t="str">
        <x:v>Create a clean educational vocabulary illustration for the English word "theme", meaning: 사건이나 문제의 씨가 되는 것.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1" ht="56" customHeight="1">
      <x:c r="A1531" s="30" t="n">
        <x:v>1530</x:v>
      </x:c>
      <x:c r="B1531" s="31" t="str">
        <x:v>then</x:v>
      </x:c>
      <x:c r="C1531" s="31" t="str">
        <x:v>/ˈðɛn/</x:v>
      </x:c>
      <x:c r="D1531" s="33" t="str">
        <x:v>그때, 당시, 당시의</x:v>
      </x:c>
      <x:c r="E1531" s="88" t="str">
        <x:v>然后，那时，那时</x:v>
      </x:c>
      <x:c r="F1531" s="78" t="str">
        <x:v>puis, à ce moment-là, à ce moment-là</x:v>
      </x:c>
      <x:c r="G1531" s="78" t="str">
        <x:v>その時、当時、当時の</x:v>
      </x:c>
      <x:c r="H1531" s="78" t="str">
        <x:v>तब, उस समय, उस समय</x:v>
      </x:c>
      <x:c r="I1531" s="78" t="str">
        <x:v>thì, lúc đó, lúc đó</x:v>
      </x:c>
      <x:c r="J1531" s="34" t="str">
        <x:v>부사</x:v>
      </x:c>
      <x:c r="K1531" s="53" t="str">
        <x:v>고등/수능</x:v>
      </x:c>
      <x:c r="L1531" s="92" t="str">
        <x:v>제작완료</x:v>
      </x:c>
      <x:c r="M1531" t="str">
        <x:v>then.png</x:v>
      </x:c>
      <x:c r="N1531" s="97" t="str">
        <x:v>Did you know Tom then?</x:v>
      </x:c>
      <x:c r="O1531" t="str">
        <x:v>그때 톰을 알았습니까?</x:v>
      </x:c>
      <x:c r="P1531" s="97" t="str">
        <x:v>那时你认识汤姆吗？</x:v>
      </x:c>
      <x:c r="Q1531" t="str">
        <x:v>Alors, tu connaissais Tom ?</x:v>
      </x:c>
      <x:c r="R1531" s="97" t="str">
        <x:v>その時、トムを知っていましたか？</x:v>
      </x:c>
      <x:c r="S1531" t="str">
        <x:v>क्या आप तब टॉम को जानते थे?</x:v>
      </x:c>
      <x:c r="T1531" s="97" t="str">
        <x:v>Lúc đó bạn có biết Tom không?</x:v>
      </x:c>
      <x:c r="U1531" t="str">
        <x:v>Create a clean educational vocabulary illustration for the English word "then", meaning: 그때, 당시, 당시의.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2" ht="56" customHeight="1">
      <x:c r="A1532" s="30" t="n">
        <x:v>1531</x:v>
      </x:c>
      <x:c r="B1532" s="31" t="str">
        <x:v>therapy</x:v>
      </x:c>
      <x:c r="C1532" s="31" t="str">
        <x:v>/ˈθɛɹəpi/</x:v>
      </x:c>
      <x:c r="D1532" s="33" t="str">
        <x:v>치료, 요법</x:v>
      </x:c>
      <x:c r="E1532" s="88" t="str">
        <x:v>治疗，疗法</x:v>
      </x:c>
      <x:c r="F1532" s="78" t="str">
        <x:v>traitement, thérapie</x:v>
      </x:c>
      <x:c r="G1532" s="78" t="str">
        <x:v>治療、療法</x:v>
      </x:c>
      <x:c r="H1532" s="78" t="str">
        <x:v>उपचार, उपचार</x:v>
      </x:c>
      <x:c r="I1532" s="78" t="str">
        <x:v>điều trị, trị liệu</x:v>
      </x:c>
      <x:c r="J1532" s="34" t="str">
        <x:v>형용사</x:v>
      </x:c>
      <x:c r="K1532" s="53" t="str">
        <x:v>고등/수능</x:v>
      </x:c>
      <x:c r="L1532" s="92" t="str">
        <x:v>제작완료</x:v>
      </x:c>
      <x:c r="M1532" t="str">
        <x:v>therapy.png</x:v>
      </x:c>
      <x:c r="N1532" s="97" t="str">
        <x:v>The word therapy appears in the passage.</x:v>
      </x:c>
      <x:c r="O1532" t="str">
        <x:v>이 문장에서 therapy는 '치료, 요법'라는 뜻으로 쓰인다.</x:v>
      </x:c>
      <x:c r="P1532" s="97" t="str">
        <x:v>在这句话中，therapy 的意思是“治疗、治疗”。</x:v>
      </x:c>
      <x:c r="Q1532" t="str">
        <x:v>Dans cette phrase, thérapie est utilisé pour signifier « traitement, thérapie ».</x:v>
      </x:c>
      <x:c r="R1532" s="97" t="str">
        <x:v>この文章でtherapyは「治療、療法」という意味で使われる。</x:v>
      </x:c>
      <x:c r="S1532" t="str">
        <x:v>इस वाक्य में, थेरेपी का अर्थ 'उपचार, चिकित्सा' है।</x:v>
      </x:c>
      <x:c r="T1532" s="97" t="str">
        <x:v>Trong câu này, trị liệu được dùng với nghĩa là 'điều trị, trị liệu'.</x:v>
      </x:c>
      <x:c r="U1532" t="str">
        <x:v>Create a clean educational vocabulary illustration for the English word "therapy", meaning: 치료, 요법.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3" ht="56" customHeight="1">
      <x:c r="A1533" s="30" t="n">
        <x:v>1532</x:v>
      </x:c>
      <x:c r="B1533" s="31" t="str">
        <x:v>there</x:v>
      </x:c>
      <x:c r="C1533" s="31" t="str">
        <x:v>/ˈðɛɹ/</x:v>
      </x:c>
      <x:c r="D1533" s="33" t="str">
        <x:v>저기에, 그곳에, 저기. 어떤 사람을 이름 없이 부를 때. 한국어로 거기, 어이 정도로 풀이</x:v>
      </x:c>
      <x:c r="E1533" s="88" t="str">
        <x:v>那里，那里，那里。给某人打电话时不叫他的名字。怎么用韩语解释</x:v>
      </x:c>
      <x:c r="F1533" s="78" t="str">
        <x:v>Là, là, là. Lorsque vous appelez quelqu'un sans son nom. Comment l'expliquer en coréen</x:v>
      </x:c>
      <x:c r="G1533" s="78" t="str">
        <x:v>そこに、そこに、そこに。ある人を名前なしで呼ぶとき。韓国語でそこに、ちょっとほど解く</x:v>
      </x:c>
      <x:c r="H1533" s="78" t="str">
        <x:v>वहां, वहां, वहां. किसी को उसके नाम के बिना कॉल करते समय. इसे कोरियाई में कैसे समझाया जाए</x:v>
      </x:c>
      <x:c r="I1533" s="78" t="str">
        <x:v>Đó, đó, đó. Khi gọi ai đó mà không biết tên của họ. Cách giải thích bằng tiếng Hàn</x:v>
      </x:c>
      <x:c r="J1533" s="34" t="str">
        <x:v>부사</x:v>
      </x:c>
      <x:c r="K1533" s="53" t="str">
        <x:v>고등/수능</x:v>
      </x:c>
      <x:c r="L1533" s="92" t="str">
        <x:v>제작완료</x:v>
      </x:c>
      <x:c r="M1533" t="str">
        <x:v>there.png</x:v>
      </x:c>
      <x:c r="N1533" s="97" t="str">
        <x:v>I saw him there.</x:v>
      </x:c>
      <x:c r="O1533" t="str">
        <x:v>난 그 사람을 저기서 봤어.</x:v>
      </x:c>
      <x:c r="P1533" s="97" t="str">
        <x:v>我在那里看到他了。</x:v>
      </x:c>
      <x:c r="Q1533" t="str">
        <x:v>Je l'ai vu là-bas.</x:v>
      </x:c>
      <x:c r="R1533" s="97" t="str">
        <x:v>私はその人をそこで見た。</x:v>
      </x:c>
      <x:c r="S1533" t="str">
        <x:v>मैंने उसे वहां देखा.</x:v>
      </x:c>
      <x:c r="T1533" s="97" t="str">
        <x:v>Tôi đã nhìn thấy anh ấy ở đó.</x:v>
      </x:c>
      <x:c r="U1533" t="str">
        <x:v>Create a clean educational vocabulary illustration for the English word "there", meaning: 저기에, 그곳에, 저기. 어떤 사람을 이름 없이 부를 때. 한국어로 거기, 어이 정도로 풀이.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4" ht="56" customHeight="1">
      <x:c r="A1534" s="30" t="n">
        <x:v>1533</x:v>
      </x:c>
      <x:c r="B1534" s="31" t="str">
        <x:v>they</x:v>
      </x:c>
      <x:c r="C1534" s="31" t="str">
        <x:v>/ˈðeɪ/</x:v>
      </x:c>
      <x:c r="D1534" s="33" t="str">
        <x:v>삼인칭 복수 남성, 여성, 중성 주격 인칭 대명사 '그들', '그녀들', '그것들'</x:v>
      </x:c>
      <x:c r="E1534" s="88" t="str">
        <x:v>第三人称复数阳性、阴性、中性主格人称代词“他们”、“她”、“他们”</x:v>
      </x:c>
      <x:c r="F1534" s="78" t="str">
        <x:v>Troisième personne du pluriel masculin, féminin, pronoms personnels nominatifs neutres « ils », « elle », « eux »</x:v>
      </x:c>
      <x:c r="G1534" s="78" t="str">
        <x:v>三人称復讐男性、女性、中性主格人称代名詞「彼ら」、「彼女たち」、「それら」</x:v>
      </x:c>
      <x:c r="H1534" s="78" t="str">
        <x:v>तृतीय पुरुष बहुवचन पुल्लिंग, स्त्रीलिंग, नपुंसकलिंग नामवाचक व्यक्तिगत सर्वनाम 'वे', 'वह', 'उन्हें'</x:v>
      </x:c>
      <x:c r="I1534" s="78" t="str">
        <x:v>Ngôi thứ ba số nhiều đại từ nhân xưng nam tính, nữ tính, trung tính 'họ', 'cô ấy', 'họ'</x:v>
      </x:c>
      <x:c r="J1534" s="34" t="str">
        <x:v>대명사</x:v>
      </x:c>
      <x:c r="K1534" s="53" t="str">
        <x:v>고등/수능</x:v>
      </x:c>
      <x:c r="L1534" s="92" t="str">
        <x:v>제작완료</x:v>
      </x:c>
      <x:c r="M1534" t="str">
        <x:v>they.png</x:v>
      </x:c>
      <x:c r="N1534" s="97" t="str">
        <x:v>They say he's sick.</x:v>
      </x:c>
      <x:c r="O1534" t="str">
        <x:v>그 사람 아프대.</x:v>
      </x:c>
      <x:c r="P1534" s="97" t="str">
        <x:v>他说他病了。</x:v>
      </x:c>
      <x:c r="Q1534" t="str">
        <x:v>Il a dit qu'il était malade.</x:v>
      </x:c>
      <x:c r="R1534" s="97" t="str">
        <x:v>その人の痛み。</x:v>
      </x:c>
      <x:c r="S1534" t="str">
        <x:v>उन्होंने कहा कि वह बीमार हैं.</x:v>
      </x:c>
      <x:c r="T1534" s="97" t="str">
        <x:v>Anh ấy nói anh ấy bị ốm.</x:v>
      </x:c>
      <x:c r="U1534" t="str">
        <x:v>Create a clean educational vocabulary illustration for the English word "they", meaning: 삼인칭 복수 남성, 여성, 중성 주격 인칭 대명사 '그들', '그녀들', '그것들'.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5" ht="56" customHeight="1">
      <x:c r="A1535" s="30" t="n">
        <x:v>1534</x:v>
      </x:c>
      <x:c r="B1535" s="31" t="str">
        <x:v>thief</x:v>
      </x:c>
      <x:c r="C1535" s="31" t="str">
        <x:v>/ˈθif/</x:v>
      </x:c>
      <x:c r="D1535" s="33" t="str">
        <x:v>도둑</x:v>
      </x:c>
      <x:c r="E1535" s="88" t="str">
        <x:v>贼</x:v>
      </x:c>
      <x:c r="F1535" s="78" t="str">
        <x:v>voleur</x:v>
      </x:c>
      <x:c r="G1535" s="78" t="str">
        <x:v>泥棒</x:v>
      </x:c>
      <x:c r="H1535" s="78" t="str">
        <x:v>चोर</x:v>
      </x:c>
      <x:c r="I1535" s="78" t="str">
        <x:v>tên trộm</x:v>
      </x:c>
      <x:c r="J1535" s="34" t="str">
        <x:v>명사</x:v>
      </x:c>
      <x:c r="K1535" s="53" t="str">
        <x:v>고등/수능</x:v>
      </x:c>
      <x:c r="L1535" s="92" t="str">
        <x:v>제작완료</x:v>
      </x:c>
      <x:c r="M1535" t="str">
        <x:v>thief.png</x:v>
      </x:c>
      <x:c r="N1535" s="97" t="str">
        <x:v>The thief ran away.</x:v>
      </x:c>
      <x:c r="O1535" t="str">
        <x:v>그 도둑은 달아났다.</x:v>
      </x:c>
      <x:c r="P1535" s="97" t="str">
        <x:v>小偷逃跑了。</x:v>
      </x:c>
      <x:c r="Q1535" t="str">
        <x:v>Le voleur s'est enfui.</x:v>
      </x:c>
      <x:c r="R1535" s="97" t="str">
        <x:v>その泥棒は逃げた。</x:v>
      </x:c>
      <x:c r="S1535" t="str">
        <x:v>चोर भाग गया.</x:v>
      </x:c>
      <x:c r="T1535" s="97" t="str">
        <x:v>Tên trộm đã bỏ chạy.</x:v>
      </x:c>
      <x:c r="U1535" t="str">
        <x:v>Create a clean educational vocabulary illustration for the English word "thief", meaning: 도둑.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6" ht="56" customHeight="1">
      <x:c r="A1536" s="30" t="n">
        <x:v>1535</x:v>
      </x:c>
      <x:c r="B1536" s="31" t="str">
        <x:v>thing</x:v>
      </x:c>
      <x:c r="C1536" s="31" t="str">
        <x:v>/ˈθɪŋ/</x:v>
      </x:c>
      <x:c r="D1536" s="33" t="str">
        <x:v>가산 (사실・사건・상황・행동 등을 가리키는) 것, 일; 말; 생각</x:v>
      </x:c>
      <x:c r="E1536" s="88" t="str">
        <x:v>加法（指出事实、事件、情况、行动等）、工作；单词;想法</x:v>
      </x:c>
      <x:c r="F1536" s="78" t="str">
        <x:v>Addition (montrant des faits, des événements, des situations, des actions, etc.), travail ; mot; pense</x:v>
      </x:c>
      <x:c r="G1536" s="78" t="str">
        <x:v>加算（事実、事件、状況、行動などを指す）、仕事。馬;考える</x:v>
      </x:c>
      <x:c r="H1536" s="78" t="str">
        <x:v>जोड़ (तथ्यों, घटनाओं, स्थितियों, कार्यों आदि की ओर इशारा करते हुए), कार्य; शब्द; सोचो</x:v>
      </x:c>
      <x:c r="I1536" s="78" t="str">
        <x:v>Bổ sung (chỉ vào sự kiện, sự kiện, tình huống, hành động, v.v.), công việc; từ; nghĩ</x:v>
      </x:c>
      <x:c r="J1536" s="34" t="str">
        <x:v>명사</x:v>
      </x:c>
      <x:c r="K1536" s="53" t="str">
        <x:v>고등/수능</x:v>
      </x:c>
      <x:c r="L1536" s="92" t="str">
        <x:v>제작완료</x:v>
      </x:c>
      <x:c r="M1536" t="str">
        <x:v>thing.png</x:v>
      </x:c>
      <x:c r="N1536" s="97" t="str">
        <x:v>He always learns things.</x:v>
      </x:c>
      <x:c r="O1536" t="str">
        <x:v>그는 항상 배운다.</x:v>
      </x:c>
      <x:c r="P1536" s="97" t="str">
        <x:v>他一直在学习。</x:v>
      </x:c>
      <x:c r="Q1536" t="str">
        <x:v>Il apprend toujours.</x:v>
      </x:c>
      <x:c r="R1536" s="97" t="str">
        <x:v>彼はいつも学ぶ。</x:v>
      </x:c>
      <x:c r="S1536" t="str">
        <x:v>वह हमेशा सीखता रहता है.</x:v>
      </x:c>
      <x:c r="T1536" s="97" t="str">
        <x:v>Anh ấy luôn học hỏi.</x:v>
      </x:c>
      <x:c r="U1536" t="str">
        <x:v>Create a clean educational vocabulary illustration for the English word "thing", meaning: 가산 (사실・사건・상황・행동 등을 가리키는) 것, 일; 말; 생각.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7" ht="56" customHeight="1">
      <x:c r="A1537" s="30" t="n">
        <x:v>1536</x:v>
      </x:c>
      <x:c r="B1537" s="31" t="str">
        <x:v>third</x:v>
      </x:c>
      <x:c r="C1537" s="31" t="str">
        <x:v>/ˈθɝd/</x:v>
      </x:c>
      <x:c r="D1537" s="33" t="str">
        <x:v>셋으로 나눈 부분</x:v>
      </x:c>
      <x:c r="E1537" s="88" t="str">
        <x:v>分为三部分</x:v>
      </x:c>
      <x:c r="F1537" s="78" t="str">
        <x:v>divisé en trois parties</x:v>
      </x:c>
      <x:c r="G1537" s="78" t="str">
        <x:v>3 で割った部分</x:v>
      </x:c>
      <x:c r="H1537" s="78" t="str">
        <x:v>तीन भागों में विभाजित</x:v>
      </x:c>
      <x:c r="I1537" s="78" t="str">
        <x:v>chia thành ba phần</x:v>
      </x:c>
      <x:c r="J1537" s="34" t="str">
        <x:v>명사</x:v>
      </x:c>
      <x:c r="K1537" s="53" t="str">
        <x:v>고등/수능</x:v>
      </x:c>
      <x:c r="L1537" s="92" t="str">
        <x:v>제작완료</x:v>
      </x:c>
      <x:c r="M1537" t="str">
        <x:v>third.png</x:v>
      </x:c>
      <x:c r="N1537" s="97" t="str">
        <x:v>It's October the third.</x:v>
      </x:c>
      <x:c r="O1537" t="str">
        <x:v>10월 3일이다.</x:v>
      </x:c>
      <x:c r="P1537" s="97" t="str">
        <x:v>现在是 10 月 3 日。</x:v>
      </x:c>
      <x:c r="Q1537" t="str">
        <x:v>Nous sommes le 3 octobre.</x:v>
      </x:c>
      <x:c r="R1537" s="97" t="str">
        <x:v>10月3日だ。</x:v>
      </x:c>
      <x:c r="S1537" t="str">
        <x:v>यह 3 अक्टूबर है.</x:v>
      </x:c>
      <x:c r="T1537" s="97" t="str">
        <x:v>Đó là ngày 3 tháng 10.</x:v>
      </x:c>
      <x:c r="U1537" t="str">
        <x:v>Create a clean educational vocabulary illustration for the English word "third", meaning: 셋으로 나눈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8" ht="56" customHeight="1">
      <x:c r="A1538" s="30" t="n">
        <x:v>1537</x:v>
      </x:c>
      <x:c r="B1538" s="31" t="str">
        <x:v>thirst</x:v>
      </x:c>
      <x:c r="C1538" s="31" t="str">
        <x:v>/ˈθɝst/</x:v>
      </x:c>
      <x:c r="D1538" s="33" t="str">
        <x:v>갈망하다</x:v>
      </x:c>
      <x:c r="E1538" s="88" t="str">
        <x:v>渴望</x:v>
      </x:c>
      <x:c r="F1538" s="78" t="str">
        <x:v>aspire à</x:v>
      </x:c>
      <x:c r="G1538" s="78" t="str">
        <x:v>憧れる</x:v>
      </x:c>
      <x:c r="H1538" s="78" t="str">
        <x:v>लंबे समय तक</x:v>
      </x:c>
      <x:c r="I1538" s="78" t="str">
        <x:v>mong chờ</x:v>
      </x:c>
      <x:c r="J1538" s="34" t="str">
        <x:v>명사</x:v>
      </x:c>
      <x:c r="K1538" s="53" t="str">
        <x:v>고등/수능</x:v>
      </x:c>
      <x:c r="L1538" s="92" t="str">
        <x:v>제작완료</x:v>
      </x:c>
      <x:c r="M1538" t="str">
        <x:v>thirst.png</x:v>
      </x:c>
      <x:c r="N1538" s="97" t="str">
        <x:v>The word thirst appears in the passage.</x:v>
      </x:c>
      <x:c r="O1538" t="str">
        <x:v>이 문장에서 thirst는 '갈망하다'라는 뜻으로 쓰인다.</x:v>
      </x:c>
      <x:c r="P1538" s="97" t="str">
        <x:v>在这句话中，“渴”的意思是“渴求”。</x:v>
      </x:c>
      <x:c r="Q1538" t="str">
        <x:v>Dans cette phrase, la soif est utilisée pour signifier « envie ».</x:v>
      </x:c>
      <x:c r="R1538" s="97" t="str">
        <x:v>この文でthirstは「憧れ」という意味で使われる。</x:v>
      </x:c>
      <x:c r="S1538" t="str">
        <x:v>इस वाक्य में प्यास का अर्थ 'लालसा' है।</x:v>
      </x:c>
      <x:c r="T1538" s="97" t="str">
        <x:v>Trong câu này, khát được dùng với nghĩa là “thèm”.</x:v>
      </x:c>
      <x:c r="U1538" t="str">
        <x:v>Create a clean educational vocabulary illustration for the English word "thirst", meaning: 갈망하다.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39" ht="56" customHeight="1">
      <x:c r="A1539" s="30" t="n">
        <x:v>1538</x:v>
      </x:c>
      <x:c r="B1539" s="31" t="str">
        <x:v>thirteen</x:v>
      </x:c>
      <x:c r="C1539" s="31" t="str">
        <x:v>/ˈθɝˈtin/</x:v>
      </x:c>
      <x:c r="D1539" s="33" t="str">
        <x:v>숫자 13 (열셋), 십삼. (부록: 영어 수사)</x:v>
      </x:c>
      <x:c r="E1539" s="88" t="str">
        <x:v>13号（十三），十三号。 （附录：英语修辞）</x:v>
      </x:c>
      <x:c r="F1539" s="78" t="str">
        <x:v>Numéro 13 (treize), treize. (Annexe : rhétorique anglaise)</x:v>
      </x:c>
      <x:c r="G1539" s="78" t="str">
        <x:v>数字13（10セット）、13。 （付録：英語調査）</x:v>
      </x:c>
      <x:c r="H1539" s="78" t="str">
        <x:v>संख्या 13 (तेरह), तेरह. (परिशिष्ट: अंग्रेजी बयानबाजी)</x:v>
      </x:c>
      <x:c r="I1539" s="78" t="str">
        <x:v>Số 13 (mười ba), mười ba. (Phụ lục: hùng biện tiếng Anh)</x:v>
      </x:c>
      <x:c r="J1539" s="34" t="str">
        <x:v>수사</x:v>
      </x:c>
      <x:c r="K1539" s="53" t="str">
        <x:v>고등/수능</x:v>
      </x:c>
      <x:c r="L1539" s="92" t="str">
        <x:v>제작완료</x:v>
      </x:c>
      <x:c r="M1539" t="str">
        <x:v>thirteen.png</x:v>
      </x:c>
      <x:c r="N1539" s="97" t="str">
        <x:v>I was only thirteen at the time.</x:v>
      </x:c>
      <x:c r="O1539" t="str">
        <x:v>그 당시 나는 열세살일 뿐이었어.</x:v>
      </x:c>
      <x:c r="P1539" s="97" t="str">
        <x:v>那时我只有十三岁。</x:v>
      </x:c>
      <x:c r="Q1539" t="str">
        <x:v>A cette époque, je n'avais que treize ans.</x:v>
      </x:c>
      <x:c r="R1539" s="97" t="str">
        <x:v>その当時、私は13歳でした。</x:v>
      </x:c>
      <x:c r="S1539" t="str">
        <x:v>उस समय मैं केवल तेरह वर्ष का था।</x:v>
      </x:c>
      <x:c r="T1539" s="97" t="str">
        <x:v>Lúc đó tôi mới mười ba tuổi.</x:v>
      </x:c>
      <x:c r="U1539" t="str">
        <x:v>Create a clean educational vocabulary illustration for the English word "thirteen", meaning: 숫자 13 (열셋), 십삼.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0" ht="56" customHeight="1">
      <x:c r="A1540" s="30" t="n">
        <x:v>1539</x:v>
      </x:c>
      <x:c r="B1540" s="31" t="str">
        <x:v>thirty</x:v>
      </x:c>
      <x:c r="C1540" s="31" t="str">
        <x:v>/ˈθɝˌdi/</x:v>
      </x:c>
      <x:c r="D1540" s="33" t="str">
        <x:v>숫자 30 (서른), 삼십. (부록: 영어 수사)</x:v>
      </x:c>
      <x:c r="E1540" s="88" t="str">
        <x:v>30号（三十），三十。 （附录：英语修辞）</x:v>
      </x:c>
      <x:c r="F1540" s="78" t="str">
        <x:v>Numéro 30 (trente), trente. (Annexe : rhétorique anglaise)</x:v>
      </x:c>
      <x:c r="G1540" s="78" t="str">
        <x:v>数字は 30 (30)、30 です。 （付録：英語レトリック）</x:v>
      </x:c>
      <x:c r="H1540" s="78" t="str">
        <x:v>संख्या 30 (तीस), तीस. (परिशिष्ट: अंग्रेजी बयानबाजी)</x:v>
      </x:c>
      <x:c r="I1540" s="78" t="str">
        <x:v>Số 30 (ba mươi), ba mươi. (Phụ lục: hùng biện tiếng Anh)</x:v>
      </x:c>
      <x:c r="J1540" s="34" t="str">
        <x:v>수사</x:v>
      </x:c>
      <x:c r="K1540" s="53" t="str">
        <x:v>고등/수능</x:v>
      </x:c>
      <x:c r="L1540" s="92" t="str">
        <x:v>제작완료</x:v>
      </x:c>
      <x:c r="M1540" t="str">
        <x:v>thirty.png</x:v>
      </x:c>
      <x:c r="N1540" s="97" t="str">
        <x:v>It was seven thirty.</x:v>
      </x:c>
      <x:c r="O1540" t="str">
        <x:v>일곱 시 반이었다.</x:v>
      </x:c>
      <x:c r="P1540" s="97" t="str">
        <x:v>已经七点半了。</x:v>
      </x:c>
      <x:c r="Q1540" t="str">
        <x:v>Il était sept heures et demie.</x:v>
      </x:c>
      <x:c r="R1540" s="97" t="str">
        <x:v>7時半でした。</x:v>
      </x:c>
      <x:c r="S1540" t="str">
        <x:v>साढ़े सात बज रहे थे.</x:v>
      </x:c>
      <x:c r="T1540" s="97" t="str">
        <x:v>Lúc đó đã là bảy giờ rưỡi.</x:v>
      </x:c>
      <x:c r="U1540" t="str">
        <x:v>Create a clean educational vocabulary illustration for the English word "thirty", meaning: 숫자 30 (서른), 삼십.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1" ht="56" customHeight="1">
      <x:c r="A1541" s="30" t="n">
        <x:v>1540</x:v>
      </x:c>
      <x:c r="B1541" s="31" t="str">
        <x:v>this</x:v>
      </x:c>
      <x:c r="C1541" s="31" t="str">
        <x:v>/ˈðɪs/</x:v>
      </x:c>
      <x:c r="D1541" s="33" t="str">
        <x:v>이, 이것, 저</x:v>
      </x:c>
      <x:c r="E1541" s="88" t="str">
        <x:v>这，这，那</x:v>
      </x:c>
      <x:c r="F1541" s="78" t="str">
        <x:v>Ceci, ceci, cela</x:v>
      </x:c>
      <x:c r="G1541" s="78" t="str">
        <x:v>これ、これ、私</x:v>
      </x:c>
      <x:c r="H1541" s="78" t="str">
        <x:v>ये, ये, वो</x:v>
      </x:c>
      <x:c r="I1541" s="78" t="str">
        <x:v>Cái này, cái này, cái kia</x:v>
      </x:c>
      <x:c r="J1541" s="34" t="str">
        <x:v>관사/한정사</x:v>
      </x:c>
      <x:c r="K1541" s="53" t="str">
        <x:v>고등/수능</x:v>
      </x:c>
      <x:c r="L1541" s="92" t="str">
        <x:v>제작완료</x:v>
      </x:c>
      <x:c r="M1541" t="str">
        <x:v>this.png</x:v>
      </x:c>
      <x:c r="N1541" s="97" t="str">
        <x:v>This is a DVD.</x:v>
      </x:c>
      <x:c r="O1541" t="str">
        <x:v>이것은 DVD이에요.</x:v>
      </x:c>
      <x:c r="P1541" s="97" t="str">
        <x:v>这是一张 DVD。</x:v>
      </x:c>
      <x:c r="Q1541" t="str">
        <x:v>Ceci est un DVD.</x:v>
      </x:c>
      <x:c r="R1541" s="97" t="str">
        <x:v>これはDVDです。</x:v>
      </x:c>
      <x:c r="S1541" t="str">
        <x:v>यह एक डीवीडी है.</x:v>
      </x:c>
      <x:c r="T1541" s="97" t="str">
        <x:v>Đây là một đĩa DVD.</x:v>
      </x:c>
      <x:c r="U1541" t="str">
        <x:v>Create a clean educational vocabulary illustration for the English word "this", meaning: 이, 이것, 저.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2" ht="56" customHeight="1">
      <x:c r="A1542" s="30" t="n">
        <x:v>1541</x:v>
      </x:c>
      <x:c r="B1542" s="31" t="str">
        <x:v>thorough</x:v>
      </x:c>
      <x:c r="C1542" s="31" t="str">
        <x:v>/ˈθɝoʊ/</x:v>
      </x:c>
      <x:c r="D1542" s="33" t="str">
        <x:v>완전한, 충분한, 철저한, 순전한</x:v>
      </x:c>
      <x:c r="E1542" s="88" t="str">
        <x:v>完整、充分、彻底、纯粹</x:v>
      </x:c>
      <x:c r="F1542" s="78" t="str">
        <x:v>complet, suffisant, complet, pur</x:v>
      </x:c>
      <x:c r="G1542" s="78" t="str">
        <x:v>完全、十分、徹底、純粋</x:v>
      </x:c>
      <x:c r="H1542" s="78" t="str">
        <x:v>पूर्ण, पर्याप्त, संपूर्ण, शुद्ध</x:v>
      </x:c>
      <x:c r="I1542" s="78" t="str">
        <x:v>đầy đủ, đầy đủ, triệt để, tinh khiết</x:v>
      </x:c>
      <x:c r="J1542" s="34" t="str">
        <x:v>명사</x:v>
      </x:c>
      <x:c r="K1542" s="53" t="str">
        <x:v>고등/수능</x:v>
      </x:c>
      <x:c r="L1542" s="92" t="str">
        <x:v>제작완료</x:v>
      </x:c>
      <x:c r="M1542" t="str">
        <x:v>thorough.png</x:v>
      </x:c>
      <x:c r="N1542" s="97" t="str">
        <x:v>The word thorough appears in the passage.</x:v>
      </x:c>
      <x:c r="O1542" t="str">
        <x:v>이 문장에서 thorough는 '완전한, 충분한, 철저한, 순전한'라는 뜻으로 쓰인다.</x:v>
      </x:c>
      <x:c r="P1542" s="97" t="str">
        <x:v>在这句话中，“彻底”的意思是“完全、充分、彻底、纯粹”。</x:v>
      </x:c>
      <x:c r="Q1542" t="str">
        <x:v>Dans cette phrase, complet est utilisé pour signifier « complet, suffisant, complet, pur ».</x:v>
      </x:c>
      <x:c r="R1542" s="97" t="str">
        <x:v>この文で、thoroughは「完全な、十分な、徹底した、純粋な」という意味で使われる。</x:v>
      </x:c>
      <x:c r="S1542" t="str">
        <x:v>इस वाक्य में, संपूर्ण का उपयोग 'संपूर्ण, पर्याप्त, संपूर्ण, शुद्ध' के अर्थ में किया जाता है।</x:v>
      </x:c>
      <x:c r="T1542" s="97" t="str">
        <x:v>Trong câu này, kỹ lưỡng được dùng với nghĩa là 'đầy đủ, đầy đủ, kỹ lưỡng, tinh khiết'.</x:v>
      </x:c>
      <x:c r="U1542" t="str">
        <x:v>Create a clean educational vocabulary illustration for the English word "thorough", meaning: 완전한, 충분한, 철저한, 순전한.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3" ht="56" customHeight="1">
      <x:c r="A1543" s="30" t="n">
        <x:v>1542</x:v>
      </x:c>
      <x:c r="B1543" s="31" t="str">
        <x:v>thousand</x:v>
      </x:c>
      <x:c r="C1543" s="31" t="str">
        <x:v>/ˈθaʊzən/</x:v>
      </x:c>
      <x:c r="D1543" s="33" t="str">
        <x:v>숫자 1,000 (천). (부록: 영어 수사)</x:v>
      </x:c>
      <x:c r="E1543" s="88" t="str">
        <x:v>数字 1,000（千）。 （附录：英语修辞）</x:v>
      </x:c>
      <x:c r="F1543" s="78" t="str">
        <x:v>Le nombre 1 000 (mille). (Annexe : rhétorique anglaise)</x:v>
      </x:c>
      <x:c r="G1543" s="78" t="str">
        <x:v>1,000（千）という数字。 （付録：英語レトリック）</x:v>
      </x:c>
      <x:c r="H1543" s="78" t="str">
        <x:v>संख्या 1,000 (हजार). (परिशिष्ट: अंग्रेजी बयानबाजी)</x:v>
      </x:c>
      <x:c r="I1543" s="78" t="str">
        <x:v>Số 1.000 (nghìn). (Phụ lục: hùng biện tiếng Anh)</x:v>
      </x:c>
      <x:c r="J1543" s="34" t="str">
        <x:v>수사</x:v>
      </x:c>
      <x:c r="K1543" s="53" t="str">
        <x:v>고등/수능</x:v>
      </x:c>
      <x:c r="L1543" s="92" t="str">
        <x:v>제작완료</x:v>
      </x:c>
      <x:c r="M1543" t="str">
        <x:v>thousand.png</x:v>
      </x:c>
      <x:c r="N1543" s="97" t="str">
        <x:v>Is one thousand yen enough?</x:v>
      </x:c>
      <x:c r="O1543" t="str">
        <x:v>1000엔으로 충분한가요?</x:v>
      </x:c>
      <x:c r="P1543" s="97" t="str">
        <x:v>1000日元够吗？</x:v>
      </x:c>
      <x:c r="Q1543" t="str">
        <x:v>Est-ce que 1000 yens suffisent ?</x:v>
      </x:c>
      <x:c r="R1543" s="97" t="str">
        <x:v>1000円で十分ですか？</x:v>
      </x:c>
      <x:c r="S1543" t="str">
        <x:v>क्या 1000 येन पर्याप्त है?</x:v>
      </x:c>
      <x:c r="T1543" s="97" t="str">
        <x:v>1000 yên có đủ không?</x:v>
      </x:c>
      <x:c r="U1543" t="str">
        <x:v>Create a clean educational vocabulary illustration for the English word "thousand", meaning: 숫자 1,000 (천).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4" ht="56" customHeight="1">
      <x:c r="A1544" s="30" t="n">
        <x:v>1543</x:v>
      </x:c>
      <x:c r="B1544" s="31" t="str">
        <x:v>threat</x:v>
      </x:c>
      <x:c r="C1544" s="31" t="str">
        <x:v>/ˈθɹɛt/</x:v>
      </x:c>
      <x:c r="D1544" s="33" t="str">
        <x:v>위협, 협박</x:v>
      </x:c>
      <x:c r="E1544" s="88" t="str">
        <x:v>威胁、恐吓</x:v>
      </x:c>
      <x:c r="F1544" s="78" t="str">
        <x:v>menace, intimidation</x:v>
      </x:c>
      <x:c r="G1544" s="78" t="str">
        <x:v>脅迫、脅迫</x:v>
      </x:c>
      <x:c r="H1544" s="78" t="str">
        <x:v>धमकी, धमकी</x:v>
      </x:c>
      <x:c r="I1544" s="78" t="str">
        <x:v>sự đe dọa, sự hăm dọa</x:v>
      </x:c>
      <x:c r="J1544" s="34" t="str">
        <x:v>명사</x:v>
      </x:c>
      <x:c r="K1544" s="53" t="str">
        <x:v>고등/수능</x:v>
      </x:c>
      <x:c r="L1544" s="92" t="str">
        <x:v>제작완료</x:v>
      </x:c>
      <x:c r="M1544" t="str">
        <x:v>threat.png</x:v>
      </x:c>
      <x:c r="N1544" s="97" t="str">
        <x:v>Disease is a threat to human beings.</x:v>
      </x:c>
      <x:c r="O1544" t="str">
        <x:v>질병은 인류에게 있어서 위협이야.</x:v>
      </x:c>
      <x:c r="P1544" s="97" t="str">
        <x:v>疾病是对人类的威胁。</x:v>
      </x:c>
      <x:c r="Q1544" t="str">
        <x:v>La maladie est une menace pour l'humanité.</x:v>
      </x:c>
      <x:c r="R1544" s="97" t="str">
        <x:v>病気は人類に対する脅威です。</x:v>
      </x:c>
      <x:c r="S1544" t="str">
        <x:v>बीमारी मानवता के लिए ख़तरा है.</x:v>
      </x:c>
      <x:c r="T1544" s="97" t="str">
        <x:v>Bệnh tật là mối đe dọa đối với nhân loại.</x:v>
      </x:c>
      <x:c r="U1544" t="str">
        <x:v>Create a clean educational vocabulary illustration for the English word "threat", meaning: 위협, 협박.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5" ht="56" customHeight="1">
      <x:c r="A1545" s="30" t="n">
        <x:v>1544</x:v>
      </x:c>
      <x:c r="B1545" s="31" t="str">
        <x:v>thrill</x:v>
      </x:c>
      <x:c r="C1545" s="31" t="str">
        <x:v>/ˈθɹɪɫ/</x:v>
      </x:c>
      <x:c r="D1545" s="33" t="str">
        <x:v>(공포, 쾌감의) 오싹(자릿자릿)하는 느낌, 전율, 스릴, 몸떨림 thrill 오싹(자릿자릿)하(게 하)다(with), 떨리(게 하)다, 몸에 사무치다(along, in, over, through), 스릴러</x:v>
      </x:c>
      <x:c r="E1545" s="88" t="str">
        <x:v>（恐惧，愉悦）起鸡皮疙瘩的感觉，颤抖，颤抖，颤抖，颤抖，颤抖（与），颤抖（制作），触摸身体（沿着，在，在，通过），惊悚</x:v>
      </x:c>
      <x:c r="F1545" s="78" t="str">
        <x:v>(de peur, de plaisir) Une sensation de chair de poule, de frisson, de frisson, de frisson, de frisson, de frisson (avec), de tremblement (faire), de toucher le corps (le long, dedans, par-dessus, à travers), thriller</x:v>
      </x:c>
      <x:c r="G1545" s="78" t="str">
        <x:v>（恐怖、快感の） つぼみ（座席）する感じ、戦率、スリル、身震い thrill つぼみ（桁）する（with）、震える（せる）、体に事務する（along、in、over、through）、スリラー</x:v>
      </x:c>
      <x:c r="H1545" s="78" t="str">
        <x:v>(भय का, आनंद का) रोंगटे खड़े होने का एहसास, कंपकंपी, रोमांच, कंपकंपी, रोमांच, कंपकंपी (साथ), कांपना (बनाना), शरीर को छूना (साथ, अंदर, ऊपर, से), रोमांच</x:v>
      </x:c>
      <x:c r="I1545" s="78" t="str">
        <x:v>(của sợ hãi, khoái cảm) Cảm giác nổi da gà, rùng mình, hồi hộp, run rẩy, hồi hộp, run rẩy (với), run rẩy (làm), chạm vào cơ thể (dọc, trong, qua, xuyên qua), ly kỳ</x:v>
      </x:c>
      <x:c r="J1545" s="34" t="str">
        <x:v>명사</x:v>
      </x:c>
      <x:c r="K1545" s="53" t="str">
        <x:v>고등/수능</x:v>
      </x:c>
      <x:c r="L1545" s="92" t="str">
        <x:v>제작완료</x:v>
      </x:c>
      <x:c r="M1545" t="str">
        <x:v>thrill.png</x:v>
      </x:c>
      <x:c r="N1545" s="97" t="str">
        <x:v>I think Tom would be thrilled.</x:v>
      </x:c>
      <x:c r="O1545" t="str">
        <x:v>내 생각에 톰은 아주 신나할 것 같아.</x:v>
      </x:c>
      <x:c r="P1545" s="97" t="str">
        <x:v>我想汤姆会非常兴奋。</x:v>
      </x:c>
      <x:c r="Q1545" t="str">
        <x:v>Je pense que Tom sera très excité.</x:v>
      </x:c>
      <x:c r="R1545" s="97" t="str">
        <x:v>私の考えでは、トムはとてもエキサイティングだと思います。</x:v>
      </x:c>
      <x:c r="S1545" t="str">
        <x:v>मुझे लगता है टॉम बहुत उत्साहित होंगे।</x:v>
      </x:c>
      <x:c r="T1545" s="97" t="str">
        <x:v>Tôi nghĩ Tom sẽ rất vui mừng.</x:v>
      </x:c>
      <x:c r="U1545" t="str">
        <x:v>Create a clean educational vocabulary illustration for the English word "thrill", meaning: (공포, 쾌감의) 오싹(자릿자릿)하는 느낌, 전율, 스릴, 몸떨림 thrill 오싹(자릿자릿)하(게 하)다(with), 떨리(게 하)다, 몸에 사무치다(along.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6" ht="56" customHeight="1">
      <x:c r="A1546" s="30" t="n">
        <x:v>1545</x:v>
      </x:c>
      <x:c r="B1546" s="31" t="str">
        <x:v>thus</x:v>
      </x:c>
      <x:c r="C1546" s="31" t="str">
        <x:v>/ˈðəs/</x:v>
      </x:c>
      <x:c r="D1546" s="33" t="str">
        <x:v>그러므로, 그래서, 결국은</x:v>
      </x:c>
      <x:c r="E1546" s="88" t="str">
        <x:v>所以，所以，最后</x:v>
      </x:c>
      <x:c r="F1546" s="78" t="str">
        <x:v>Donc, à la fin</x:v>
      </x:c>
      <x:c r="G1546" s="78" t="str">
        <x:v>だから、だから、結局は</x:v>
      </x:c>
      <x:c r="H1546" s="78" t="str">
        <x:v>इसलिए, अंत में, ऐसा ही</x:v>
      </x:c>
      <x:c r="I1546" s="78" t="str">
        <x:v>Vì vậy, cuối cùng thì</x:v>
      </x:c>
      <x:c r="J1546" s="34" t="str">
        <x:v>명사</x:v>
      </x:c>
      <x:c r="K1546" s="53" t="str">
        <x:v>고등/수능</x:v>
      </x:c>
      <x:c r="L1546" s="92" t="str">
        <x:v>제작완료</x:v>
      </x:c>
      <x:c r="M1546" t="str">
        <x:v>thus.png</x:v>
      </x:c>
      <x:c r="N1546" s="97" t="str">
        <x:v>The word thus appears in the passage.</x:v>
      </x:c>
      <x:c r="O1546" t="str">
        <x:v>이 문장에서 thus는 '그러므로, 그래서, 결국은'라는 뜻으로 쓰인다.</x:v>
      </x:c>
      <x:c r="P1546" s="97" t="str">
        <x:v>在这句话中，thus 的意思是“因此，所以，最终”。</x:v>
      </x:c>
      <x:c r="Q1546" t="str">
        <x:v>Dans cette phrase, ainsi est utilisé pour signifier « donc, donc, à la fin ».</x:v>
      </x:c>
      <x:c r="R1546" s="97" t="str">
        <x:v>この文でthusは「だから、だから、結局は」という意味で使われる。</x:v>
      </x:c>
      <x:c r="S1546" t="str">
        <x:v>इस वाक्य में, इस प्रकार का उपयोग 'इसलिए, इसलिए, अंत में' के लिए किया जाता है।</x:v>
      </x:c>
      <x:c r="T1546" s="97" t="str">
        <x:v>Trong câu này, do đó được dùng với nghĩa là ‘do đó, vì vậy, cuối cùng.’</x:v>
      </x:c>
      <x:c r="U1546" t="str">
        <x:v>Create a clean educational vocabulary illustration for the English word "thus", meaning: 그러므로, 그래서, 결국은.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7" ht="56" customHeight="1">
      <x:c r="A1547" s="30" t="n">
        <x:v>1546</x:v>
      </x:c>
      <x:c r="B1547" s="31" t="str">
        <x:v>tick</x:v>
      </x:c>
      <x:c r="C1547" s="31" t="str">
        <x:v>/ˈtɪk/</x:v>
      </x:c>
      <x:c r="D1547" s="33" t="str">
        <x:v>진드기</x:v>
      </x:c>
      <x:c r="E1547" s="88" t="str">
        <x:v>打钩</x:v>
      </x:c>
      <x:c r="F1547" s="78" t="str">
        <x:v>cocher</x:v>
      </x:c>
      <x:c r="G1547" s="78" t="str">
        <x:v>ダニ</x:v>
      </x:c>
      <x:c r="H1547" s="78" t="str">
        <x:v>टिक</x:v>
      </x:c>
      <x:c r="I1547" s="78" t="str">
        <x:v>đánh dấu</x:v>
      </x:c>
      <x:c r="J1547" s="34" t="str">
        <x:v>명사</x:v>
      </x:c>
      <x:c r="K1547" s="53" t="str">
        <x:v>고등/수능</x:v>
      </x:c>
      <x:c r="L1547" s="92" t="str">
        <x:v>제작완료</x:v>
      </x:c>
      <x:c r="M1547" t="str">
        <x:v>tick.png</x:v>
      </x:c>
      <x:c r="N1547" s="97" t="str">
        <x:v>The word tick appears in the passage.</x:v>
      </x:c>
      <x:c r="O1547" t="str">
        <x:v>이 문장에서 tick는 '진드기'라는 뜻으로 쓰인다.</x:v>
      </x:c>
      <x:c r="P1547" s="97" t="str">
        <x:v>在这句话中，tick 的意思是“勾选”。</x:v>
      </x:c>
      <x:c r="Q1547" t="str">
        <x:v>Dans cette phrase, tick est utilisé pour signifier « tick ».</x:v>
      </x:c>
      <x:c r="R1547" s="97" t="str">
        <x:v>この文章でtickは「ダニ」という意味で使われる。</x:v>
      </x:c>
      <x:c r="S1547" t="str">
        <x:v>इस वाक्य में टिक का प्रयोग 'टिक' के लिए किया गया है।</x:v>
      </x:c>
      <x:c r="T1547" s="97" t="str">
        <x:v>Trong câu này, tích được dùng với nghĩa là 'tích'.</x:v>
      </x:c>
      <x:c r="U1547" t="str">
        <x:v>Create a clean educational vocabulary illustration for the English word "tick", meaning: 진드기.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8" ht="56" customHeight="1">
      <x:c r="A1548" s="30" t="n">
        <x:v>1547</x:v>
      </x:c>
      <x:c r="B1548" s="31" t="str">
        <x:v>ticket</x:v>
      </x:c>
      <x:c r="C1548" s="31" t="str">
        <x:v>/ˈtɪkət/</x:v>
      </x:c>
      <x:c r="D1548" s="33" t="str">
        <x:v>표. (자동차, 항공기의) 승차권. (전시 또는 공연장의) 입장권, 티켓</x:v>
      </x:c>
      <x:c r="E1548" s="88" t="str">
        <x:v>图形。机票（汽车、飞机）。 （展览或表演厅）门票、门票</x:v>
      </x:c>
      <x:c r="F1548" s="78" t="str">
        <x:v>graphique. Billet (pour voiture, avion). (Salle d'exposition ou de spectacle) billet d'entrée, billet</x:v>
      </x:c>
      <x:c r="G1548" s="78" t="str">
        <x:v>表。 （自動車、航空機の）乗車券。 （展示または会場の）入場券、チケット</x:v>
      </x:c>
      <x:c r="H1548" s="78" t="str">
        <x:v>ग्राफ. टिकट (कार, विमान के लिए)। (प्रदर्शनी या प्रदर्शन कक्ष) प्रवेश टिकट, टिकट</x:v>
      </x:c>
      <x:c r="I1548" s="78" t="str">
        <x:v>đồ thị. Vé (ô tô, máy bay). (Phòng triển lãm hoặc biểu diễn) vé vào cổng, vé</x:v>
      </x:c>
      <x:c r="J1548" s="34" t="str">
        <x:v>명사</x:v>
      </x:c>
      <x:c r="K1548" s="53" t="str">
        <x:v>고등/수능</x:v>
      </x:c>
      <x:c r="L1548" s="92" t="str">
        <x:v>제작완료</x:v>
      </x:c>
      <x:c r="M1548" t="str">
        <x:v>ticket.png</x:v>
      </x:c>
      <x:c r="N1548" s="97" t="str">
        <x:v>The tickets are 20 yen each.</x:v>
      </x:c>
      <x:c r="O1548" t="str">
        <x:v>티켓은 각각 20엔 입니다.</x:v>
      </x:c>
      <x:c r="P1548" s="97" t="str">
        <x:v>门票每张20日元。</x:v>
      </x:c>
      <x:c r="Q1548" t="str">
        <x:v>Les billets coûtent 20 yens chacun.</x:v>
      </x:c>
      <x:c r="R1548" s="97" t="str">
        <x:v>チケットはそれぞれ20円です。</x:v>
      </x:c>
      <x:c r="S1548" t="str">
        <x:v>प्रत्येक टिकट 20 येन का है।</x:v>
      </x:c>
      <x:c r="T1548" s="97" t="str">
        <x:v>Giá vé mỗi vé là 20 yên.</x:v>
      </x:c>
      <x:c r="U1548" t="str">
        <x:v>Create a clean educational vocabulary illustration for the English word "ticket", meaning: 표. (자동차, 항공기의) 승차권. (전시 또는 공연장의) 입장권, 티켓.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49" ht="56" customHeight="1">
      <x:c r="A1549" s="30" t="n">
        <x:v>1548</x:v>
      </x:c>
      <x:c r="B1549" s="31" t="str">
        <x:v>till</x:v>
      </x:c>
      <x:c r="C1549" s="31" t="str">
        <x:v>/ˈtɪɫ/</x:v>
      </x:c>
      <x:c r="D1549" s="33" t="str">
        <x:v>…까지 (줄곧) ;…이 되기까지, …에 이르기까지</x:v>
      </x:c>
      <x:c r="E1549" s="88" t="str">
        <x:v>... 直到（一路）；... 直到这件事发生... 直到</x:v>
      </x:c>
      <x:c r="F1549" s="78" t="str">
        <x:v>… Jusqu'à (jusqu'au bout) ;… Jusqu'à ce que cela arrive... jusqu'à</x:v>
      </x:c>
      <x:c r="G1549" s="78" t="str">
        <x:v>…まで（ずっと） ;…になるまで、…に至るまで</x:v>
      </x:c>
      <x:c r="H1549" s="78" t="str">
        <x:v>... जब तक (सभी तरह से) ;... जब तक ऐसा न हो जाए... तक</x:v>
      </x:c>
      <x:c r="I1549" s="78" t="str">
        <x:v>… Cho đến khi (tất cả các cách) ;… Cho đến khi điều này xảy ra… cho đến</x:v>
      </x:c>
      <x:c r="J1549" s="34" t="str">
        <x:v>명사</x:v>
      </x:c>
      <x:c r="K1549" s="53" t="str">
        <x:v>고등/수능</x:v>
      </x:c>
      <x:c r="L1549" s="92" t="str">
        <x:v>제작완료</x:v>
      </x:c>
      <x:c r="M1549" t="str">
        <x:v>till.png</x:v>
      </x:c>
      <x:c r="N1549" s="97" t="str">
        <x:v>Don't move till I get back.</x:v>
      </x:c>
      <x:c r="O1549" t="str">
        <x:v>내가 돌아올 때까지 움직이지 마라.</x:v>
      </x:c>
      <x:c r="P1549" s="97" t="str">
        <x:v>在我回来之前别动。</x:v>
      </x:c>
      <x:c r="Q1549" t="str">
        <x:v>Ne bouge pas jusqu'à mon retour.</x:v>
      </x:c>
      <x:c r="R1549" s="97" t="str">
        <x:v>戻ってくるまで動かないで</x:v>
      </x:c>
      <x:c r="S1549" t="str">
        <x:v>जब तक मैं वापस न आऊं, हिलना मत.</x:v>
      </x:c>
      <x:c r="T1549" s="97" t="str">
        <x:v>Đừng di chuyển cho đến khi tôi quay lại.</x:v>
      </x:c>
      <x:c r="U1549" t="str">
        <x:v>Create a clean educational vocabulary illustration for the English word "till", meaning: …까지 (줄곧) ;…이 되기까지, …에 이르기까지.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0" ht="56" customHeight="1">
      <x:c r="A1550" s="30" t="n">
        <x:v>1549</x:v>
      </x:c>
      <x:c r="B1550" s="31" t="str">
        <x:v>timber</x:v>
      </x:c>
      <x:c r="C1550" s="31" t="str">
        <x:v>/ˈtɪmbɝ/</x:v>
      </x:c>
      <x:c r="D1550" s="33" t="str">
        <x:v>목재</x:v>
      </x:c>
      <x:c r="E1550" s="88" t="str">
        <x:v>木头</x:v>
      </x:c>
      <x:c r="F1550" s="78" t="str">
        <x:v>bois</x:v>
      </x:c>
      <x:c r="G1550" s="78" t="str">
        <x:v>木材</x:v>
      </x:c>
      <x:c r="H1550" s="78" t="str">
        <x:v>लकड़ी</x:v>
      </x:c>
      <x:c r="I1550" s="78" t="str">
        <x:v>gỗ</x:v>
      </x:c>
      <x:c r="J1550" s="34" t="str">
        <x:v>명사</x:v>
      </x:c>
      <x:c r="K1550" s="53" t="str">
        <x:v>고등/수능</x:v>
      </x:c>
      <x:c r="L1550" s="92" t="str">
        <x:v>제작완료</x:v>
      </x:c>
      <x:c r="M1550" t="str">
        <x:v>timber.png</x:v>
      </x:c>
      <x:c r="N1550" s="97" t="str">
        <x:v>The word timber appears in the passage.</x:v>
      </x:c>
      <x:c r="O1550" t="str">
        <x:v>이 문장에서 timber는 '목재'라는 뜻으로 쓰인다.</x:v>
      </x:c>
      <x:c r="P1550" s="97" t="str">
        <x:v>在这句话中，木材的意思是“木头”。</x:v>
      </x:c>
      <x:c r="Q1550" t="str">
        <x:v>Dans cette phrase, bois est utilisé pour signifier « bois ».</x:v>
      </x:c>
      <x:c r="R1550" s="97" t="str">
        <x:v>この文章でtimberは「木材」という意味で使われる。</x:v>
      </x:c>
      <x:c r="S1550" t="str">
        <x:v>इस वाक्य में इमारती लकड़ी का अर्थ 'लकड़ी' है।</x:v>
      </x:c>
      <x:c r="T1550" s="97" t="str">
        <x:v>Trong câu này, wood được dùng với nghĩa là “gỗ”.</x:v>
      </x:c>
      <x:c r="U1550" t="str">
        <x:v>Create a clean educational vocabulary illustration for the English word "timber", meaning: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1" ht="56" customHeight="1">
      <x:c r="A1551" s="30" t="n">
        <x:v>1550</x:v>
      </x:c>
      <x:c r="B1551" s="31" t="str">
        <x:v>time</x:v>
      </x:c>
      <x:c r="C1551" s="31" t="str">
        <x:v>/ˈtaɪm/</x:v>
      </x:c>
      <x:c r="D1551" s="33" t="str">
        <x:v>시간, 시간(동안/때/시기)</x:v>
      </x:c>
      <x:c r="E1551" s="88" t="str">
        <x:v>时间，时间（期间/何时/何时）</x:v>
      </x:c>
      <x:c r="F1551" s="78" t="str">
        <x:v>heure, heure (pendant/quand/quand)</x:v>
      </x:c>
      <x:c r="G1551" s="78" t="str">
        <x:v>時間、時間（間/時/時）</x:v>
      </x:c>
      <x:c r="H1551" s="78" t="str">
        <x:v>समय, समय (के दौरान/कब/कब)</x:v>
      </x:c>
      <x:c r="I1551" s="78" t="str">
        <x:v>thời gian, thời điểm (trong/khi/khi nào)</x:v>
      </x:c>
      <x:c r="J1551" s="34" t="str">
        <x:v>명사</x:v>
      </x:c>
      <x:c r="K1551" s="53" t="str">
        <x:v>고등/수능</x:v>
      </x:c>
      <x:c r="L1551" s="92" t="str">
        <x:v>제작완료</x:v>
      </x:c>
      <x:c r="M1551" t="str">
        <x:v>time.png</x:v>
      </x:c>
      <x:c r="N1551" s="97" t="str">
        <x:v>Is my time up?</x:v>
      </x:c>
      <x:c r="O1551" t="str">
        <x:v>내 시간 끝났어?</x:v>
      </x:c>
      <x:c r="P1551" s="97" t="str">
        <x:v>我的时间结束了吗？</x:v>
      </x:c>
      <x:c r="Q1551" t="str">
        <x:v>Mon temps est-il terminé ?</x:v>
      </x:c>
      <x:c r="R1551" s="97" t="str">
        <x:v>私の時間は終わりましたか？</x:v>
      </x:c>
      <x:c r="S1551" t="str">
        <x:v>क्या मेरा समय ख़त्म हो गया है?</x:v>
      </x:c>
      <x:c r="T1551" s="97" t="str">
        <x:v>Thời gian của tôi đã hết rồi à?</x:v>
      </x:c>
      <x:c r="U1551" t="str">
        <x:v>Create a clean educational vocabulary illustration for the English word "time", meaning: 시간, 시간(동안/때/시기).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2" ht="56" customHeight="1">
      <x:c r="A1552" s="30" t="n">
        <x:v>1551</x:v>
      </x:c>
      <x:c r="B1552" s="31" t="str">
        <x:v>tin</x:v>
      </x:c>
      <x:c r="C1552" s="31" t="str">
        <x:v>/ˈtɪn/</x:v>
      </x:c>
      <x:c r="D1552" s="33" t="str">
        <x:v>화학 원소 이름 '주석'. tinnen 티넨</x:v>
      </x:c>
      <x:c r="E1552" s="88" t="str">
        <x:v>化学元素名称“锡”。丁宁丁宁</x:v>
      </x:c>
      <x:c r="F1552" s="78" t="str">
        <x:v>Nom de l'élément chimique « étain ». étain étain</x:v>
      </x:c>
      <x:c r="G1552" s="78" t="str">
        <x:v>化学元素名「錫」。 tinnen チネン</x:v>
      </x:c>
      <x:c r="H1552" s="78" t="str">
        <x:v>रासायनिक तत्व का नाम 'टिन' है। टिन्नन टिन्नन</x:v>
      </x:c>
      <x:c r="I1552" s="78" t="str">
        <x:v>Tên nguyên tố hóa học 'thiếc'. thiếc thiếc</x:v>
      </x:c>
      <x:c r="J1552" s="34" t="str">
        <x:v>명사</x:v>
      </x:c>
      <x:c r="K1552" s="53" t="str">
        <x:v>고등/수능</x:v>
      </x:c>
      <x:c r="L1552" s="92" t="str">
        <x:v>제작완료</x:v>
      </x:c>
      <x:c r="M1552" t="str">
        <x:v>tin.png</x:v>
      </x:c>
      <x:c r="N1552" s="97" t="str">
        <x:v>The word tin appears in the passage.</x:v>
      </x:c>
      <x:c r="O1552" t="str">
        <x:v>이 문장에서 tin는 '화학 원소 이름 '주석'. tinnen 티넨'라는 뜻으로 쓰인다.</x:v>
      </x:c>
      <x:c r="P1552" s="97" t="str">
        <x:v>在这句话中，锡是化学元素名称“锡”。 Tinnen 的意思是“tinnen”。</x:v>
      </x:c>
      <x:c r="Q1552" t="str">
        <x:v>Dans cette phrase, l'étain est le nom de l'élément chimique « étain ». Tinnen signifie « tinnen ».</x:v>
      </x:c>
      <x:c r="R1552" s="97" t="str">
        <x:v>この文章では、tinは「化学元素名」のコメントです。 tinnen チネン'という意味で使われる。</x:v>
      </x:c>
      <x:c r="S1552" t="str">
        <x:v>इस वाक्य में, टिन रासायनिक तत्व का नाम 'टिन' है। टिन्नन का अर्थ 'टिनेन' होता है।</x:v>
      </x:c>
      <x:c r="T1552" s="97" t="str">
        <x:v>Trong câu này, thiếc là tên nguyên tố hóa học 'thiếc'. Tinnen được dùng có nghĩa là 'tinnen'.</x:v>
      </x:c>
      <x:c r="U1552" t="str">
        <x:v>Create a clean educational vocabulary illustration for the English word "tin", meaning: 화학 원소 이름 '주석'. tinnen 티넨.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3" ht="56" customHeight="1">
      <x:c r="A1553" s="30" t="n">
        <x:v>1552</x:v>
      </x:c>
      <x:c r="B1553" s="31" t="str">
        <x:v>tip</x:v>
      </x:c>
      <x:c r="C1553" s="31" t="str">
        <x:v>/ˈtɪp/</x:v>
      </x:c>
      <x:c r="D1553" s="33" t="str">
        <x:v>끝을 달다, 자르다, 기울이다, 뒤집어 업다</x:v>
      </x:c>
      <x:c r="E1553" s="88" t="str">
        <x:v>连接末端、切割、倾斜、翻转</x:v>
      </x:c>
      <x:c r="F1553" s="78" t="str">
        <x:v>fixer l'extrémité, couper, incliner, retourner</x:v>
      </x:c>
      <x:c r="G1553" s="78" t="str">
        <x:v>終わる、切る、ひっくり返る、ひっくり返る</x:v>
      </x:c>
      <x:c r="H1553" s="78" t="str">
        <x:v>सिरे को जोड़ना, काटना, झुकाना, पलटना</x:v>
      </x:c>
      <x:c r="I1553" s="78" t="str">
        <x:v>gắn phần cuối, cắt, nghiêng, lật</x:v>
      </x:c>
      <x:c r="J1553" s="34" t="str">
        <x:v>명사</x:v>
      </x:c>
      <x:c r="K1553" s="53" t="str">
        <x:v>고등/수능</x:v>
      </x:c>
      <x:c r="L1553" s="92" t="str">
        <x:v>제작완료</x:v>
      </x:c>
      <x:c r="M1553" t="str">
        <x:v>tip.png</x:v>
      </x:c>
      <x:c r="N1553" s="97" t="str">
        <x:v>The word tip appears in the passage.</x:v>
      </x:c>
      <x:c r="O1553" t="str">
        <x:v>이 문장에서 tip는 '끝을 달다, 자르다, 기울이다, 뒤집어 업다'라는 뜻으로 쓰인다.</x:v>
      </x:c>
      <x:c r="P1553" s="97" t="str">
        <x:v>在这句话中，尖端的意思是“连接末端、切割、倾斜或翻转”。</x:v>
      </x:c>
      <x:c r="Q1553" t="str">
        <x:v>Dans cette phrase, pointe est utilisé pour signifier « attacher l’extrémité, couper, incliner ou retourner ».</x:v>
      </x:c>
      <x:c r="R1553" s="97" t="str">
        <x:v>この文章でtipは「終わりをつける、切る、傾ける、ひっくり返す」という意味で使われる。</x:v>
      </x:c>
      <x:c r="S1553" t="str">
        <x:v>इस वाक्य में, टिप का उपयोग 'अंत को जोड़ना, काटना, झुकाना या पलटना' के अर्थ में किया जाता है।</x:v>
      </x:c>
      <x:c r="T1553" s="97" t="str">
        <x:v>Trong câu này, tip được dùng với nghĩa là ‘gắn phần cuối, cắt, nghiêng hoặc lật.’</x:v>
      </x:c>
      <x:c r="U1553" t="str">
        <x:v>Create a clean educational vocabulary illustration for the English word "tip", meaning: 끝을 달다, 자르다, 기울이다, 뒤집어 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4" ht="56" customHeight="1">
      <x:c r="A1554" s="30" t="n">
        <x:v>1553</x:v>
      </x:c>
      <x:c r="B1554" s="31" t="str">
        <x:v>tire</x:v>
      </x:c>
      <x:c r="C1554" s="31" t="str">
        <x:v>/ˈtaɪɝ/</x:v>
      </x:c>
      <x:c r="D1554" s="33" t="str">
        <x:v>피로하게 하다, 싫증나게 하다, 피로하다, 지치다</x:v>
      </x:c>
      <x:c r="E1554" s="88" t="str">
        <x:v>累了，累了，累了，精疲力竭了</x:v>
      </x:c>
      <x:c r="F1554" s="78" t="str">
        <x:v>se fatiguer, se fatiguer, être fatigué, être épuisé</x:v>
      </x:c>
      <x:c r="G1554" s="78" t="str">
        <x:v>疲れさせる、うんざりする、疲れる、疲れる</x:v>
      </x:c>
      <x:c r="H1554" s="78" t="str">
        <x:v>थक जाना, थक जाना, थक जाना, थक जाना</x:v>
      </x:c>
      <x:c r="I1554" s="78" t="str">
        <x:v>làm mệt mỏi, làm mệt mỏi, làm kiệt sức, làm kiệt sức</x:v>
      </x:c>
      <x:c r="J1554" s="34" t="str">
        <x:v>명사</x:v>
      </x:c>
      <x:c r="K1554" s="53" t="str">
        <x:v>고등/수능</x:v>
      </x:c>
      <x:c r="L1554" s="92" t="str">
        <x:v>제작완료</x:v>
      </x:c>
      <x:c r="M1554" t="str">
        <x:v>tire.png</x:v>
      </x:c>
      <x:c r="N1554" s="97" t="str">
        <x:v>I'm tired of dancing.</x:v>
      </x:c>
      <x:c r="O1554" t="str">
        <x:v>춤추는 것은 질렸어.</x:v>
      </x:c>
      <x:c r="P1554" s="97" t="str">
        <x:v>我厌倦了跳舞。</x:v>
      </x:c>
      <x:c r="Q1554" t="str">
        <x:v>J'en ai marre de danser.</x:v>
      </x:c>
      <x:c r="R1554" s="97" t="str">
        <x:v>踊るのは飽きた。</x:v>
      </x:c>
      <x:c r="S1554" t="str">
        <x:v>मैं नाचते-नाचते थक गया हूं.</x:v>
      </x:c>
      <x:c r="T1554" s="97" t="str">
        <x:v>Tôi chán khiêu vũ rồi.</x:v>
      </x:c>
      <x:c r="U1554" t="str">
        <x:v>Create a clean educational vocabulary illustration for the English word "tire", meaning: 피로하게 하다, 싫증나게 하다, 피로하다, 지치다.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5" ht="56" customHeight="1">
      <x:c r="A1555" s="30" t="n">
        <x:v>1554</x:v>
      </x:c>
      <x:c r="B1555" s="31" t="str">
        <x:v>tissue</x:v>
      </x:c>
      <x:c r="C1555" s="31" t="str">
        <x:v>/ˈtɪsˌju/</x:v>
      </x:c>
      <x:c r="D1555" s="33" t="str">
        <x:v>조직</x:v>
      </x:c>
      <x:c r="E1555" s="88" t="str">
        <x:v>团体</x:v>
      </x:c>
      <x:c r="F1555" s="78" t="str">
        <x:v>organisation</x:v>
      </x:c>
      <x:c r="G1555" s="78" t="str">
        <x:v>組織</x:v>
      </x:c>
      <x:c r="H1555" s="78" t="str">
        <x:v>संगठन</x:v>
      </x:c>
      <x:c r="I1555" s="78" t="str">
        <x:v>tổ chức</x:v>
      </x:c>
      <x:c r="J1555" s="34" t="str">
        <x:v>명사</x:v>
      </x:c>
      <x:c r="K1555" s="53" t="str">
        <x:v>고등/수능</x:v>
      </x:c>
      <x:c r="L1555" s="92" t="str">
        <x:v>제작완료</x:v>
      </x:c>
      <x:c r="M1555" t="str">
        <x:v>tissue.png</x:v>
      </x:c>
      <x:c r="N1555" s="97" t="str">
        <x:v>The word tissue appears in the passage.</x:v>
      </x:c>
      <x:c r="O1555" t="str">
        <x:v>이 문장에서 tissue는 '조직'라는 뜻으로 쓰인다.</x:v>
      </x:c>
      <x:c r="P1555" s="97" t="str">
        <x:v>在这句话中，组织用于表示“组织”。</x:v>
      </x:c>
      <x:c r="Q1555" t="str">
        <x:v>Dans cette phrase, tissu est utilisé pour signifier « organisation ».</x:v>
      </x:c>
      <x:c r="R1555" s="97" t="str">
        <x:v>この文章でtissueは「組織」という意味で使われる。</x:v>
      </x:c>
      <x:c r="S1555" t="str">
        <x:v>इस वाक्य में, ऊतक का उपयोग 'संगठन' के अर्थ में किया जाता है।</x:v>
      </x:c>
      <x:c r="T1555" s="97" t="str">
        <x:v>Trong câu này, mô được dùng với nghĩa 'tổ chức'.</x:v>
      </x:c>
      <x:c r="U1555" t="str">
        <x:v>Create a clean educational vocabulary illustration for the English word "tissue", meaning: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6" ht="56" customHeight="1">
      <x:c r="A1556" s="30" t="n">
        <x:v>1555</x:v>
      </x:c>
      <x:c r="B1556" s="31" t="str">
        <x:v>to</x:v>
      </x:c>
      <x:c r="C1556" s="31" t="str">
        <x:v>/ˈtu/</x:v>
      </x:c>
      <x:c r="D1556" s="33" t="str">
        <x:v>향하여, 쪽으로, 위키백과 영문판 Battle_of_New_Orleans</x:v>
      </x:c>
      <x:c r="E1556" s="88" t="str">
        <x:v>向、往、到；用于动词不定式</x:v>
      </x:c>
      <x:c r="F1556" s="78" t="str">
        <x:v>vers, vers, Wikipédia version française Battle_of_New_Orleans</x:v>
      </x:c>
      <x:c r="G1556" s="78" t="str">
        <x:v>向かって、向かって、ウィキバックと英語版 Battle_of_New_Orleans</x:v>
      </x:c>
      <x:c r="H1556" s="78" t="str">
        <x:v>विकिपीडिया अंग्रेजी संस्करण Battle_of_New_Orleans की ओर, की ओर</x:v>
      </x:c>
      <x:c r="I1556" s="78" t="str">
        <x:v>hướng tới, hướng tới, Wikipedia phiên bản tiếng Anh Battle_of_New_Orleans</x:v>
      </x:c>
      <x:c r="J1556" s="34" t="str">
        <x:v>전치사</x:v>
      </x:c>
      <x:c r="K1556" s="53" t="str">
        <x:v>고등/수능</x:v>
      </x:c>
      <x:c r="L1556" s="92" t="str">
        <x:v>제작완료</x:v>
      </x:c>
      <x:c r="M1556" t="str">
        <x:v>to.png</x:v>
      </x:c>
      <x:c r="N1556" s="97" t="str">
        <x:v>I want to go.</x:v>
      </x:c>
      <x:c r="O1556" t="str">
        <x:v>가고 싶습니다.</x:v>
      </x:c>
      <x:c r="P1556" s="97" t="str">
        <x:v>我想去。</x:v>
      </x:c>
      <x:c r="Q1556" t="str">
        <x:v>Je veux y aller.</x:v>
      </x:c>
      <x:c r="R1556" s="97" t="str">
        <x:v>行きたいです。</x:v>
      </x:c>
      <x:c r="S1556" t="str">
        <x:v>मैं जाना चाहता हूँ.</x:v>
      </x:c>
      <x:c r="T1556" s="97" t="str">
        <x:v>Tôi muốn đi.</x:v>
      </x:c>
      <x:c r="U1556" t="str">
        <x:v>Create a clean educational vocabulary illustration for the English word "to", meaning: 향하여, 쪽으로, 위키백과 영문판 Battle_of_New_Orleans.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7" ht="56" customHeight="1">
      <x:c r="A1557" s="30" t="n">
        <x:v>1556</x:v>
      </x:c>
      <x:c r="B1557" s="31" t="str">
        <x:v>toast</x:v>
      </x:c>
      <x:c r="C1557" s="31" t="str">
        <x:v>/ˈtoʊst/</x:v>
      </x:c>
      <x:c r="D1557" s="33" t="str">
        <x:v>토스트 toast (빵을) 토스트하다, 굽다, 불로 따뜻이 하다(따뜻해지다) toast 축배를 받는 사람, 축배, 축사 toast (...을 위해서) 축배를 들다</x:v>
      </x:c>
      <x:c r="E1557" s="88" t="str">
        <x:v>吐司 吐司（面包） 吐司，烘烤，用火加热（变得温暖） 吐司 吐司接受者，吐司，吐司 吐司（用于...）举起敬酒词</x:v>
      </x:c>
      <x:c r="F1557" s="78" t="str">
        <x:v>toast toast (pain) toast, cuire, réchauffer avec le feu (devenir chaud) toast récipient à toast, toast, toast toast (pour...) porter un toast</x:v>
      </x:c>
      <x:c r="G1557" s="78" t="str">
        <x:v>トーストトースト（パンを）トーストする、焼く、火で暖かくする（暖かくなる）toast</x:v>
      </x:c>
      <x:c r="H1557" s="78" t="str">
        <x:v>टोस्ट टोस्ट (रोटी) टोस्ट, सेंकना, आग से गर्म करना (गर्म हो जाना) टोस्ट टोस्ट प्राप्तकर्ता, टोस्ट, टोस्ट टोस्ट (के लिए...) टोस्ट उठाना</x:v>
      </x:c>
      <x:c r="I1557" s="78" t="str">
        <x:v>nâng ly chúc mừng</x:v>
      </x:c>
      <x:c r="J1557" s="34" t="str">
        <x:v>명사</x:v>
      </x:c>
      <x:c r="K1557" s="53" t="str">
        <x:v>고등/수능</x:v>
      </x:c>
      <x:c r="L1557" s="92" t="str">
        <x:v>제작완료</x:v>
      </x:c>
      <x:c r="M1557" t="str">
        <x:v>toast.png</x:v>
      </x:c>
      <x:c r="N1557" s="97" t="str">
        <x:v>The word toast appears in the passage.</x:v>
      </x:c>
      <x:c r="O1557" t="str">
        <x:v>이 문장에서 toast는 '토스트 toast (빵을) 토스트하다, 굽다, 불로 따뜻이 하다(따뜻해지다) toast 축배를 받는 사람, 축배, 축사 toast (...을 위해서) 축배를 들다'라는 뜻으로 쓰인다.</x:v>
      </x:c>
      <x:c r="P1557" s="97" t="str">
        <x:v>在这句话中，toast 的意思是“吐司（面包）、烘烤、用火加热（变得温暖）、吐司、受礼者、祝酒、祝贺信息吐司（为……举杯）”。</x:v>
      </x:c>
      <x:c r="Q1557" t="str">
        <x:v>Dans cette phrase, toast est utilisé pour signifier « toast (pain), cuire au four, réchauffer avec le feu (devenir chaud), toast, destinataire d'un toast, toast, message de félicitations toast (pour porter un toast pour...) ».</x:v>
      </x:c>
      <x:c r="R1557" s="97" t="str">
        <x:v>この文章では、トーストは「トーストトースト（パンを）トーストする、焼く、火で暖かい（暖かくなる）toast 祝福を受ける人、祝杯、お祝いtoast（...のために） 祝倍を聞く」という意味で使われる。</x:v>
      </x:c>
      <x:c r="S1557" t="str">
        <x:v>इस वाक्य में, टोस्ट का अर्थ 'टोस्ट (रोटी), सेंकना, आग से गर्म करना (गर्म हो जाना), टोस्ट, टोस्ट प्राप्तकर्ता, टोस्ट, बधाई संदेश टोस्ट (के लिए टोस्ट उठाना...)' के लिए किया जाता है।</x:v>
      </x:c>
      <x:c r="T1557" s="97" t="str">
        <x:v>Trong câu này, toast được dùng với nghĩa là 'bánh mì nướng (bánh mì), nướng, hâm nóng bằng lửa (trở nên ấm áp), bánh mì nướng, người nhận bánh mì nướng, bánh mì nướng, bánh mì nướng chúc mừng (nâng ly chúc mừng cho...)'.</x:v>
      </x:c>
      <x:c r="U1557" t="str">
        <x:v>Create a clean educational vocabulary illustration for the English word "toast", meaning: 토스트 toast (빵을) 토스트하다, 굽다, 불로 따뜻이 하다(따뜻해지다) toast 축배를 받는 사람, 축배, 축사 toast (...을 위해서) 축배를 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8" ht="56" customHeight="1">
      <x:c r="A1558" s="30" t="n">
        <x:v>1557</x:v>
      </x:c>
      <x:c r="B1558" s="31" t="str">
        <x:v>tone</x:v>
      </x:c>
      <x:c r="C1558" s="31" t="str">
        <x:v>/ˈtoʊn/</x:v>
      </x:c>
      <x:c r="D1558" s="33" t="str">
        <x:v>당김, 뻣침</x:v>
      </x:c>
      <x:c r="E1558" s="88" t="str">
        <x:v>拉力、刚度</x:v>
      </x:c>
      <x:c r="F1558" s="78" t="str">
        <x:v>tiraillement, raideur</x:v>
      </x:c>
      <x:c r="G1558" s="78" t="str">
        <x:v>引っ張り、硬い</x:v>
      </x:c>
      <x:c r="H1558" s="78" t="str">
        <x:v>खींचना, कठोरता</x:v>
      </x:c>
      <x:c r="I1558" s="78" t="str">
        <x:v>sự kéo, độ cứng</x:v>
      </x:c>
      <x:c r="J1558" s="34" t="str">
        <x:v>명사</x:v>
      </x:c>
      <x:c r="K1558" s="53" t="str">
        <x:v>고등/수능</x:v>
      </x:c>
      <x:c r="L1558" s="92" t="str">
        <x:v>제작완료</x:v>
      </x:c>
      <x:c r="M1558" t="str">
        <x:v>tone.png</x:v>
      </x:c>
      <x:c r="N1558" s="97" t="str">
        <x:v>Tone of voice can indicate feelings.</x:v>
      </x:c>
      <x:c r="O1558" t="str">
        <x:v>목소리의 톤은 감정을 나타낼 수 있다.</x:v>
      </x:c>
      <x:c r="P1558" s="97" t="str">
        <x:v>语气可以表明情绪。</x:v>
      </x:c>
      <x:c r="Q1558" t="str">
        <x:v>Le ton de la voix peut indiquer une émotion.</x:v>
      </x:c>
      <x:c r="R1558" s="97" t="str">
        <x:v>声のトーンは感情を表すことができます。</x:v>
      </x:c>
      <x:c r="S1558" t="str">
        <x:v>आवाज़ का लहजा भावना का संकेत दे सकता है।</x:v>
      </x:c>
      <x:c r="T1558" s="97" t="str">
        <x:v>Giọng điệu có thể biểu lộ cảm xúc.</x:v>
      </x:c>
      <x:c r="U1558" t="str">
        <x:v>Create a clean educational vocabulary illustration for the English word "tone", meaning: 당김, 뻣침.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59" ht="56" customHeight="1">
      <x:c r="A1559" s="30" t="n">
        <x:v>1558</x:v>
      </x:c>
      <x:c r="B1559" s="31" t="str">
        <x:v>tongue</x:v>
      </x:c>
      <x:c r="C1559" s="31" t="str">
        <x:v>/ˈtəŋ/</x:v>
      </x:c>
      <x:c r="D1559" s="33" t="str">
        <x:v>혀, 언어</x:v>
      </x:c>
      <x:c r="E1559" s="88" t="str">
        <x:v>舌头，语言</x:v>
      </x:c>
      <x:c r="F1559" s="78" t="str">
        <x:v>langue, langue</x:v>
      </x:c>
      <x:c r="G1559" s="78" t="str">
        <x:v>舌、言語</x:v>
      </x:c>
      <x:c r="H1559" s="78" t="str">
        <x:v>जीभ, भाषा</x:v>
      </x:c>
      <x:c r="I1559" s="78" t="str">
        <x:v>lưỡi, ngôn ngữ</x:v>
      </x:c>
      <x:c r="J1559" s="34" t="str">
        <x:v>명사</x:v>
      </x:c>
      <x:c r="K1559" s="53" t="str">
        <x:v>고등/수능</x:v>
      </x:c>
      <x:c r="L1559" s="92" t="str">
        <x:v>제작완료</x:v>
      </x:c>
      <x:c r="M1559" t="str">
        <x:v>tongue.png</x:v>
      </x:c>
      <x:c r="N1559" s="97" t="str">
        <x:v>Stick out your tongue.</x:v>
      </x:c>
      <x:c r="O1559" t="str">
        <x:v>혀를 내밀어 보세요.</x:v>
      </x:c>
      <x:c r="P1559" s="97" t="str">
        <x:v>伸出你的舌头。</x:v>
      </x:c>
      <x:c r="Q1559" t="str">
        <x:v>Tirez la langue.</x:v>
      </x:c>
      <x:c r="R1559" s="97" t="str">
        <x:v>舌を出してみてください。</x:v>
      </x:c>
      <x:c r="S1559" t="str">
        <x:v>अपनी जीभ बाहर निकालो.</x:v>
      </x:c>
      <x:c r="T1559" s="97" t="str">
        <x:v>Thè lưỡi ra.</x:v>
      </x:c>
      <x:c r="U1559" t="str">
        <x:v>Create a clean educational vocabulary illustration for the English word "tongue", meaning: 혀, 언어.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0" ht="56" customHeight="1">
      <x:c r="A1560" s="30" t="n">
        <x:v>1559</x:v>
      </x:c>
      <x:c r="B1560" s="31" t="str">
        <x:v>tonight</x:v>
      </x:c>
      <x:c r="C1560" s="31" t="str">
        <x:v>/təˈnaɪt/</x:v>
      </x:c>
      <x:c r="D1560" s="33" t="str">
        <x:v>오늘 밤 또는 저녁. (부록: 영어 시간의 단위와 표현)</x:v>
      </x:c>
      <x:c r="E1560" s="88" t="str">
        <x:v>今晚或者晚上。 （附录：英文时间单位及表达方式）</x:v>
      </x:c>
      <x:c r="F1560" s="78" t="str">
        <x:v>Ce soir ou soir. (Annexe : unités de temps et expressions anglaises)</x:v>
      </x:c>
      <x:c r="G1560" s="78" t="str">
        <x:v>今夜または夜。 （付録：英語時間の単位と表現）</x:v>
      </x:c>
      <x:c r="H1560" s="78" t="str">
        <x:v>आज रात या शाम. (परिशिष्ट: अंग्रेजी समय इकाइयाँ और अभिव्यक्तियाँ)</x:v>
      </x:c>
      <x:c r="I1560" s="78" t="str">
        <x:v>Tối nay hoặc tối. (Phụ lục: Đơn vị thời gian và biểu thức tiếng Anh)</x:v>
      </x:c>
      <x:c r="J1560" s="34" t="str">
        <x:v>부사</x:v>
      </x:c>
      <x:c r="K1560" s="53" t="str">
        <x:v>고등/수능</x:v>
      </x:c>
      <x:c r="L1560" s="92" t="str">
        <x:v>제작완료</x:v>
      </x:c>
      <x:c r="M1560" t="str">
        <x:v>tonight.png</x:v>
      </x:c>
      <x:c r="N1560" s="97" t="str">
        <x:v>We have a party tonight.</x:v>
      </x:c>
      <x:c r="O1560" t="str">
        <x:v>우리 오늘 밤에 파티가 있어.</x:v>
      </x:c>
      <x:c r="P1560" s="97" t="str">
        <x:v>今晚我们有一个聚会。</x:v>
      </x:c>
      <x:c r="Q1560" t="str">
        <x:v>Nous avons une fête ce soir.</x:v>
      </x:c>
      <x:c r="R1560" s="97" t="str">
        <x:v>今夜はパーティーがあります。</x:v>
      </x:c>
      <x:c r="S1560" t="str">
        <x:v>आज रात हमारी एक पार्टी है।</x:v>
      </x:c>
      <x:c r="T1560" s="97" t="str">
        <x:v>Tối nay chúng ta có một bữa tiệc.</x:v>
      </x:c>
      <x:c r="U1560" t="str">
        <x:v>Create a clean educational vocabulary illustration for the English word "tonight", meaning: 오늘 밤 또는 저녁. (부록: 영어 시간의 단위와 표현).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1" ht="56" customHeight="1">
      <x:c r="A1561" s="30" t="n">
        <x:v>1560</x:v>
      </x:c>
      <x:c r="B1561" s="31" t="str">
        <x:v>too</x:v>
      </x:c>
      <x:c r="C1561" s="31" t="str">
        <x:v>/ˈtu/</x:v>
      </x:c>
      <x:c r="D1561" s="33" t="str">
        <x:v>역시, ~도, 또한, 너무~한</x:v>
      </x:c>
      <x:c r="E1561" s="88" t="str">
        <x:v>果然，～也，也，也～</x:v>
      </x:c>
      <x:c r="F1561" s="78" t="str">
        <x:v>Comme prévu, ~ aussi, aussi aussi ~</x:v>
      </x:c>
      <x:c r="G1561" s="78" t="str">
        <x:v>やはり、〜も、また、あまりにも〜</x:v>
      </x:c>
      <x:c r="H1561" s="78" t="str">
        <x:v>जैसा कि अपेक्षित था, ~भी, भी, भी~</x:v>
      </x:c>
      <x:c r="I1561" s="78" t="str">
        <x:v>Đúng như mong đợi, ~ cũng vậy, cũng vậy~</x:v>
      </x:c>
      <x:c r="J1561" s="34" t="str">
        <x:v>부사</x:v>
      </x:c>
      <x:c r="K1561" s="53" t="str">
        <x:v>고등/수능</x:v>
      </x:c>
      <x:c r="L1561" s="92" t="str">
        <x:v>제작완료</x:v>
      </x:c>
      <x:c r="M1561" t="str">
        <x:v>too.png</x:v>
      </x:c>
      <x:c r="N1561" s="97" t="str">
        <x:v>I am too fat.</x:v>
      </x:c>
      <x:c r="O1561" t="str">
        <x:v>나 너무 뚱뚱해.</x:v>
      </x:c>
      <x:c r="P1561" s="97" t="str">
        <x:v>我好胖啊</x:v>
      </x:c>
      <x:c r="Q1561" t="str">
        <x:v>Je suis tellement gros.</x:v>
      </x:c>
      <x:c r="R1561" s="97" t="str">
        <x:v>私はとても太っています。</x:v>
      </x:c>
      <x:c r="S1561" t="str">
        <x:v>मैं बहुत मोटा हूँ.</x:v>
      </x:c>
      <x:c r="T1561" s="97" t="str">
        <x:v>Tôi béo quá.</x:v>
      </x:c>
      <x:c r="U1561" t="str">
        <x:v>Create a clean educational vocabulary illustration for the English word "too", meaning: 역시, ~도, 또한, 너무~한.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2" ht="56" customHeight="1">
      <x:c r="A1562" s="30" t="n">
        <x:v>1561</x:v>
      </x:c>
      <x:c r="B1562" s="31" t="str">
        <x:v>top</x:v>
      </x:c>
      <x:c r="C1562" s="31" t="str">
        <x:v>/ˈtɑp/</x:v>
      </x:c>
      <x:c r="D1562" s="33" t="str">
        <x:v>맨 위를 덮다, 선두에 있다</x:v>
      </x:c>
      <x:c r="E1562" s="88" t="str">
        <x:v>盖顶，领先</x:v>
      </x:c>
      <x:c r="F1562" s="78" t="str">
        <x:v>couvrir le dessus, être en tête</x:v>
      </x:c>
      <x:c r="G1562" s="78" t="str">
        <x:v>一番上を覆う、先頭にある</x:v>
      </x:c>
      <x:c r="H1562" s="78" t="str">
        <x:v>शीर्ष को कवर करें, अग्रणी बनें</x:v>
      </x:c>
      <x:c r="I1562" s="78" t="str">
        <x:v>che chắn phía trên, dẫn đầu</x:v>
      </x:c>
      <x:c r="J1562" s="34" t="str">
        <x:v>명사</x:v>
      </x:c>
      <x:c r="K1562" s="53" t="str">
        <x:v>고등/수능</x:v>
      </x:c>
      <x:c r="L1562" s="92" t="str">
        <x:v>제작완료</x:v>
      </x:c>
      <x:c r="M1562" t="str">
        <x:v>top.png</x:v>
      </x:c>
      <x:c r="N1562" s="97" t="str">
        <x:v>Semiconductors were the top United States export to South Korea.</x:v>
      </x:c>
      <x:c r="O1562" t="str">
        <x:v>반도체는 한국에 대한 미국의 수출 1위였어.</x:v>
      </x:c>
      <x:c r="P1562" s="97" t="str">
        <x:v>半导体是美国对韩国的第一大出口产品。</x:v>
      </x:c>
      <x:c r="Q1562" t="str">
        <x:v>Les semi-conducteurs étaient la première exportation américaine vers la Corée.</x:v>
      </x:c>
      <x:c r="R1562" s="97" t="str">
        <x:v>半導体は韓国に対する米国の輸出1位だった。</x:v>
      </x:c>
      <x:c r="S1562" t="str">
        <x:v>कोरिया को सेमीकंडक्टर अमेरिका का नंबर 1 निर्यात था।</x:v>
      </x:c>
      <x:c r="T1562" s="97" t="str">
        <x:v>Chất bán dẫn là mặt hàng xuất khẩu số 1 của Mỹ sang Hàn Quốc.</x:v>
      </x:c>
      <x:c r="U1562" t="str">
        <x:v>Create a clean educational vocabulary illustration for the English word "top", meaning: 맨 위를 덮다, 선두에 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3" ht="56" customHeight="1">
      <x:c r="A1563" s="30" t="n">
        <x:v>1562</x:v>
      </x:c>
      <x:c r="B1563" s="31" t="str">
        <x:v>torture</x:v>
      </x:c>
      <x:c r="C1563" s="31" t="str">
        <x:v>/ˈtɔɹtʃɝ/</x:v>
      </x:c>
      <x:c r="D1563" s="33" t="str">
        <x:v>고문하다, 고문</x:v>
      </x:c>
      <x:c r="E1563" s="88" t="str">
        <x:v>酷刑, 酷刑</x:v>
      </x:c>
      <x:c r="F1563" s="78" t="str">
        <x:v>torture, torture</x:v>
      </x:c>
      <x:c r="G1563" s="78" t="str">
        <x:v>拷問、拷問</x:v>
      </x:c>
      <x:c r="H1563" s="78" t="str">
        <x:v>यातना, यातना</x:v>
      </x:c>
      <x:c r="I1563" s="78" t="str">
        <x:v>tra tấn, tra tấn</x:v>
      </x:c>
      <x:c r="J1563" s="34" t="str">
        <x:v>명사</x:v>
      </x:c>
      <x:c r="K1563" s="53" t="str">
        <x:v>고등/수능</x:v>
      </x:c>
      <x:c r="L1563" s="92" t="str">
        <x:v>제작완료</x:v>
      </x:c>
      <x:c r="M1563" t="str">
        <x:v>torture.png</x:v>
      </x:c>
      <x:c r="N1563" s="97" t="str">
        <x:v>Gustavo was tied to a chair that was used to torture Rima.</x:v>
      </x:c>
      <x:c r="O1563" t="str">
        <x:v>구스타보는 본래 리마를 고문하는데 쓰이던 의자에 묶였다.</x:v>
      </x:c>
      <x:c r="P1563" s="97" t="str">
        <x:v>古斯塔沃被绑在原本用来折磨利马的椅子上。</x:v>
      </x:c>
      <x:c r="Q1563" t="str">
        <x:v>Gustavo a été attaché à la chaise utilisée à l'origine pour torturer Lima.</x:v>
      </x:c>
      <x:c r="R1563" s="97" t="str">
        <x:v>グスタボは本来リマを拷問するのに使われた椅子に縛られた。</x:v>
      </x:c>
      <x:c r="S1563" t="str">
        <x:v>गुस्तावो को उस कुर्सी से बांध दिया गया था जिसका इस्तेमाल मूल रूप से लीमा को प्रताड़ित करने के लिए किया गया था।</x:v>
      </x:c>
      <x:c r="T1563" s="97" t="str">
        <x:v>Gustavo bị trói vào chiếc ghế ban đầu dùng để tra tấn Lima.</x:v>
      </x:c>
      <x:c r="U1563" t="str">
        <x:v>Create a clean educational vocabulary illustration for the English word "torture", meaning: 고문하다, 고문.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4" ht="56" customHeight="1">
      <x:c r="A1564" s="30" t="n">
        <x:v>1563</x:v>
      </x:c>
      <x:c r="B1564" s="31" t="str">
        <x:v>toss</x:v>
      </x:c>
      <x:c r="C1564" s="31" t="str">
        <x:v>/ˈtɔs/</x:v>
      </x:c>
      <x:c r="D1564" s="33" t="str">
        <x:v>던지다</x:v>
      </x:c>
      <x:c r="E1564" s="88" t="str">
        <x:v>扔</x:v>
      </x:c>
      <x:c r="F1564" s="78" t="str">
        <x:v>jeter</x:v>
      </x:c>
      <x:c r="G1564" s="78" t="str">
        <x:v>投げる</x:v>
      </x:c>
      <x:c r="H1564" s="78" t="str">
        <x:v>फेंको</x:v>
      </x:c>
      <x:c r="I1564" s="78" t="str">
        <x:v>ném</x:v>
      </x:c>
      <x:c r="J1564" s="34" t="str">
        <x:v>명사</x:v>
      </x:c>
      <x:c r="K1564" s="53" t="str">
        <x:v>고등/수능</x:v>
      </x:c>
      <x:c r="L1564" s="92" t="str">
        <x:v>제작완료</x:v>
      </x:c>
      <x:c r="M1564" t="str">
        <x:v>toss.png</x:v>
      </x:c>
      <x:c r="N1564" s="97" t="str">
        <x:v>The word toss appears in the passage.</x:v>
      </x:c>
      <x:c r="O1564" t="str">
        <x:v>이 문장에서 toss는 '던지다'라는 뜻으로 쓰인다.</x:v>
      </x:c>
      <x:c r="P1564" s="97" t="str">
        <x:v>在这句话中，toss 的意思是“扔”。</x:v>
      </x:c>
      <x:c r="Q1564" t="str">
        <x:v>Dans cette phrase, lancer est utilisé pour signifier « lancer ».</x:v>
      </x:c>
      <x:c r="R1564" s="97" t="str">
        <x:v>この文章では、tossは「投げる」という意味で使われる。</x:v>
      </x:c>
      <x:c r="S1564" t="str">
        <x:v>इस वाक्य में टॉस का अर्थ 'फेंकना' है।</x:v>
      </x:c>
      <x:c r="T1564" s="97" t="str">
        <x:v>Trong câu này, toss được dùng với nghĩa là 'ném'.</x:v>
      </x:c>
      <x:c r="U1564" t="str">
        <x:v>Create a clean educational vocabulary illustration for the English word "toss", meaning: 던지다.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5" ht="56" customHeight="1">
      <x:c r="A1565" s="30" t="n">
        <x:v>1564</x:v>
      </x:c>
      <x:c r="B1565" s="31" t="str">
        <x:v>total</x:v>
      </x:c>
      <x:c r="C1565" s="31" t="str">
        <x:v>/ˈtoʊtəɫ/</x:v>
      </x:c>
      <x:c r="D1565" s="33" t="str">
        <x:v>전체, 총계, 합계, 모두 더하다, 합계하다</x:v>
      </x:c>
      <x:c r="E1565" s="88" t="str">
        <x:v>合计，合计，合计，合计，合计</x:v>
      </x:c>
      <x:c r="F1565" s="78" t="str">
        <x:v>total, total, total, additionner, résumer</x:v>
      </x:c>
      <x:c r="G1565" s="78" t="str">
        <x:v>全体、合計、合計、すべてを加える、合計する</x:v>
      </x:c>
      <x:c r="H1565" s="78" t="str">
        <x:v>कुल, कुल, कुल, जोड़, योग</x:v>
      </x:c>
      <x:c r="I1565" s="78" t="str">
        <x:v>tổng cộng, tổng cộng, cộng lại, cộng lại</x:v>
      </x:c>
      <x:c r="J1565" s="34" t="str">
        <x:v>형용사</x:v>
      </x:c>
      <x:c r="K1565" s="53" t="str">
        <x:v>고등/수능</x:v>
      </x:c>
      <x:c r="L1565" s="92" t="str">
        <x:v>제작완료</x:v>
      </x:c>
      <x:c r="M1565" t="str">
        <x:v>total.png</x:v>
      </x:c>
      <x:c r="N1565" s="97" t="str">
        <x:v>She's a total sweetheart.</x:v>
      </x:c>
      <x:c r="O1565" t="str">
        <x:v>걔는 참 친절하다.</x:v>
      </x:c>
      <x:c r="P1565" s="97" t="str">
        <x:v>他很友善。</x:v>
      </x:c>
      <x:c r="Q1565" t="str">
        <x:v>Il est très gentil.</x:v>
      </x:c>
      <x:c r="R1565" s="97" t="str">
        <x:v>猫はとてもフレンドリーです。</x:v>
      </x:c>
      <x:c r="S1565" t="str">
        <x:v>वह बहुत दयालु है.</x:v>
      </x:c>
      <x:c r="T1565" s="97" t="str">
        <x:v>Anh ấy rất tốt bụng.</x:v>
      </x:c>
      <x:c r="U1565" t="str">
        <x:v>Create a clean educational vocabulary illustration for the English word "total", meaning: 전체, 총계, 합계, 모두 더하다, 합계하다.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6" ht="56" customHeight="1">
      <x:c r="A1566" s="30" t="n">
        <x:v>1565</x:v>
      </x:c>
      <x:c r="B1566" s="31" t="str">
        <x:v>tough</x:v>
      </x:c>
      <x:c r="C1566" s="31" t="str">
        <x:v>/ˈtəf/</x:v>
      </x:c>
      <x:c r="D1566" s="33" t="str">
        <x:v>완강히, 강경히, 건들거리며 주먹을 쓰는 사람, 불량배</x:v>
      </x:c>
      <x:c r="E1566" s="88" t="str">
        <x:v>顽固，顽固，用拳头欺负人的人，欺负人的人</x:v>
      </x:c>
      <x:c r="F1566" s="78" t="str">
        <x:v>Obstinément, obstinément, une personne qui utilise ses poings et des intimidateurs, un tyran</x:v>
      </x:c>
      <x:c r="G1566" s="78" t="str">
        <x:v>頑張って、強硬に、触れながら拳を使う人、不良船</x:v>
      </x:c>
      <x:c r="H1566" s="78" t="str">
        <x:v>जिद्दी, ज़िद्दी, मुक्कों और धौंस का प्रयोग करने वाला व्यक्ति, धमकाने वाला</x:v>
      </x:c>
      <x:c r="I1566" s="78" t="str">
        <x:v>Bướng bỉnh, bướng bỉnh, kẻ hay dùng nắm đấm và bắt nạt, kẻ bắt nạt</x:v>
      </x:c>
      <x:c r="J1566" s="34" t="str">
        <x:v>명사</x:v>
      </x:c>
      <x:c r="K1566" s="53" t="str">
        <x:v>고등/수능</x:v>
      </x:c>
      <x:c r="L1566" s="92" t="str">
        <x:v>제작완료</x:v>
      </x:c>
      <x:c r="M1566" t="str">
        <x:v>tough.png</x:v>
      </x:c>
      <x:c r="N1566" s="97" t="str">
        <x:v>Tom is having a tough time.</x:v>
      </x:c>
      <x:c r="O1566" t="str">
        <x:v>톰은 힘든 시간을 보내고 있어.</x:v>
      </x:c>
      <x:c r="P1566" s="97" t="str">
        <x:v>汤姆过得很艰难。</x:v>
      </x:c>
      <x:c r="Q1566" t="str">
        <x:v>Tom traverse une période difficile.</x:v>
      </x:c>
      <x:c r="R1566" s="97" t="str">
        <x:v>トムは大変な時間を過ごしている。</x:v>
      </x:c>
      <x:c r="S1566" t="str">
        <x:v>टॉम कठिन समय से गुजर रहा है।</x:v>
      </x:c>
      <x:c r="T1566" s="97" t="str">
        <x:v>Tom đang gặp khó khăn.</x:v>
      </x:c>
      <x:c r="U1566" t="str">
        <x:v>Create a clean educational vocabulary illustration for the English word "tough", meaning: 완강히, 강경히, 건들거리며 주먹을 쓰는 사람, 불량배.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7" ht="56" customHeight="1">
      <x:c r="A1567" s="30" t="n">
        <x:v>1566</x:v>
      </x:c>
      <x:c r="B1567" s="31" t="str">
        <x:v>tour</x:v>
      </x:c>
      <x:c r="C1567" s="31" t="str">
        <x:v>/ˈtʊɹ/</x:v>
      </x:c>
      <x:c r="D1567" s="33" t="str">
        <x:v>관광 여행, 유람;(시찰·순유(巡遊) 등의) 짧은 여행;(공장·시설·집 등의) 시찰, 견학, 여행하다. ( To make a journey; as, to tour throughout a country.)</x:v>
      </x:c>
      <x:c r="E1567" s="88" t="str">
        <x:v>观光旅行、短途旅行；短途旅行（如考察、游览等）；检查、实地考察、旅行（工厂、设施、房屋等）。 （进行一次旅行；作为，游览整个国家。）</x:v>
      </x:c>
      <x:c r="F1567" s="78" t="str">
        <x:v>voyage touristique, excursion; court voyage (comme une inspection, une visite, etc.); inspection, visite sur le terrain, visite (d'une usine, d'une installation, d'une maison, etc.). (Faire un voyage; comme parcourir un pays.)</x:v>
      </x:c>
      <x:c r="G1567" s="78" t="str">
        <x:v>観光旅行、遊覧；（視察・巡遊など）短い旅行；（工場・施設・家など） 視察、見学、旅行する。 ( To make a journey; as, to tour throughout a country.)</x:v>
      </x:c>
      <x:c r="H1567" s="78" t="str">
        <x:v>दर्शनीय स्थलों की यात्रा, भ्रमण; छोटी यात्रा (जैसे निरीक्षण, दौरा, आदि); निरीक्षण, क्षेत्र यात्रा, यात्रा (किसी कारखाने, सुविधा, घर, आदि की)। (यात्रा करना; जैसे, पूरे देश में भ्रमण करना।)</x:v>
      </x:c>
      <x:c r="I1567" s="78" t="str">
        <x:v>chuyến tham quan, du ngoạn; chuyến đi ngắn ngày (chẳng hạn như kiểm tra, tham quan, v.v.); kiểm tra, đi thực tế, chuyến đi (của một nhà máy, cơ sở, nhà ở, v.v.). (Để thực hiện một cuộc hành trình; như, đi du lịch khắp một đất nước.)</x:v>
      </x:c>
      <x:c r="J1567" s="34" t="str">
        <x:v>명사</x:v>
      </x:c>
      <x:c r="K1567" s="53" t="str">
        <x:v>고등/수능</x:v>
      </x:c>
      <x:c r="L1567" s="92" t="str">
        <x:v>제작완료</x:v>
      </x:c>
      <x:c r="M1567" t="str">
        <x:v>tour.png</x:v>
      </x:c>
      <x:c r="N1567" s="97" t="str">
        <x:v>When is the next guided tour?</x:v>
      </x:c>
      <x:c r="O1567" t="str">
        <x:v>다음 관광 여행이 언제예요?</x:v>
      </x:c>
      <x:c r="P1567" s="97" t="str">
        <x:v>您的下一次观光旅行是什么时候？</x:v>
      </x:c>
      <x:c r="Q1567" t="str">
        <x:v>Quand aura lieu votre prochaine visite touristique ?</x:v>
      </x:c>
      <x:c r="R1567" s="97" t="str">
        <x:v>次の観光旅行はいつですか？</x:v>
      </x:c>
      <x:c r="S1567" t="str">
        <x:v>आपकी अगली पर्यटन यात्रा कब है?</x:v>
      </x:c>
      <x:c r="T1567" s="97" t="str">
        <x:v>Chuyến tham quan tiếp theo của bạn là khi nào?</x:v>
      </x:c>
      <x:c r="U1567" t="str">
        <x:v>Create a clean educational vocabulary illustration for the English word "tour", meaning: 관광 여행, 유람;(시찰·순유(巡遊) 등의) 짧은 여행;(공장·시설·집 등의) 시찰, 견학, 여행하다. ( To make a journey; as, to tour.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8" ht="56" customHeight="1">
      <x:c r="A1568" s="30" t="n">
        <x:v>1567</x:v>
      </x:c>
      <x:c r="B1568" s="31" t="str">
        <x:v>tower</x:v>
      </x:c>
      <x:c r="C1568" s="31" t="str">
        <x:v>/ˈtaʊɝ/</x:v>
      </x:c>
      <x:c r="D1568" s="33" t="str">
        <x:v>탑, 타워</x:v>
      </x:c>
      <x:c r="E1568" s="88" t="str">
        <x:v>塔，塔</x:v>
      </x:c>
      <x:c r="F1568" s="78" t="str">
        <x:v>tour, tour</x:v>
      </x:c>
      <x:c r="G1568" s="78" t="str">
        <x:v>タワー、タワー</x:v>
      </x:c>
      <x:c r="H1568" s="78" t="str">
        <x:v>मीनार, मीनार</x:v>
      </x:c>
      <x:c r="I1568" s="78" t="str">
        <x:v>tháp, tháp</x:v>
      </x:c>
      <x:c r="J1568" s="34" t="str">
        <x:v>명사</x:v>
      </x:c>
      <x:c r="K1568" s="53" t="str">
        <x:v>고등/수능</x:v>
      </x:c>
      <x:c r="L1568" s="92" t="str">
        <x:v>제작완료</x:v>
      </x:c>
      <x:c r="M1568" t="str">
        <x:v>tower.png</x:v>
      </x:c>
      <x:c r="N1568" s="97" t="str">
        <x:v>You can see the tower from here.</x:v>
      </x:c>
      <x:c r="O1568" t="str">
        <x:v>여기에서 타워가 보여.</x:v>
      </x:c>
      <x:c r="P1568" s="97" t="str">
        <x:v>从这里你可以看到塔。</x:v>
      </x:c>
      <x:c r="Q1568" t="str">
        <x:v>Vous pouvez voir la tour d'ici.</x:v>
      </x:c>
      <x:c r="R1568" s="97" t="str">
        <x:v>ここからタワーが見えます。</x:v>
      </x:c>
      <x:c r="S1568" t="str">
        <x:v>आप यहां से टावर देख सकते हैं।</x:v>
      </x:c>
      <x:c r="T1568" s="97" t="str">
        <x:v>Bạn có thể nhìn thấy tòa tháp từ đây.</x:v>
      </x:c>
      <x:c r="U1568" t="str">
        <x:v>Create a clean educational vocabulary illustration for the English word "tower", meaning: 탑, 타워.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69" ht="56" customHeight="1">
      <x:c r="A1569" s="30" t="n">
        <x:v>1568</x:v>
      </x:c>
      <x:c r="B1569" s="31" t="str">
        <x:v>town</x:v>
      </x:c>
      <x:c r="C1569" s="31" t="str">
        <x:v>/ˈtaʊn/</x:v>
      </x:c>
      <x:c r="D1569" s="33" t="str">
        <x:v>city보다 작은 행정 구역, 일반적으로 소도시. 마을</x:v>
      </x:c>
      <x:c r="E1569" s="88" t="str">
        <x:v>比城市小的行政区，通常是镇。村庄</x:v>
      </x:c>
      <x:c r="F1569" s="78" t="str">
        <x:v>District administratif plus petit qu'une ville, généralement une ville. village</x:v>
      </x:c>
      <x:c r="G1569" s="78" t="str">
        <x:v>cityより小さい行政区域、一般に小都市。村</x:v>
      </x:c>
      <x:c r="H1569" s="78" t="str">
        <x:v>एक प्रशासनिक जिला जो किसी शहर, आमतौर पर एक कस्बे से छोटा होता है। गाँव</x:v>
      </x:c>
      <x:c r="I1569" s="78" t="str">
        <x:v>Một khu hành chính nhỏ hơn một thành phố, thường là một thị trấn. làng</x:v>
      </x:c>
      <x:c r="J1569" s="34" t="str">
        <x:v>명사</x:v>
      </x:c>
      <x:c r="K1569" s="53" t="str">
        <x:v>고등/수능</x:v>
      </x:c>
      <x:c r="L1569" s="92" t="str">
        <x:v>제작완료</x:v>
      </x:c>
      <x:c r="M1569" t="str">
        <x:v>town.png</x:v>
      </x:c>
      <x:c r="N1569" s="97" t="str">
        <x:v>They live in this town.</x:v>
      </x:c>
      <x:c r="O1569" t="str">
        <x:v>그들은 이 마을에 산다.</x:v>
      </x:c>
      <x:c r="P1569" s="97" t="str">
        <x:v>他们住在这个村子里。</x:v>
      </x:c>
      <x:c r="Q1569" t="str">
        <x:v>Ils vivent dans ce village.</x:v>
      </x:c>
      <x:c r="R1569" s="97" t="str">
        <x:v>彼らはこの村に住んでいます。</x:v>
      </x:c>
      <x:c r="S1569" t="str">
        <x:v>वे इसी गांव में रहते हैं.</x:v>
      </x:c>
      <x:c r="T1569" s="97" t="str">
        <x:v>Họ sống ở ngôi làng này.</x:v>
      </x:c>
      <x:c r="U1569" t="str">
        <x:v>Create a clean educational vocabulary illustration for the English word "town", meaning: city보다 작은 행정 구역, 일반적으로 소도시. 마을.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0" ht="56" customHeight="1">
      <x:c r="A1570" s="30" t="n">
        <x:v>1569</x:v>
      </x:c>
      <x:c r="B1570" s="31" t="str">
        <x:v>toxic</x:v>
      </x:c>
      <x:c r="C1570" s="31" t="str">
        <x:v>/ˈtɑksɪk/</x:v>
      </x:c>
      <x:c r="D1570" s="33" t="str">
        <x:v>독성의, 유독의, 대상의 상태, 인간관계 등이 바르지 못한, 유해한</x:v>
      </x:c>
      <x:c r="E1570" s="88" t="str">
        <x:v>有毒、有毒、物体状态、人际关系等不正确、有害</x:v>
      </x:c>
      <x:c r="F1570" s="78" t="str">
        <x:v>Toxique, vénéneux, l'état de l'objet, les relations humaines, etc. ne sont pas justes, nuisibles</x:v>
      </x:c>
      <x:c r="G1570" s="78" t="str">
        <x:v>毒性の、有毒な、対象の状態、人間関係などが正しくない、有害な</x:v>
      </x:c>
      <x:c r="H1570" s="78" t="str">
        <x:v>विषैला, विषैला, वस्तु की स्थिति, मानवीय रिश्ते आदि ठीक नहीं, हानिकारक हैं</x:v>
      </x:c>
      <x:c r="I1570" s="78" t="str">
        <x:v>Độc hại, độc hại, trạng thái của đồ vật, mối quan hệ giữa con người với nhau v.v. không đúng, có hại</x:v>
      </x:c>
      <x:c r="J1570" s="34" t="str">
        <x:v>형용사</x:v>
      </x:c>
      <x:c r="K1570" s="53" t="str">
        <x:v>고등/수능</x:v>
      </x:c>
      <x:c r="L1570" s="92" t="str">
        <x:v>제작완료</x:v>
      </x:c>
      <x:c r="M1570" t="str">
        <x:v>toxic.png</x:v>
      </x:c>
      <x:c r="N1570" s="97" t="str">
        <x:v>The word toxic appears in the passage.</x:v>
      </x:c>
      <x:c r="O1570" t="str">
        <x:v>이 문장에서 toxic는 '독성의, 유독의, 대상의 상태, 인간관계 등이 바르지 못한, 유해한'라는 뜻으로 쓰인다.</x:v>
      </x:c>
      <x:c r="P1570" s="97" t="str">
        <x:v>在这句话中，“有毒”的意思是“有毒的、有毒的、对物体或人际关系不健康的、有害的”。</x:v>
      </x:c>
      <x:c r="Q1570" t="str">
        <x:v>Dans cette phrase, toxique signifie « toxique, toxique, malsain dans l’état de l’objet ou de la relation humaine, nuisible ».</x:v>
      </x:c>
      <x:c r="R1570" s="97" t="str">
        <x:v>この文章でtoxicは「毒性の、有毒の、対象の状態、人間関係などが正しくない、有害な」という意味で使われる。</x:v>
      </x:c>
      <x:c r="S1570" t="str">
        <x:v>इस वाक्य में, टॉक्सिक का अर्थ 'जहरीला, विषैला, वस्तु या मानवीय संबंध की स्थिति में अस्वस्थ, हानिकारक' होता है।</x:v>
      </x:c>
      <x:c r="T1570" s="97" t="str">
        <x:v>Trong câu này, Toxic được dùng với ý nghĩa ‘độc, độc, không tốt cho sức khỏe ở trạng thái sự vật hoặc mối quan hệ giữa con người với nhau, có hại.’</x:v>
      </x:c>
      <x:c r="U1570" t="str">
        <x:v>Create a clean educational vocabulary illustration for the English word "toxic", meaning: 독성의, 유독의, 대상의 상태, 인간관계 등이 바르지 못한, 유해한.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1" ht="56" customHeight="1">
      <x:c r="A1571" s="30" t="n">
        <x:v>1570</x:v>
      </x:c>
      <x:c r="B1571" s="31" t="str">
        <x:v>trace</x:v>
      </x:c>
      <x:c r="C1571" s="31" t="str">
        <x:v>/ˈtɹeɪs/</x:v>
      </x:c>
      <x:c r="D1571" s="33" t="str">
        <x:v>~ something (back) (to something) (기원・원인을) 추적하다[(추적하여) 밝혀내다]</x:v>
      </x:c>
      <x:c r="E1571" s="88" t="str">
        <x:v>〜某事（返回）（到某事）追踪（起源，原因）[（追踪）找出]</x:v>
      </x:c>
      <x:c r="F1571" s="78" t="str">
        <x:v>~ quelque chose (retour) (vers quelque chose) trace (origine, cause) [(suivre) découvrir]</x:v>
      </x:c>
      <x:c r="G1571" s="78" t="str">
        <x:v>~ something (back) (to something) (起源・原因を)追跡する[(追跡して)明らかにする]</x:v>
      </x:c>
      <x:c r="H1571" s="78" t="str">
        <x:v>~ कुछ (वापस) (किसी चीज़ की ओर) पता लगाना (उत्पत्ति, कारण) [(ट्रैक करना) पता लगाना]</x:v>
      </x:c>
      <x:c r="I1571" s="78" t="str">
        <x:v>~ cái gì đó (quay lại) (đến cái gì đó) dấu vết (nguồn gốc, nguyên nhân) [(theo dõi) tìm hiểu]</x:v>
      </x:c>
      <x:c r="J1571" s="34" t="str">
        <x:v>명사</x:v>
      </x:c>
      <x:c r="K1571" s="53" t="str">
        <x:v>고등/수능</x:v>
      </x:c>
      <x:c r="L1571" s="92" t="str">
        <x:v>제작완료</x:v>
      </x:c>
      <x:c r="M1571" t="str">
        <x:v>trace.png</x:v>
      </x:c>
      <x:c r="N1571" s="97" t="str">
        <x:v>The word trace appears in the passage.</x:v>
      </x:c>
      <x:c r="O1571" t="str">
        <x:v>이 문장에서 trace는 '~ something (back) (to something) (기원・원인을) 추적하다[(추적하여) 밝혀내다]'라는 뜻으로 쓰인다.</x:v>
      </x:c>
      <x:c r="P1571" s="97" t="str">
        <x:v>在这句话中，trace 的意思是“〜某事（返回）（到某事）（追踪（起源/原因）[（）发现]”）。</x:v>
      </x:c>
      <x:c r="Q1571" t="str">
        <x:v>Dans cette phrase, trace est utilisé pour signifier « ~ quelque chose (de retour) (à quelque chose) (pour retracer (origine/cause) [(pour) découvrir] ».</x:v>
      </x:c>
      <x:c r="R1571" s="97" t="str">
        <x:v>この文章でtraceは「~ something (back) (to something) (起源・原因を)追跡する」という意味で使われる。</x:v>
      </x:c>
      <x:c r="S1571" t="str">
        <x:v>इस वाक्य में, ट्रेस का अर्थ है '~ कुछ (वापस) (किसी चीज़ को) (पता लगाना (उत्पत्ति/कारण) [(को) उजागर करना]'।</x:v>
      </x:c>
      <x:c r="T1571" s="97" t="str">
        <x:v>Trong câu này, dấu vết được dùng với nghĩa '~ cái gì đó (trở lại) (đến cái gì đó) (để theo dõi (nguồn gốc/nguyên nhân) [(để) khám phá]'.</x:v>
      </x:c>
      <x:c r="U1571" t="str">
        <x:v>Create a clean educational vocabulary illustration for the English word "trace", meaning: ~ something (back) (to something) (기원・원인을) 추적하다[(추적하여) 밝혀내다].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2" ht="56" customHeight="1">
      <x:c r="A1572" s="30" t="n">
        <x:v>1571</x:v>
      </x:c>
      <x:c r="B1572" s="31" t="str">
        <x:v>track</x:v>
      </x:c>
      <x:c r="C1572" s="31" t="str">
        <x:v>/ˈtɹæk/</x:v>
      </x:c>
      <x:c r="D1572" s="33" t="str">
        <x:v>발자국, 경로를 쫓다, 더듬다, 추적하다, 흔적을 내다</x:v>
      </x:c>
      <x:c r="E1572" s="88" t="str">
        <x:v>足迹, 沿着路径走, 追踪, 跟踪, 踪迹</x:v>
      </x:c>
      <x:c r="F1572" s="78" t="str">
        <x:v>empreinte, suivre un chemin, tracer, suivre, tracer</x:v>
      </x:c>
      <x:c r="G1572" s="78" t="str">
        <x:v>足跡、道をたどる、たどる、追跡する、痕跡</x:v>
      </x:c>
      <x:c r="H1572" s="78" t="str">
        <x:v>पदचिह्न, पथ का अनुसरण करना, पता लगाना, पता लगाना, पता लगाना</x:v>
      </x:c>
      <x:c r="I1572" s="78" t="str">
        <x:v>dấu chân,đi theo một con đường,theo dõi,theo dõi,theo dõi</x:v>
      </x:c>
      <x:c r="J1572" s="34" t="str">
        <x:v>명사</x:v>
      </x:c>
      <x:c r="K1572" s="53" t="str">
        <x:v>고등/수능</x:v>
      </x:c>
      <x:c r="L1572" s="92" t="str">
        <x:v>제작완료</x:v>
      </x:c>
      <x:c r="M1572" t="str">
        <x:v>track.png</x:v>
      </x:c>
      <x:c r="N1572" s="97" t="str">
        <x:v>We followed the deer's tracks.</x:v>
      </x:c>
      <x:c r="O1572" t="str">
        <x:v>우리는 그 사슴의 발자국을 따라갔다.</x:v>
      </x:c>
      <x:c r="P1572" s="97" t="str">
        <x:v>我们循着鹿的足迹。</x:v>
      </x:c>
      <x:c r="Q1572" t="str">
        <x:v>Nous avons suivi les traces du cerf.</x:v>
      </x:c>
      <x:c r="R1572" s="97" t="str">
        <x:v>私たちはその鹿の足跡をたどりました。</x:v>
      </x:c>
      <x:c r="S1572" t="str">
        <x:v>हमने हिरण के पदचिन्हों का अनुसरण किया।</x:v>
      </x:c>
      <x:c r="T1572" s="97" t="str">
        <x:v>Chúng tôi lần theo dấu vết của con nai.</x:v>
      </x:c>
      <x:c r="U1572" t="str">
        <x:v>Create a clean educational vocabulary illustration for the English word "track", meaning: 발자국, 경로를 쫓다, 더듬다, 추적하다, 흔적을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3" ht="56" customHeight="1">
      <x:c r="A1573" s="30" t="n">
        <x:v>1572</x:v>
      </x:c>
      <x:c r="B1573" s="31" t="str">
        <x:v>traffic</x:v>
      </x:c>
      <x:c r="C1573" s="31" t="str">
        <x:v>/ˈtɹæfɪk/</x:v>
      </x:c>
      <x:c r="D1573" s="33" t="str">
        <x:v>교통, 왕래, 통행; 교통량, 수송량, 교통 운수업;(화물의) 운수;운임 수입</x:v>
      </x:c>
      <x:c r="E1573" s="88" t="str">
        <x:v>交通，来来往往；交通量、运输量、运输行业； （货物）运输；货运收入</x:v>
      </x:c>
      <x:c r="F1573" s="78" t="str">
        <x:v>la circulation, les allées et venues ; volume de trafic, volume de transport, industrie du transport ; transport (de marchandises); recettes de fret</x:v>
      </x:c>
      <x:c r="G1573" s="78" t="str">
        <x:v>交通、往来、通行。交通量、輸送量、交通運輸業;（貨物の）運輸;運賃輸入</x:v>
      </x:c>
      <x:c r="H1573" s="78" t="str">
        <x:v>यातायात, आना और जाना; यातायात की मात्रा, परिवहन की मात्रा, परिवहन उद्योग; परिवहन (कार्गो का); माल ढुलाई राजस्व</x:v>
      </x:c>
      <x:c r="I1573" s="78" t="str">
        <x:v>giao thông, đến và đi; lưu lượng giao thông, lưu lượng vận tải, ngành vận tải; vận chuyển (hàng hóa); doanh thu vận chuyển hàng hóa</x:v>
      </x:c>
      <x:c r="J1573" s="34" t="str">
        <x:v>형용사</x:v>
      </x:c>
      <x:c r="K1573" s="53" t="str">
        <x:v>고등/수능</x:v>
      </x:c>
      <x:c r="L1573" s="92" t="str">
        <x:v>제작완료</x:v>
      </x:c>
      <x:c r="M1573" t="str">
        <x:v>traffic.png</x:v>
      </x:c>
      <x:c r="N1573" s="97" t="str">
        <x:v>You must turn left at the second traffic light.</x:v>
      </x:c>
      <x:c r="O1573" t="str">
        <x:v>두번째 신호등에서 좌회전하셔야 됩니다.</x:v>
      </x:c>
      <x:c r="P1573" s="97" t="str">
        <x:v>您必须在第二个红绿灯处左转。</x:v>
      </x:c>
      <x:c r="Q1573" t="str">
        <x:v>Vous devez tourner à gauche au deuxième feu tricolore.</x:v>
      </x:c>
      <x:c r="R1573" s="97" t="str">
        <x:v>2番目の信号で左折してください。</x:v>
      </x:c>
      <x:c r="S1573" t="str">
        <x:v>आपको दूसरी ट्रैफिक लाइट पर बाएं मुड़ना होगा।</x:v>
      </x:c>
      <x:c r="T1573" s="97" t="str">
        <x:v>Bạn phải rẽ trái ở đèn giao thông thứ hai.</x:v>
      </x:c>
      <x:c r="U1573" t="str">
        <x:v>Create a clean educational vocabulary illustration for the English word "traffic", meaning: 교통, 왕래, 통행; 교통량, 수송량, 교통 운수업;(화물의) 운수;운임 수입.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4" ht="56" customHeight="1">
      <x:c r="A1574" s="30" t="n">
        <x:v>1573</x:v>
      </x:c>
      <x:c r="B1574" s="31" t="str">
        <x:v>tragic</x:v>
      </x:c>
      <x:c r="C1574" s="31" t="str">
        <x:v>/ˈtɹædʒɪk/</x:v>
      </x:c>
      <x:c r="D1574" s="33" t="str">
        <x:v>비참한, 비극의, 비극적인</x:v>
      </x:c>
      <x:c r="E1574" s="88" t="str">
        <x:v>悲惨的，悲惨的，悲惨的</x:v>
      </x:c>
      <x:c r="F1574" s="78" t="str">
        <x:v>misérable, tragique, tragique</x:v>
      </x:c>
      <x:c r="G1574" s="78" t="str">
        <x:v>悲惨な、悲劇、悲劇</x:v>
      </x:c>
      <x:c r="H1574" s="78" t="str">
        <x:v>दुखद, त्रासद, त्रासद</x:v>
      </x:c>
      <x:c r="I1574" s="78" t="str">
        <x:v>khốn khổ, bi kịch, bi thảm</x:v>
      </x:c>
      <x:c r="J1574" s="34" t="str">
        <x:v>형용사</x:v>
      </x:c>
      <x:c r="K1574" s="53" t="str">
        <x:v>고등/수능</x:v>
      </x:c>
      <x:c r="L1574" s="92" t="str">
        <x:v>제작완료</x:v>
      </x:c>
      <x:c r="M1574" t="str">
        <x:v>tragic.png</x:v>
      </x:c>
      <x:c r="N1574" s="97" t="str">
        <x:v>The word tragic appears in the passage.</x:v>
      </x:c>
      <x:c r="O1574" t="str">
        <x:v>이 문장에서 tragic는 '비참한, 비극의, 비극적인'라는 뜻으로 쓰인다.</x:v>
      </x:c>
      <x:c r="P1574" s="97" t="str">
        <x:v>在这句话中，“悲剧”的意思是“悲惨的、悲惨的、悲惨的”。</x:v>
      </x:c>
      <x:c r="Q1574" t="str">
        <x:v>Dans cette phrase, tragique signifie « misérable, tragique, tragique ».</x:v>
      </x:c>
      <x:c r="R1574" s="97" t="str">
        <x:v>この文章では、tragicは「悲惨な、悲劇の、悲劇的な」という意味で使われています。</x:v>
      </x:c>
      <x:c r="S1574" t="str">
        <x:v>इस वाक्य में, दुखद का अर्थ 'दुखद, दुखद, दुखद' है।</x:v>
      </x:c>
      <x:c r="T1574" s="97" t="str">
        <x:v>Trong câu này, bi kịch được dùng với nghĩa ‘khốn khổ, bi thảm, bi thảm.’</x:v>
      </x:c>
      <x:c r="U1574" t="str">
        <x:v>Create a clean educational vocabulary illustration for the English word "tragic", meaning: 비참한, 비극의, 비극적인.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5" ht="56" customHeight="1">
      <x:c r="A1575" s="30" t="n">
        <x:v>1574</x:v>
      </x:c>
      <x:c r="B1575" s="31" t="str">
        <x:v>trail</x:v>
      </x:c>
      <x:c r="C1575" s="31" t="str">
        <x:v>/ˈtɹeɪɫ/</x:v>
      </x:c>
      <x:c r="D1575" s="33" t="str">
        <x:v>(옷자락 따위를) 질질 끌다, 늘어뜨리다, 끌며(늘어뜨리며) 가다, ...의 뒤를 쫓다(follow), 길게 이야기하다, (풀을)밟아서 길을 내다 trail 질질 끌리다, (머리카락, 밧줄 따위가)늘어지다, 꼬리를 </x:v>
      </x:c>
      <x:c r="E1575" s="88" t="str">
        <x:v>拖(衣服下摆等)、垂下、拖、跟随、长篇大论、踏(草)径铺路、使(头发、绳子等)悬垂、作踪迹</x:v>
      </x:c>
      <x:c r="F1575" s="78" t="str">
        <x:v>Traîner (l'ourlet d'un vêtement, etc.), pendre, traîner, suivre, parler longuement, ouvrir la voie en marchant sur un sentier (d'herbe), faire pendre (des cheveux, une corde, etc.), faire un sentier</x:v>
      </x:c>
      <x:c r="G1575" s="78" t="str">
        <x:v>（裾なんかを）蹴る、伸ばす、引っ張って（並べて）行く、…の後を追う（follow）、長く話す、（草を踏んで道を出る</x:v>
      </x:c>
      <x:c r="H1575" s="78" t="str">
        <x:v>(कपड़े आदि का किनारा) खींचना, नीचे लटकाना, खींचना, पीछा करना, लंबी बात करना, (घास) पगडंडी पर पैर रखकर रास्ता बनाना, (बाल, रस्सी, आदि) लटकाना, पगडंडी बनाना</x:v>
      </x:c>
      <x:c r="I1575" s="78" t="str">
        <x:v>Kéo (viền quần áo, v.v.), treo xuống, kéo, đi theo, nói chuyện dài dòng, mở đường bằng cách bước lên đường mòn (cỏ), làm (tóc, dây thừng, v.v.) treo, tạo dấu vết</x:v>
      </x:c>
      <x:c r="J1575" s="34" t="str">
        <x:v>명사</x:v>
      </x:c>
      <x:c r="K1575" s="53" t="str">
        <x:v>고등/수능</x:v>
      </x:c>
      <x:c r="L1575" s="92" t="str">
        <x:v>제작완료</x:v>
      </x:c>
      <x:c r="M1575" t="str">
        <x:v>trail.png</x:v>
      </x:c>
      <x:c r="N1575" s="97" t="str">
        <x:v>The word trail appears in the passage.</x:v>
      </x:c>
      <x:c r="O1575" t="str">
        <x:v>이 문장에서 trail는 '(옷자락 따위를) 질질 끌다, 늘어뜨리다, 끌며(늘어뜨리며) 가다, ...의 뒤를 쫓다(follow), 길게 이야기하다, (풀을)밟아서 길을 내다 trail 질질 끌리다, (머리카락, 밧줄 따위가)늘어지다, 꼬리를 '라는 뜻으로 쓰인다.</x:v>
      </x:c>
      <x:c r="P1575" s="97" t="str">
        <x:v>在这句话中，trail 的意思是“拖（衣服下摆等）、垂下、拖、跟随、长谈、踩（草）铺路、拖、让（头发、绳子等）悬挂、尾巴”。</x:v>
      </x:c>
      <x:c r="Q1575" t="str">
        <x:v>Dans cette phrase, sentier est utilisé pour signifier « traîner (un ourlet de vêtements, etc.), pendre, traîner, suivre, parler longuement, ouvrir la voie en marchant sur (l'herbe), traîner, laisser pendre (des cheveux, une corde, etc.), une queue ».</x:v>
      </x:c>
      <x:c r="R1575" s="97" t="str">
        <x:v>この文章でtrailは「（裾など）引っ張る、伸ばす、引っ張る（並べて）行く、...の後ろを追う（follow）、長く話す、（草を踏む） 'という意味で使われる。</x:v>
      </x:c>
      <x:c r="S1575" t="str">
        <x:v>इस वाक्य में, ट्रेल का अर्थ है 'खींचना (कपड़ों का एक किनारा, आदि), नीचे लटकाना, खींचना, पीछा करना, लंबी बात करना, (घास) पर कदम रखकर रास्ता बनाना, खींचना, (बाल, रस्सी, आदि) लटका देना, एक पूंछ।'</x:v>
      </x:c>
      <x:c r="T1575" s="97" t="str">
        <x:v>Trong câu này, dấu vết được dùng với nghĩa là 'kéo (viền quần áo, v.v.), treo xuống, kéo, đi theo, nói chuyện lâu, mở đường bằng cách dẫm lên (cỏ), kéo, để (tóc, sợi dây, v.v.) treo, một cái đuôi.'</x:v>
      </x:c>
      <x:c r="U1575" t="str">
        <x:v>Create a clean educational vocabulary illustration for the English word "trail", meaning: (옷자락 따위를) 질질 끌다, 늘어뜨리다, 끌며(늘어뜨리며) 가다, ...의 뒤를 쫓다(follow), 길게 이야기하다, (풀을)밟아서 길을 내다 trail 질질.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6" ht="56" customHeight="1">
      <x:c r="A1576" s="30" t="n">
        <x:v>1575</x:v>
      </x:c>
      <x:c r="B1576" s="31" t="str">
        <x:v>transact</x:v>
      </x:c>
      <x:c r="C1576" s="31" t="str">
        <x:v>/tɹænˈzækt/</x:v>
      </x:c>
      <x:c r="D1576" s="33" t="str">
        <x:v>거래하다. [업무·교섭 등을] 행하다, 처리하다; [일을] 해나가다</x:v>
      </x:c>
      <x:c r="E1576" s="88" t="str">
        <x:v>deal 进行、处理[业务、谈判等]；进行[工作]</x:v>
      </x:c>
      <x:c r="F1576" s="78" t="str">
        <x:v>traiter Pour mener à bien, traiter [affaires, négociations, etc.]; effectuer [un travail]</x:v>
      </x:c>
      <x:c r="G1576" s="78" t="str">
        <x:v>取引する[業務・交渉等を]行う、処理する。 [仕事をする]</x:v>
      </x:c>
      <x:c r="H1576" s="78" t="str">
        <x:v>सौदा करना, प्रक्रिया करना [व्यवसाय, बातचीत, आदि]; कार्यान्वित करना</x:v>
      </x:c>
      <x:c r="I1576" s="78" t="str">
        <x:v>thỏa thuận Thực hiện, xử lý [kinh doanh, đàm phán, v.v.]; thực hiện [công việc]</x:v>
      </x:c>
      <x:c r="J1576" s="34" t="str">
        <x:v>명사</x:v>
      </x:c>
      <x:c r="K1576" s="53" t="str">
        <x:v>고등/수능</x:v>
      </x:c>
      <x:c r="L1576" s="92" t="str">
        <x:v>제작완료</x:v>
      </x:c>
      <x:c r="M1576" t="str">
        <x:v>transact.png</x:v>
      </x:c>
      <x:c r="N1576" s="97" t="str">
        <x:v>The word transact appears in the passage.</x:v>
      </x:c>
      <x:c r="O1576" t="str">
        <x:v>이 문장에서 transact는 '거래하다. [업무·교섭 등을] 행하다, 처리하다; [일을] 해나가다'라는 뜻으로 쓰인다.</x:v>
      </x:c>
      <x:c r="P1576" s="97" t="str">
        <x:v>在这句话中，transact 的意思是“交易”。进行、处理[业务、谈判等]；它的意思是“执行[工作]”。</x:v>
      </x:c>
      <x:c r="Q1576" t="str">
        <x:v>Dans cette phrase, transaction signifie « traiter ». Réaliser, traiter [affaires, négociations, etc.] ; Il est utilisé pour signifier « effectuer [des travaux] ».</x:v>
      </x:c>
      <x:c r="R1576" s="97" t="str">
        <x:v>この文章では、transactは「取引しています。 [業務・交渉等を]行う、処理する。 [仕事を]やっていく」という意味で使われる。</x:v>
      </x:c>
      <x:c r="S1576" t="str">
        <x:v>इस वाक्य में लेन-देन का अर्थ है 'सौदा करना'। क्रियान्वित करना, प्रक्रिया करना [व्यवसाय, बातचीत, आदि]; इसका उपयोग '[कार्य] करना' के अर्थ में किया जाता है।</x:v>
      </x:c>
      <x:c r="T1576" s="97" t="str">
        <x:v>Trong câu này, giao dịch có nghĩa là 'giao dịch'. Để thực hiện, xử lý [kinh doanh, đàm phán, v.v.]; Nó được dùng với nghĩa là ‘thực hiện [công việc].’</x:v>
      </x:c>
      <x:c r="U1576" t="str">
        <x:v>Create a clean educational vocabulary illustration for the English word "transact", meaning: 거래하다. [업무·교섭 등을] 행하다, 처리하다; [일을] 해나가다.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7" ht="56" customHeight="1">
      <x:c r="A1577" s="30" t="n">
        <x:v>1576</x:v>
      </x:c>
      <x:c r="B1577" s="31" t="str">
        <x:v>transfer</x:v>
      </x:c>
      <x:c r="C1577" s="31" t="str">
        <x:v>/ˈtɹænsfɝ/</x:v>
      </x:c>
      <x:c r="D1577" s="33" t="str">
        <x:v>이동하다[시키다], 전근[전학] 가다[가도록 조치하다], 이전(移轉), 이동; 양도 〔 The act of conveying or removing something from one place, person or thing to another.〕</x:v>
      </x:c>
      <x:c r="E1577" s="88" t="str">
        <x:v>move [命令]，transfer [转移] go [安排去]，转移(移转)，转移;转移〔将某物从一处、人或物转移或转移到另一处的行为。〕</x:v>
      </x:c>
      <x:c r="F1577" s="78" t="str">
        <x:v>déplacer [commander], transférer [transférer] aller [prendre des dispositions pour partir], transférer (移轉), transférer ; Transfert 〔L'acte de transporter ou de retirer quelque chose d'un endroit, d'une personne ou d'une chose à un autre.〕</x:v>
      </x:c>
      <x:c r="G1577" s="78" t="str">
        <x:v>移動する[させる]、転勤[転校]行く[行くように措置する]、移転(移轉)、移動;譲渡〔 The act of conveying or removing something from one place, person or thing to another.〕</x:v>
      </x:c>
      <x:c r="H1577" s="78" t="str">
        <x:v>स्थानांतरण [आदेश], स्थानांतरण [स्थानांतरण] जाना [जाने की व्यवस्था करना], स्थानांतरण (移轉), स्थानांतरण; स्थानांतरण 〔किसी चीज़ को एक स्थान, व्यक्ति या वस्तु से दूसरे स्थान तक पहुँचाने या हटाने की क्रिया।〕</x:v>
      </x:c>
      <x:c r="I1577" s="78" t="str">
        <x:v>di chuyển [đặt hàng], chuyển [chuyển] đi [sắp xếp đi], chuyển (移轉), chuyển; Chuyển 〔Hành động chuyển hoặc di chuyển một cái gì đó từ nơi này, người hoặc đồ vật sang nơi khác.〕</x:v>
      </x:c>
      <x:c r="J1577" s="34" t="str">
        <x:v>명사</x:v>
      </x:c>
      <x:c r="K1577" s="53" t="str">
        <x:v>고등/수능</x:v>
      </x:c>
      <x:c r="L1577" s="92" t="str">
        <x:v>제작완료</x:v>
      </x:c>
      <x:c r="M1577" t="str">
        <x:v>transfer.png</x:v>
      </x:c>
      <x:c r="N1577" s="97" t="str">
        <x:v>Is it convenient to transfer between the subway and the light rail here?</x:v>
      </x:c>
      <x:c r="O1577" t="str">
        <x:v>여기에서 지하철과 경전철을 환승하는 것이 편리한가요?</x:v>
      </x:c>
      <x:c r="P1577" s="97" t="str">
        <x:v>这里地铁、轻轨换乘方便吗？</x:v>
      </x:c>
      <x:c r="Q1577" t="str">
        <x:v>Est-il pratique de faire la correspondance entre le métro et le tramway ici ?</x:v>
      </x:c>
      <x:c r="R1577" s="97" t="str">
        <x:v>ここで地下鉄と軽鉄道を乗り換えるのは便利ですか？</x:v>
      </x:c>
      <x:c r="S1577" t="str">
        <x:v>क्या यहां मेट्रो और लाइट रेल के बीच स्थानांतरण सुविधाजनक है?</x:v>
      </x:c>
      <x:c r="T1577" s="97" t="str">
        <x:v>Di chuyển giữa tàu điện ngầm và tàu điện ở đây có thuận tiện không?</x:v>
      </x:c>
      <x:c r="U1577" t="str">
        <x:v>Create a clean educational vocabulary illustration for the English word "transfer", meaning: 이동하다[시키다], 전근[전학] 가다[가도록 조치하다], 이전(移轉), 이동; 양도 〔 The act of conveying or removing somethin.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8" ht="56" customHeight="1">
      <x:c r="A1578" s="30" t="n">
        <x:v>1577</x:v>
      </x:c>
      <x:c r="B1578" s="31" t="str">
        <x:v>transform</x:v>
      </x:c>
      <x:c r="C1578" s="31" t="str">
        <x:v>/ˈtɹænsfɔɹm/</x:v>
      </x:c>
      <x:c r="D1578" s="33" t="str">
        <x:v>변형시키다, 변모[변태]시키다, (외관·모양을) 일변시키다</x:v>
      </x:c>
      <x:c r="E1578" s="88" t="str">
        <x:v>变换，转变[变换]，完全改变(外观/形状)</x:v>
      </x:c>
      <x:c r="F1578" s="78" t="str">
        <x:v>Transformer, transformer [transformer], changer complètement (l'apparence/la forme)</x:v>
      </x:c>
      <x:c r="G1578" s="78" t="str">
        <x:v>変形させる、変貌[変態]させる、（外観・形状を）一変させる</x:v>
      </x:c>
      <x:c r="H1578" s="78" t="str">
        <x:v>बदलना, बदलना [परिवर्तन करना], पूरी तरह से बदलना (रूप/आकार)</x:v>
      </x:c>
      <x:c r="I1578" s="78" t="str">
        <x:v>Biến đổi, biến đổi [biến đổi], thay đổi hoàn toàn (diện mạo/hình dạng)</x:v>
      </x:c>
      <x:c r="J1578" s="34" t="str">
        <x:v>명사</x:v>
      </x:c>
      <x:c r="K1578" s="53" t="str">
        <x:v>고등/수능</x:v>
      </x:c>
      <x:c r="L1578" s="92" t="str">
        <x:v>제작완료</x:v>
      </x:c>
      <x:c r="M1578" t="str">
        <x:v>transform.png</x:v>
      </x:c>
      <x:c r="N1578" s="97" t="str">
        <x:v>The word transform appears in the passage.</x:v>
      </x:c>
      <x:c r="O1578" t="str">
        <x:v>이 문장에서 transform는 '변형시키다, 변모[변태]시키다, (외관·모양을) 일변시키다'라는 뜻으로 쓰인다.</x:v>
      </x:c>
      <x:c r="P1578" s="97" t="str">
        <x:v>在这句话中，transform 的意思是“转变、转变、彻底改变（外观/形状）”。</x:v>
      </x:c>
      <x:c r="Q1578" t="str">
        <x:v>Dans cette phrase, transformer est utilisé pour signifier « transformer, transformer, changer complètement (l’apparence/la forme). »</x:v>
      </x:c>
      <x:c r="R1578" s="97" t="str">
        <x:v>この文章でtransformは「変形させる、変貌（変態）させる、（外観・形状を）一変させる」という意味で使われる。</x:v>
      </x:c>
      <x:c r="S1578" t="str">
        <x:v>इस वाक्य में, परिवर्तन का अर्थ 'परिवर्तन करना, बदलना, पूरी तरह से बदलना (रूप/आकार)' है।</x:v>
      </x:c>
      <x:c r="T1578" s="97" t="str">
        <x:v>Trong câu này, Transform được dùng với nghĩa 'biến đổi, biến đổi, thay đổi hoàn toàn (hình dáng/hình dạng).'</x:v>
      </x:c>
      <x:c r="U1578" t="str">
        <x:v>Create a clean educational vocabulary illustration for the English word "transform", meaning: 변형시키다, 변모[변태]시키다, (외관·모양을) 일변시키다.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79" ht="56" customHeight="1">
      <x:c r="A1579" s="30" t="n">
        <x:v>1578</x:v>
      </x:c>
      <x:c r="B1579" s="31" t="str">
        <x:v>transition</x:v>
      </x:c>
      <x:c r="C1579" s="31" t="str">
        <x:v>/tɹænˈzɪʃən/</x:v>
      </x:c>
      <x:c r="D1579" s="33" t="str">
        <x:v>변천, 변이, 과도기, (일시적) 전조</x:v>
      </x:c>
      <x:c r="E1579" s="88" t="str">
        <x:v>过渡、过渡、过渡、（暂时的）预兆</x:v>
      </x:c>
      <x:c r="F1579" s="78" t="str">
        <x:v>transition, transition, transition, présage (temporaire)</x:v>
      </x:c>
      <x:c r="G1579" s="78" t="str">
        <x:v>変遷、変異、トランジェント、（一時的）転調</x:v>
      </x:c>
      <x:c r="H1579" s="78" t="str">
        <x:v>संक्रमण, संक्रमण, संक्रमण, (अस्थायी) शगुन</x:v>
      </x:c>
      <x:c r="I1579" s="78" t="str">
        <x:v>sự chuyển tiếp, sự chuyển tiếp, sự chuyển tiếp, điềm báo (tạm thời)</x:v>
      </x:c>
      <x:c r="J1579" s="34" t="str">
        <x:v>명사</x:v>
      </x:c>
      <x:c r="K1579" s="53" t="str">
        <x:v>고등/수능</x:v>
      </x:c>
      <x:c r="L1579" s="92" t="str">
        <x:v>제작완료</x:v>
      </x:c>
      <x:c r="M1579" t="str">
        <x:v>transition.png</x:v>
      </x:c>
      <x:c r="N1579" s="97" t="str">
        <x:v>The word transition appears in the passage.</x:v>
      </x:c>
      <x:c r="O1579" t="str">
        <x:v>이 문장에서 transition는 '변천, 변이, 과도기, (일시적) 전조'라는 뜻으로 쓰인다.</x:v>
      </x:c>
      <x:c r="P1579" s="97" t="str">
        <x:v>在这句话中，transition 的意思是“变化、变化、过渡、（暂时的）预兆”。</x:v>
      </x:c>
      <x:c r="Q1579" t="str">
        <x:v>Dans cette phrase, transition est utilisé pour signifier « changement, changement, transition, présage (temporaire) ».</x:v>
      </x:c>
      <x:c r="R1579" s="97" t="str">
        <x:v>この文章では、transitionは「変遷、変異、過渡期、（一時的）前兆」という意味で使われる。</x:v>
      </x:c>
      <x:c r="S1579" t="str">
        <x:v>इस वाक्य में, संक्रमण का उपयोग 'परिवर्तन, परिवर्तन, संक्रमण, (अस्थायी) शगुन' के अर्थ में किया जाता है।</x:v>
      </x:c>
      <x:c r="T1579" s="97" t="str">
        <x:v>Trong câu này, từ transition được dùng với nghĩa ‘thay đổi, thay đổi, chuyển tiếp, điềm báo (tạm thời).</x:v>
      </x:c>
      <x:c r="U1579" t="str">
        <x:v>Create a clean educational vocabulary illustration for the English word "transition", meaning: 변천, 변이, 과도기, (일시적) 전조.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0" ht="56" customHeight="1">
      <x:c r="A1580" s="30" t="n">
        <x:v>1579</x:v>
      </x:c>
      <x:c r="B1580" s="31" t="str">
        <x:v>transmit</x:v>
      </x:c>
      <x:c r="C1580" s="31" t="str">
        <x:v>/tɹænzˈmɪt/</x:v>
      </x:c>
      <x:c r="D1580" s="33" t="str">
        <x:v>~ (something) (from…) (to…) 전송[송신/방송]하다</x:v>
      </x:c>
      <x:c r="E1580" s="88" t="str">
        <x:v>〜（某物）（从...）（到...）传输[传输/广播]</x:v>
      </x:c>
      <x:c r="F1580" s="78" t="str">
        <x:v>~ (quelque chose) (de…) (à…) transmettre [transmettre/diffuser]</x:v>
      </x:c>
      <x:c r="G1580" s="78" t="str">
        <x:v>~ (something) (from…) (to…) 送信[送信/放送]する</x:v>
      </x:c>
      <x:c r="H1580" s="78" t="str">
        <x:v>~ (कुछ) (से...) (से...) प्रेषण [संचारित/प्रसारित]</x:v>
      </x:c>
      <x:c r="I1580" s="78" t="str">
        <x:v>~ (thứ gì đó) (từ…) (đến…) truyền [truyền/phát sóng]</x:v>
      </x:c>
      <x:c r="J1580" s="34" t="str">
        <x:v>명사</x:v>
      </x:c>
      <x:c r="K1580" s="53" t="str">
        <x:v>고등/수능</x:v>
      </x:c>
      <x:c r="L1580" s="92" t="str">
        <x:v>제작완료</x:v>
      </x:c>
      <x:c r="M1580" t="str">
        <x:v>transmit.png</x:v>
      </x:c>
      <x:c r="N1580" s="97" t="str">
        <x:v>The word transmit appears in the passage.</x:v>
      </x:c>
      <x:c r="O1580" t="str">
        <x:v>이 문장에서 transmit는 '~ (something) (from…) (to…) 전송[송신/방송]하다'라는 뜻으로 쓰인다.</x:v>
      </x:c>
      <x:c r="P1580" s="97" t="str">
        <x:v>在这句话中，传输的意思是“〜（某物）（从...）（到...）传输[传输/广播]。”</x:v>
      </x:c>
      <x:c r="Q1580" t="str">
        <x:v>Dans cette phrase, transmettre est utilisé pour signifier « ~ (quelque chose) (de…) (à…) pour transmettre [transmettre/diffuser]. »</x:v>
      </x:c>
      <x:c r="R1580" s="97" t="str">
        <x:v>この文章で transmit は '~ (something) (from…) (to…) 送信[送信/放送]する”という意味で使われる。</x:v>
      </x:c>
      <x:c r="S1580" t="str">
        <x:v>इस वाक्य में, ट्रांसमिट का अर्थ '~ (कुछ) (से...) (से...) संचारित करना [संचारित/प्रसारित] करना है।'</x:v>
      </x:c>
      <x:c r="T1580" s="97" t="str">
        <x:v>Trong câu này, truyền được dùng với nghĩa là '~ (cái gì đó) (từ...) (đến...) để truyền [truyền/phát sóng].'</x:v>
      </x:c>
      <x:c r="U1580" t="str">
        <x:v>Create a clean educational vocabulary illustration for the English word "transmit", meaning: ~ (something) (from…) (to…) 전송[송신/방송]하다.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1" ht="56" customHeight="1">
      <x:c r="A1581" s="30" t="n">
        <x:v>1580</x:v>
      </x:c>
      <x:c r="B1581" s="31" t="str">
        <x:v>transport</x:v>
      </x:c>
      <x:c r="C1581" s="31" t="str">
        <x:v>/ˈtɹænspɔɹt/</x:v>
      </x:c>
      <x:c r="D1581" s="33" t="str">
        <x:v>수송하다.(To carry or bear from one place to another; to remove; to convey. )</x:v>
      </x:c>
      <x:c r="E1581" s="88" t="str">
        <x:v>（从一个地方携带或承载到另一个地方；移走；传送。）</x:v>
      </x:c>
      <x:c r="F1581" s="78" t="str">
        <x:v>(Transporter ou porter d'un endroit à un autre; enlever; transporter. )</x:v>
      </x:c>
      <x:c r="G1581" s="78" t="str">
        <x:v>輸送する。 (To carry or bear from one place to another; to remove; to convey. )</x:v>
      </x:c>
      <x:c r="H1581" s="78" t="str">
        <x:v>(एक स्थान से दूसरे स्थान तक ले जाना या ले जाना; हटाना; पहुंचाना।)</x:v>
      </x:c>
      <x:c r="I1581" s="78" t="str">
        <x:v>(Chuyên chở, mang từ nơi này đến nơi khác; di chuyển; chuyển tải.)</x:v>
      </x:c>
      <x:c r="J1581" s="34" t="str">
        <x:v>명사</x:v>
      </x:c>
      <x:c r="K1581" s="53" t="str">
        <x:v>고등/수능</x:v>
      </x:c>
      <x:c r="L1581" s="92" t="str">
        <x:v>제작완료</x:v>
      </x:c>
      <x:c r="M1581" t="str">
        <x:v>transport.png</x:v>
      </x:c>
      <x:c r="N1581" s="97" t="str">
        <x:v>The word transport appears in the passage.</x:v>
      </x:c>
      <x:c r="O1581" t="str">
        <x:v>이 문장에서 transport는 '수송하다.(To carry or bear from one place to another; to remove; to convey. )'라는 뜻으로 쓰인다.</x:v>
      </x:c>
      <x:c r="P1581" s="97" t="str">
        <x:v>在这句话中，运输的意思是“从一个地方携带或承载到另一个地方；去除；传达。</x:v>
      </x:c>
      <x:c r="Q1581" t="str">
        <x:v>Dans cette phrase, le terme transport signifie « transporter ou porter d'un endroit à un autre ; supprimer; transmettre.’</x:v>
      </x:c>
      <x:c r="R1581" s="97" t="str">
        <x:v>この文章では、transportは「輸送する。」(To carry or bear from one place to another; to remove; to convey)</x:v>
      </x:c>
      <x:c r="S1581" t="str">
        <x:v>इस वाक्य में, परिवहन का अर्थ 'एक स्थान से दूसरे स्थान तक ले जाना या ले जाना' है; दूर करना; संप्रेषित करने के लिए।'</x:v>
      </x:c>
      <x:c r="T1581" s="97" t="str">
        <x:v>Trong câu này, vận chuyển được dùng với nghĩa là ‘chở, mang từ nơi này đến nơi khác; để loại bỏ; để truyền đạt.”</x:v>
      </x:c>
      <x:c r="U1581" t="str">
        <x:v>Create a clean educational vocabulary illustration for the English word "transport", meaning: 수송하다.(To carry or bear from one place to another; to remove; to convey.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2" ht="56" customHeight="1">
      <x:c r="A1582" s="30" t="n">
        <x:v>1581</x:v>
      </x:c>
      <x:c r="B1582" s="31" t="str">
        <x:v>trap</x:v>
      </x:c>
      <x:c r="C1582" s="31" t="str">
        <x:v>/ˈtɹæp/</x:v>
      </x:c>
      <x:c r="D1582" s="33" t="str">
        <x:v>덫, 함정</x:v>
      </x:c>
      <x:c r="E1582" s="88" t="str">
        <x:v>陷阱，陷阱</x:v>
      </x:c>
      <x:c r="F1582" s="78" t="str">
        <x:v>piège, piège</x:v>
      </x:c>
      <x:c r="G1582" s="78" t="str">
        <x:v>罠、罠</x:v>
      </x:c>
      <x:c r="H1582" s="78" t="str">
        <x:v>जाल, जाल</x:v>
      </x:c>
      <x:c r="I1582" s="78" t="str">
        <x:v>bẫy, bẫy</x:v>
      </x:c>
      <x:c r="J1582" s="34" t="str">
        <x:v>명사</x:v>
      </x:c>
      <x:c r="K1582" s="53" t="str">
        <x:v>고등/수능</x:v>
      </x:c>
      <x:c r="L1582" s="92" t="str">
        <x:v>제작완료</x:v>
      </x:c>
      <x:c r="M1582" t="str">
        <x:v>trap.png</x:v>
      </x:c>
      <x:c r="N1582" s="97" t="str">
        <x:v>The word trap appears in the passage.</x:v>
      </x:c>
      <x:c r="O1582" t="str">
        <x:v>이 문장에서 trap는 '덫, 함정'라는 뜻으로 쓰인다.</x:v>
      </x:c>
      <x:c r="P1582" s="97" t="str">
        <x:v>在这句话中，trap 的意思是“陷阱，陷阱”。</x:v>
      </x:c>
      <x:c r="Q1582" t="str">
        <x:v>Dans cette phrase, piège signifie « piège, piège ».</x:v>
      </x:c>
      <x:c r="R1582" s="97" t="str">
        <x:v>この文章でtrapは「罠、罠」という意味で使われる。</x:v>
      </x:c>
      <x:c r="S1582" t="str">
        <x:v>इस वाक्य में जाल का प्रयोग 'जाल, जाल' के अर्थ में किया गया है।</x:v>
      </x:c>
      <x:c r="T1582" s="97" t="str">
        <x:v>Trong câu này, bẫy được dùng với nghĩa ‘bẫy, bẫy.’</x:v>
      </x:c>
      <x:c r="U1582" t="str">
        <x:v>Create a clean educational vocabulary illustration for the English word "trap", meaning: 덫, 함정.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3" ht="56" customHeight="1">
      <x:c r="A1583" s="30" t="n">
        <x:v>1582</x:v>
      </x:c>
      <x:c r="B1583" s="31" t="str">
        <x:v>treasure</x:v>
      </x:c>
      <x:c r="C1583" s="31" t="str">
        <x:v>/ˈtɹɛʒɝ/</x:v>
      </x:c>
      <x:c r="D1583" s="33" t="str">
        <x:v>보물</x:v>
      </x:c>
      <x:c r="E1583" s="88" t="str">
        <x:v>宝藏</x:v>
      </x:c>
      <x:c r="F1583" s="78" t="str">
        <x:v>trésor</x:v>
      </x:c>
      <x:c r="G1583" s="78" t="str">
        <x:v>宝物</x:v>
      </x:c>
      <x:c r="H1583" s="78" t="str">
        <x:v>खज़ाना</x:v>
      </x:c>
      <x:c r="I1583" s="78" t="str">
        <x:v>kho báu</x:v>
      </x:c>
      <x:c r="J1583" s="34" t="str">
        <x:v>명사</x:v>
      </x:c>
      <x:c r="K1583" s="53" t="str">
        <x:v>고등/수능</x:v>
      </x:c>
      <x:c r="L1583" s="92" t="str">
        <x:v>제작완료</x:v>
      </x:c>
      <x:c r="M1583" t="str">
        <x:v>treasure.png</x:v>
      </x:c>
      <x:c r="N1583" s="97" t="str">
        <x:v>It's rumored there are treasures hidden there.</x:v>
      </x:c>
      <x:c r="O1583" t="str">
        <x:v>그곳에는 보물이 숨겨져 있다는 소문이 있다.</x:v>
      </x:c>
      <x:c r="P1583" s="97" t="str">
        <x:v>有传言说那里藏有宝藏。</x:v>
      </x:c>
      <x:c r="Q1583" t="str">
        <x:v>Une rumeur court selon laquelle un trésor y serait caché.</x:v>
      </x:c>
      <x:c r="R1583" s="97" t="str">
        <x:v>そこには宝物が隠されているという噂がある。</x:v>
      </x:c>
      <x:c r="S1583" t="str">
        <x:v>ऐसी अफवाह है कि वहां खजाना छिपा हुआ है.</x:v>
      </x:c>
      <x:c r="T1583" s="97" t="str">
        <x:v>Có tin đồn rằng có kho báu được giấu ở đó.</x:v>
      </x:c>
      <x:c r="U1583" t="str">
        <x:v>Create a clean educational vocabulary illustration for the English word "treasure", meaning: 보물.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4" ht="56" customHeight="1">
      <x:c r="A1584" s="30" t="n">
        <x:v>1583</x:v>
      </x:c>
      <x:c r="B1584" s="31" t="str">
        <x:v>treaty</x:v>
      </x:c>
      <x:c r="C1584" s="31" t="str">
        <x:v>/ˈtɹiti/</x:v>
      </x:c>
      <x:c r="D1584" s="33" t="str">
        <x:v>조약, 협정, 협약</x:v>
      </x:c>
      <x:c r="E1584" s="88" t="str">
        <x:v>条约、协定、公约</x:v>
      </x:c>
      <x:c r="F1584" s="78" t="str">
        <x:v>traité, accord, convention</x:v>
      </x:c>
      <x:c r="G1584" s="78" t="str">
        <x:v>条約、協定、条約</x:v>
      </x:c>
      <x:c r="H1584" s="78" t="str">
        <x:v>सन्धि, समझौता, सम्मलेन</x:v>
      </x:c>
      <x:c r="I1584" s="78" t="str">
        <x:v>hiệp ước, thỏa thuận, hiệp ước</x:v>
      </x:c>
      <x:c r="J1584" s="34" t="str">
        <x:v>형용사</x:v>
      </x:c>
      <x:c r="K1584" s="53" t="str">
        <x:v>고등/수능</x:v>
      </x:c>
      <x:c r="L1584" s="92" t="str">
        <x:v>제작완료</x:v>
      </x:c>
      <x:c r="M1584" t="str">
        <x:v>treaty.png</x:v>
      </x:c>
      <x:c r="N1584" s="97" t="str">
        <x:v>The word treaty appears in the passage.</x:v>
      </x:c>
      <x:c r="O1584" t="str">
        <x:v>이 문장에서 treaty는 '조약, 협정, 협약'라는 뜻으로 쓰인다.</x:v>
      </x:c>
      <x:c r="P1584" s="97" t="str">
        <x:v>在这句话中，条约的意思是“条约、协议、公约”。</x:v>
      </x:c>
      <x:c r="Q1584" t="str">
        <x:v>Dans cette phrase, traité est utilisé pour signifier « traité, accord, convention ».</x:v>
      </x:c>
      <x:c r="R1584" s="97" t="str">
        <x:v>この文でtreatyは「条約、協定、条約」という意味で使われる。</x:v>
      </x:c>
      <x:c r="S1584" t="str">
        <x:v>इस वाक्य में संधि का अर्थ 'संधि, समझौता, सम्मलेन' है।</x:v>
      </x:c>
      <x:c r="T1584" s="97" t="str">
        <x:v>Trong câu này, hiệp ước được dùng với nghĩa là 'hiệp ước, thỏa thuận, quy ước.'</x:v>
      </x:c>
      <x:c r="U1584" t="str">
        <x:v>Create a clean educational vocabulary illustration for the English word "treaty", meaning: 조약, 협정, 협약.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5" ht="56" customHeight="1">
      <x:c r="A1585" s="30" t="n">
        <x:v>1584</x:v>
      </x:c>
      <x:c r="B1585" s="31" t="str">
        <x:v>tremendous</x:v>
      </x:c>
      <x:c r="C1585" s="31" t="str">
        <x:v>/tɹəˈmɛndəs/</x:v>
      </x:c>
      <x:c r="D1585" s="33" t="str">
        <x:v>엄청난, 굉장한</x:v>
      </x:c>
      <x:c r="E1585" s="88" t="str">
        <x:v>巨大的，巨大的</x:v>
      </x:c>
      <x:c r="F1585" s="78" t="str">
        <x:v>formidable, formidable</x:v>
      </x:c>
      <x:c r="G1585" s="78" t="str">
        <x:v>途方もない、素晴らしい</x:v>
      </x:c>
      <x:c r="H1585" s="78" t="str">
        <x:v>जबरदस्त, जबरदस्त</x:v>
      </x:c>
      <x:c r="I1585" s="78" t="str">
        <x:v>to lớn, to lớn</x:v>
      </x:c>
      <x:c r="J1585" s="34" t="str">
        <x:v>형용사</x:v>
      </x:c>
      <x:c r="K1585" s="53" t="str">
        <x:v>고등/수능</x:v>
      </x:c>
      <x:c r="L1585" s="92" t="str">
        <x:v>제작완료</x:v>
      </x:c>
      <x:c r="M1585" t="str">
        <x:v>tremendous.png</x:v>
      </x:c>
      <x:c r="N1585" s="97" t="str">
        <x:v>The word tremendous appears in the passage.</x:v>
      </x:c>
      <x:c r="O1585" t="str">
        <x:v>이 문장에서 tremendous는 '엄청난, 굉장한'라는 뜻으로 쓰인다.</x:v>
      </x:c>
      <x:c r="P1585" s="97" t="str">
        <x:v>在这句话中，巨大的意思是“巨大的，巨大的”。</x:v>
      </x:c>
      <x:c r="Q1585" t="str">
        <x:v>Dans cette phrase, formidable signifie « énorme, formidable ».</x:v>
      </x:c>
      <x:c r="R1585" s="97" t="str">
        <x:v>この文章で tremendous は「途方もない、すばらしい」という意味で使われる。</x:v>
      </x:c>
      <x:c r="S1585" t="str">
        <x:v>इस वाक्य में, जबरदस्त का उपयोग 'विशाल, जबरदस्त' के लिए किया जाता है।</x:v>
      </x:c>
      <x:c r="T1585" s="97" t="str">
        <x:v>Trong câu này, to lớn được dùng với nghĩa là ‘to lớn, to lớn’.</x:v>
      </x:c>
      <x:c r="U1585" t="str">
        <x:v>Create a clean educational vocabulary illustration for the English word "tremendous", meaning: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6" ht="56" customHeight="1">
      <x:c r="A1586" s="30" t="n">
        <x:v>1585</x:v>
      </x:c>
      <x:c r="B1586" s="31" t="str">
        <x:v>trend</x:v>
      </x:c>
      <x:c r="C1586" s="31" t="str">
        <x:v>/ˈtɹɛnd/</x:v>
      </x:c>
      <x:c r="D1586" s="33" t="str">
        <x:v>경향, 트렌드, 경향이 있다. 경향을 띠다. 경향을 취하다; 유행하다</x:v>
      </x:c>
      <x:c r="E1586" s="88" t="str">
        <x:v>有趋势、趋势、趋势。有倾向采取倾向；受欢迎的</x:v>
      </x:c>
      <x:c r="F1586" s="78" t="str">
        <x:v>Il y a des tendances, des tendances, des tendances. avoir une tendance à prendre une tendance; populaire</x:v>
      </x:c>
      <x:c r="G1586" s="78" t="str">
        <x:v>傾向、傾向、傾向がある。傾向がある。傾向を取る。流行</x:v>
      </x:c>
      <x:c r="H1586" s="78" t="str">
        <x:v>चलन हैं, चलन हैं, चलन हैं। एक प्रवृत्ति है, एक प्रवृत्ति है; लोकप्रिय</x:v>
      </x:c>
      <x:c r="I1586" s="78" t="str">
        <x:v>Có xu hướng, xu hướng, xu hướng. có xu hướng có xu hướng; phổ biến</x:v>
      </x:c>
      <x:c r="J1586" s="34" t="str">
        <x:v>명사</x:v>
      </x:c>
      <x:c r="K1586" s="53" t="str">
        <x:v>고등/수능</x:v>
      </x:c>
      <x:c r="L1586" s="92" t="str">
        <x:v>제작완료</x:v>
      </x:c>
      <x:c r="M1586" t="str">
        <x:v>trend.png</x:v>
      </x:c>
      <x:c r="N1586" s="97" t="str">
        <x:v>I'm seeing a trend here.</x:v>
      </x:c>
      <x:c r="O1586" t="str">
        <x:v>나는 여기서 유행(경향)을 본다.</x:v>
      </x:c>
      <x:c r="P1586" s="97" t="str">
        <x:v>我在这里看到了一个趋势。</x:v>
      </x:c>
      <x:c r="Q1586" t="str">
        <x:v>Je vois une tendance ici.</x:v>
      </x:c>
      <x:c r="R1586" s="97" t="str">
        <x:v>私はここで流行（傾向）を見る。</x:v>
      </x:c>
      <x:c r="S1586" t="str">
        <x:v>मैं यहां एक प्रवृत्ति देखता हूं।</x:v>
      </x:c>
      <x:c r="T1586" s="97" t="str">
        <x:v>Tôi thấy một xu hướng ở đây.</x:v>
      </x:c>
      <x:c r="U1586" t="str">
        <x:v>Create a clean educational vocabulary illustration for the English word "trend", meaning: 경향, 트렌드, 경향이 있다. 경향을 띠다. 경향을 취하다; 유행하다.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7" ht="56" customHeight="1">
      <x:c r="A1587" s="30" t="n">
        <x:v>1586</x:v>
      </x:c>
      <x:c r="B1587" s="31" t="str">
        <x:v>triangle</x:v>
      </x:c>
      <x:c r="C1587" s="31" t="str">
        <x:v>/ˈtɹaɪˌæŋɡəɫ/</x:v>
      </x:c>
      <x:c r="D1587" s="33" t="str">
        <x:v>세모, 삼각형, 트라이앵글</x:v>
      </x:c>
      <x:c r="E1587" s="88" t="str">
        <x:v>三角形，三角形，三角形</x:v>
      </x:c>
      <x:c r="F1587" s="78" t="str">
        <x:v>triangle, triangle, triangle</x:v>
      </x:c>
      <x:c r="G1587" s="78" t="str">
        <x:v>セモ、三角形、トライアングル</x:v>
      </x:c>
      <x:c r="H1587" s="78" t="str">
        <x:v>त्रिकोण, त्रिकोण, त्रिकोण</x:v>
      </x:c>
      <x:c r="I1587" s="78" t="str">
        <x:v>tam giác, tam giác, tam giác</x:v>
      </x:c>
      <x:c r="J1587" s="34" t="str">
        <x:v>명사</x:v>
      </x:c>
      <x:c r="K1587" s="53" t="str">
        <x:v>고등/수능</x:v>
      </x:c>
      <x:c r="L1587" s="92" t="str">
        <x:v>제작완료</x:v>
      </x:c>
      <x:c r="M1587" t="str">
        <x:v>triangle.png</x:v>
      </x:c>
      <x:c r="N1587" s="97" t="str">
        <x:v>The sum of all the angles in a triangle equals 180 degrees.</x:v>
      </x:c>
      <x:c r="O1587" t="str">
        <x:v>삼각형에 있는 모든 각도의 합은 180도야.</x:v>
      </x:c>
      <x:c r="P1587" s="97" t="str">
        <x:v>三角形中所有角的和是 180 度。</x:v>
      </x:c>
      <x:c r="Q1587" t="str">
        <x:v>La somme de tous les angles d’un triangle est de 180 degrés.</x:v>
      </x:c>
      <x:c r="R1587" s="97" t="str">
        <x:v>三角形のすべての角度の合計は180度です。</x:v>
      </x:c>
      <x:c r="S1587" t="str">
        <x:v>त्रिभुज के सभी कोणों का योग 180 डिग्री होता है।</x:v>
      </x:c>
      <x:c r="T1587" s="97" t="str">
        <x:v>Tổng tất cả các góc trong một tam giác là 180 độ.</x:v>
      </x:c>
      <x:c r="U1587" t="str">
        <x:v>Create a clean educational vocabulary illustration for the English word "triangle", meaning: 세모, 삼각형, 트라이앵글.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8" ht="56" customHeight="1">
      <x:c r="A1588" s="30" t="n">
        <x:v>1587</x:v>
      </x:c>
      <x:c r="B1588" s="31" t="str">
        <x:v>tribe</x:v>
      </x:c>
      <x:c r="C1588" s="31" t="str">
        <x:v>/ˈtɹaɪb/</x:v>
      </x:c>
      <x:c r="D1588" s="33" t="str">
        <x:v>부족, 씨족, 같은 특성을 가진 -족</x:v>
      </x:c>
      <x:c r="E1588" s="88" t="str">
        <x:v>具有相同特征的部落、氏族、群体</x:v>
      </x:c>
      <x:c r="F1588" s="78" t="str">
        <x:v>tribu, clan, groupe ayant les mêmes caractéristiques</x:v>
      </x:c>
      <x:c r="G1588" s="78" t="str">
        <x:v>部族、氏族、同じ特性を持つ族</x:v>
      </x:c>
      <x:c r="H1588" s="78" t="str">
        <x:v>जनजाति, कबीला, समान विशेषताओं वाला समूह</x:v>
      </x:c>
      <x:c r="I1588" s="78" t="str">
        <x:v>bộ lạc, thị tộc, nhóm có cùng đặc điểm</x:v>
      </x:c>
      <x:c r="J1588" s="34" t="str">
        <x:v>명사</x:v>
      </x:c>
      <x:c r="K1588" s="53" t="str">
        <x:v>고등/수능</x:v>
      </x:c>
      <x:c r="L1588" s="92" t="str">
        <x:v>제작완료</x:v>
      </x:c>
      <x:c r="M1588" t="str">
        <x:v>tribe.png</x:v>
      </x:c>
      <x:c r="N1588" s="97" t="str">
        <x:v>The word tribe appears in the passage.</x:v>
      </x:c>
      <x:c r="O1588" t="str">
        <x:v>이 문장에서 tribe는 '부족, 씨족, 같은 특성을 가진 -족'라는 뜻으로 쓰인다.</x:v>
      </x:c>
      <x:c r="P1588" s="97" t="str">
        <x:v>在这句话中，部落的意思是“具有相同特征的部落、氏族或群体”。</x:v>
      </x:c>
      <x:c r="Q1588" t="str">
        <x:v>Dans cette phrase, tribu est utilisé pour signifier « tribu, clan ou groupe présentant les mêmes caractéristiques ».</x:v>
      </x:c>
      <x:c r="R1588" s="97" t="str">
        <x:v>この文章でtribeは「部族、氏族、同じ特性を持つ-族」という意味で使われる。</x:v>
      </x:c>
      <x:c r="S1588" t="str">
        <x:v>इस वाक्य में, जनजाति का अर्थ 'जनजाति, कबीले या समान विशेषताओं वाले समूह' के लिए किया जाता है।</x:v>
      </x:c>
      <x:c r="T1588" s="97" t="str">
        <x:v>Trong câu này, bộ lạc được dùng với nghĩa là ‘bộ lạc, thị tộc hoặc nhóm có cùng đặc điểm.’</x:v>
      </x:c>
      <x:c r="U1588" t="str">
        <x:v>Create a clean educational vocabulary illustration for the English word "tribe", meaning: 부족, 씨족, 같은 특성을 가진 -족.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89" ht="56" customHeight="1">
      <x:c r="A1589" s="30" t="n">
        <x:v>1588</x:v>
      </x:c>
      <x:c r="B1589" s="31" t="str">
        <x:v>trick</x:v>
      </x:c>
      <x:c r="C1589" s="31" t="str">
        <x:v>/ˈtɹɪk/</x:v>
      </x:c>
      <x:c r="D1589" s="33" t="str">
        <x:v>속임수, 책략, 계교, 사기, 눈가림, 장난</x:v>
      </x:c>
      <x:c r="E1589" s="88" t="str">
        <x:v>诡计、诡计、诡计、诡计、蒙眼、诡计</x:v>
      </x:c>
      <x:c r="F1589" s="78" t="str">
        <x:v>truc, ruse, ruse, truc, bandeau sur les yeux, truc</x:v>
      </x:c>
      <x:c r="G1589" s="78" t="str">
        <x:v>詐欺, 策略, 系統, 詐欺, 目隠し, いたずら</x:v>
      </x:c>
      <x:c r="H1589" s="78" t="str">
        <x:v>चाल, युक्ति, धूर्तता, चालाकी, आंखों पर पट्टी बांधना, चालाकी</x:v>
      </x:c>
      <x:c r="I1589" s="78" t="str">
        <x:v>thủ đoạn, thủ đoạn, xảo quyệt, lừa, bịt mắt, lừa</x:v>
      </x:c>
      <x:c r="J1589" s="34" t="str">
        <x:v>명사</x:v>
      </x:c>
      <x:c r="K1589" s="53" t="str">
        <x:v>고등/수능</x:v>
      </x:c>
      <x:c r="L1589" s="92" t="str">
        <x:v>제작완료</x:v>
      </x:c>
      <x:c r="M1589" t="str">
        <x:v>trick.png</x:v>
      </x:c>
      <x:c r="N1589" s="97" t="str">
        <x:v>The word trick appears in the passage.</x:v>
      </x:c>
      <x:c r="O1589" t="str">
        <x:v>이 문장에서 trick는 '속임수, 책략, 계교, 사기, 눈가림, 장난'라는 뜻으로 쓰인다.</x:v>
      </x:c>
      <x:c r="P1589" s="97" t="str">
        <x:v>在这句话中，trick 的意思是“欺骗、诡计、欺骗、欺诈、盲目、恶作剧”。</x:v>
      </x:c>
      <x:c r="Q1589" t="str">
        <x:v>Dans cette phrase, ruse est utilisé pour signifier « tromperie, ruse, ruse, fraude, aveuglement, méfait ».</x:v>
      </x:c>
      <x:c r="R1589" s="97" t="str">
        <x:v>この文章では、トリックは「詐欺、策略、系統、詐欺、目隠し、いたずら」という意味で使われる。</x:v>
      </x:c>
      <x:c r="S1589" t="str">
        <x:v>इस वाक्य में ट्रिक का प्रयोग 'छल, चाल, चालाकी, धोखाधड़ी, अंधापन, शरारत' के अर्थ में किया गया है।</x:v>
      </x:c>
      <x:c r="T1589" s="97" t="str">
        <x:v>Trong câu này, trick được dùng với nghĩa là 'lừa dối, lừa, lừa, lừa đảo, mù quáng, nghịch ngợm.'</x:v>
      </x:c>
      <x:c r="U1589" t="str">
        <x:v>Create a clean educational vocabulary illustration for the English word "trick", meaning: 속임수, 책략, 계교, 사기, 눈가림, 장난.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0" ht="56" customHeight="1">
      <x:c r="A1590" s="30" t="n">
        <x:v>1589</x:v>
      </x:c>
      <x:c r="B1590" s="31" t="str">
        <x:v>trigger</x:v>
      </x:c>
      <x:c r="C1590" s="31" t="str">
        <x:v>/ˈtɹɪɡɝ/</x:v>
      </x:c>
      <x:c r="D1590" s="33" t="str">
        <x:v>일으키다, 시작케 하다, 유발하다.(off), 방아쇠, 도화선</x:v>
      </x:c>
      <x:c r="E1590" s="88" t="str">
        <x:v>原因、启动、原因（关闭）、触发器、保险丝</x:v>
      </x:c>
      <x:c r="F1590" s="78" t="str">
        <x:v>cause, démarrage, cause (off), déclencheur, fusible</x:v>
      </x:c>
      <x:c r="G1590" s="78" t="str">
        <x:v>引き起こす、始める、誘発する。</x:v>
      </x:c>
      <x:c r="H1590" s="78" t="str">
        <x:v>कारण, प्रारंभ, कारण (बंद), ट्रिगर, फ़्यूज़</x:v>
      </x:c>
      <x:c r="I1590" s="78" t="str">
        <x:v>nguyên nhân, bắt đầu, nguyên nhân (tắt), kích hoạt, cầu chì</x:v>
      </x:c>
      <x:c r="J1590" s="34" t="str">
        <x:v>명사</x:v>
      </x:c>
      <x:c r="K1590" s="53" t="str">
        <x:v>고등/수능</x:v>
      </x:c>
      <x:c r="L1590" s="92" t="str">
        <x:v>제작완료</x:v>
      </x:c>
      <x:c r="M1590" t="str">
        <x:v>trigger.png</x:v>
      </x:c>
      <x:c r="N1590" s="97" t="str">
        <x:v>The word trigger appears in the passage.</x:v>
      </x:c>
      <x:c r="O1590" t="str">
        <x:v>이 문장에서 trigger는 '일으키다, 시작케 하다, 유발하다.(off), 방아쇠, 도화선'라는 뜻으로 쓰인다.</x:v>
      </x:c>
      <x:c r="P1590" s="97" t="str">
        <x:v>在这句话中，触发器的意思是“导致、开始、导致（关闭）、触发、熔断”。</x:v>
      </x:c>
      <x:c r="Q1590" t="str">
        <x:v>Dans cette phrase, déclencheur est utilisé pour signifier « provoquer, démarrer, provoquer (off), déclencher, fusible ».</x:v>
      </x:c>
      <x:c r="R1590" s="97" t="str">
        <x:v>この文章でtriggerは「起こす、始まらせる、誘発する。（off）、誘発、導火線」という意味で使われる。</x:v>
      </x:c>
      <x:c r="S1590" t="str">
        <x:v>इस वाक्य में, ट्रिगर का उपयोग 'कारण करना, प्रारंभ करना, कारण (बंद करना), ट्रिगर करना, फ्यूज करना' के अर्थ में किया जाता है।</x:v>
      </x:c>
      <x:c r="T1590" s="97" t="str">
        <x:v>Trong câu này, trigger được dùng với nghĩa là 'gây ra, bắt đầu, gây ra (tắt), kích hoạt, cầu chì'.</x:v>
      </x:c>
      <x:c r="U1590" t="str">
        <x:v>Create a clean educational vocabulary illustration for the English word "trigger", meaning: 일으키다, 시작케 하다, 유발하다.(off), 방아쇠, 도화선.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1" ht="56" customHeight="1">
      <x:c r="A1591" s="30" t="n">
        <x:v>1590</x:v>
      </x:c>
      <x:c r="B1591" s="31" t="str">
        <x:v>trim</x:v>
      </x:c>
      <x:c r="C1591" s="31" t="str">
        <x:v>/ˈtɹɪm/</x:v>
      </x:c>
      <x:c r="D1591" s="33" t="str">
        <x:v>다듬다, 정돈하다, 손질하다</x:v>
      </x:c>
      <x:c r="E1591" s="88" t="str">
        <x:v>修剪、整理、修饰</x:v>
      </x:c>
      <x:c r="F1591" s="78" t="str">
        <x:v>tailler, ranger, toiletter</x:v>
      </x:c>
      <x:c r="G1591" s="78" t="str">
        <x:v>整える、整える、トリムする</x:v>
      </x:c>
      <x:c r="H1591" s="78" t="str">
        <x:v>सँवारना, साफ-सुथरा करना, संवारना</x:v>
      </x:c>
      <x:c r="I1591" s="78" t="str">
        <x:v>cắt tỉa, dọn dẹp, chú rể</x:v>
      </x:c>
      <x:c r="J1591" s="34" t="str">
        <x:v>명사</x:v>
      </x:c>
      <x:c r="K1591" s="53" t="str">
        <x:v>고등/수능</x:v>
      </x:c>
      <x:c r="L1591" s="92" t="str">
        <x:v>제작완료</x:v>
      </x:c>
      <x:c r="M1591" t="str">
        <x:v>trim.png</x:v>
      </x:c>
      <x:c r="N1591" s="97" t="str">
        <x:v>The word trim appears in the passage.</x:v>
      </x:c>
      <x:c r="O1591" t="str">
        <x:v>이 문장에서 trim는 '다듬다, 정돈하다, 손질하다'라는 뜻으로 쓰인다.</x:v>
      </x:c>
      <x:c r="P1591" s="97" t="str">
        <x:v>在这句话中，trim 的意思是“修剪、整理、修剪”。</x:v>
      </x:c>
      <x:c r="Q1591" t="str">
        <x:v>Dans cette phrase, trim est utilisé pour signifier « tailler, ranger, tailler ».</x:v>
      </x:c>
      <x:c r="R1591" s="97" t="str">
        <x:v>この文章でtrimは「整える、整頓する、お手入れする」という意味で使われる。</x:v>
      </x:c>
      <x:c r="S1591" t="str">
        <x:v>इस वाक्य में, ट्रिम का उपयोग 'काटना, साफ-सुथरा करना, काट-छाँट करना' के अर्थ में किया जाता है।</x:v>
      </x:c>
      <x:c r="T1591" s="97" t="str">
        <x:v>Trong câu này, Trim được dùng với nghĩa 'cắt tỉa, dọn dẹp, cắt tỉa.'</x:v>
      </x:c>
      <x:c r="U1591" t="str">
        <x:v>Create a clean educational vocabulary illustration for the English word "trim", meaning: 다듬다, 정돈하다, 손질하다.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2" ht="56" customHeight="1">
      <x:c r="A1592" s="30" t="n">
        <x:v>1591</x:v>
      </x:c>
      <x:c r="B1592" s="31" t="str">
        <x:v>triumph</x:v>
      </x:c>
      <x:c r="C1592" s="31" t="str">
        <x:v>/ˈtɹaɪəmf/</x:v>
      </x:c>
      <x:c r="D1592" s="33" t="str">
        <x:v>승리하다</x:v>
      </x:c>
      <x:c r="E1592" s="88" t="str">
        <x:v>赢</x:v>
      </x:c>
      <x:c r="F1592" s="78" t="str">
        <x:v>gagner</x:v>
      </x:c>
      <x:c r="G1592" s="78" t="str">
        <x:v>勝つ</x:v>
      </x:c>
      <x:c r="H1592" s="78" t="str">
        <x:v>जीतो</x:v>
      </x:c>
      <x:c r="I1592" s="78" t="str">
        <x:v>thắng</x:v>
      </x:c>
      <x:c r="J1592" s="34" t="str">
        <x:v>명사</x:v>
      </x:c>
      <x:c r="K1592" s="53" t="str">
        <x:v>고등/수능</x:v>
      </x:c>
      <x:c r="L1592" s="92" t="str">
        <x:v>제작완료</x:v>
      </x:c>
      <x:c r="M1592" t="str">
        <x:v>triumph.png</x:v>
      </x:c>
      <x:c r="N1592" s="97" t="str">
        <x:v>The word triumph appears in the passage.</x:v>
      </x:c>
      <x:c r="O1592" t="str">
        <x:v>이 문장에서 triumph는 '승리하다'라는 뜻으로 쓰인다.</x:v>
      </x:c>
      <x:c r="P1592" s="97" t="str">
        <x:v>在这句话中，“胜利”的意思是“获胜”。</x:v>
      </x:c>
      <x:c r="Q1592" t="str">
        <x:v>Dans cette phrase, triomphe signifie « gagner ».</x:v>
      </x:c>
      <x:c r="R1592" s="97" t="str">
        <x:v>この文章でtriumphは「勝利する」という意味で使われる。</x:v>
      </x:c>
      <x:c r="S1592" t="str">
        <x:v>इस वाक्य में, विजय का अर्थ 'जीतना' है।</x:v>
      </x:c>
      <x:c r="T1592" s="97" t="str">
        <x:v>Trong câu này, chiến thắng được dùng với nghĩa là ‘chiến thắng’.</x:v>
      </x:c>
      <x:c r="U1592" t="str">
        <x:v>Create a clean educational vocabulary illustration for the English word "triumph", meaning: 승리하다.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3" ht="56" customHeight="1">
      <x:c r="A1593" s="30" t="n">
        <x:v>1592</x:v>
      </x:c>
      <x:c r="B1593" s="31" t="str">
        <x:v>troop</x:v>
      </x:c>
      <x:c r="C1593" s="31" t="str">
        <x:v>/ˈtɹup/</x:v>
      </x:c>
      <x:c r="D1593" s="33" t="str">
        <x:v>대(隊), 무리, 떼, 단(團); 다수, 대군(大群) (A collection of people; a company; a number; a multitude. ), (특히 대규모의) 병력, 군대, 경찰대 (Soldiers, military forces)</x:v>
      </x:c>
      <x:c r="E1593" s="88" t="str">
        <x:v>团体（队），团体，群体，团体（团）；一群人的集合；一家公司；一个数字；一大群人。士兵、军队（尤其是大型军队）</x:v>
      </x:c>
      <x:c r="F1593" s="78" t="str">
        <x:v>groupe (隊), groupe, troupeau, groupe (團); Un ensemble de personnes ; une entreprise ; un numéro ; une multitude. Soldats, forces militaires (surtout les plus importantes)</x:v>
      </x:c>
      <x:c r="G1593" s="78" t="str">
        <x:v>大、群れ、群れ、團。多数、大軍（A collection of people; a company; a number; a multitude. ）、（特に大規模な）兵力、軍隊、警察隊（Soldiers, military forces）</x:v>
      </x:c>
      <x:c r="H1593" s="78" t="str">
        <x:v>समूह (隊), समूह, झुंड, समूह (團); लोगों का एक संग्रह; एक कंपनी; एक संख्या; एक भीड़. सैनिक, सैन्य बल (विशेषकर बड़े वाले)</x:v>
      </x:c>
      <x:c r="I1593" s="78" t="str">
        <x:v>nhóm (隊), nhóm, đàn, nhóm (團); Một bộ sưu tập người; một công ty; một con số; vô số. Binh lính, lực lượng quân đội (đặc biệt là lực lượng lớn)</x:v>
      </x:c>
      <x:c r="J1593" s="34" t="str">
        <x:v>명사</x:v>
      </x:c>
      <x:c r="K1593" s="53" t="str">
        <x:v>고등/수능</x:v>
      </x:c>
      <x:c r="L1593" s="92" t="str">
        <x:v>제작완료</x:v>
      </x:c>
      <x:c r="M1593" t="str">
        <x:v>troop.png</x:v>
      </x:c>
      <x:c r="N1593" s="97" t="str">
        <x:v>The word troop appears in the passage.</x:v>
      </x:c>
      <x:c r="O1593" t="str">
        <x:v>이 문장에서 troop는 '대(隊), 무리, 떼, 단(團); 다수, 대군(大群) (A collection of people; a company; a number; a multitude. ), (특히 대규모의) 병력, 군대, 경찰대 (Soldiers, military forces)'라는 뜻으로 쓰인다.</x:v>
      </x:c>
      <x:c r="P1593" s="97" t="str">
        <x:v>在这句话中，troop的意思是“大（队）”、团体、团体、团（团）；它用来表示“一群人；一家公司；一个数字；众多。”，（特别是大规模的）士兵，军队。</x:v>
      </x:c>
      <x:c r="Q1593" t="str">
        <x:v>Dans cette phrase, troupe signifie « grand (隊) », groupe, groupe, groupe (團) ; Il est utilisé pour signifier « Un ensemble de personnes ; une entreprise ; un numéro ; une multitude.’, des soldats (surtout à grande échelle), des forces militaires.</x:v>
      </x:c>
      <x:c r="R1593" s="97" t="str">
        <x:v>この文章では、troopは「隊」、群れ、群れ、ダン（團）。多数、大群（A collection of people; a company; a number; a multitude. ）、（特に大規模な）兵力、軍隊、警察隊（Soldiers, military forces）」という意味で使われる。</x:v>
      </x:c>
      <x:c r="S1593" t="str">
        <x:v>इस वाक्य में, सेना का अर्थ है 'बड़ा (隊)', समूह, समूह, समूह (團); इसका अर्थ 'लोगों का एक संग्रह;' एक कंपनी; एक संख्या; एक भीड़।', (विशेष रूप से बड़े पैमाने पर) सैनिक, सैन्य बल।</x:v>
      </x:c>
      <x:c r="T1593" s="97" t="str">
        <x:v>Trong câu này, quân có nghĩa là ‘lớn (隊)’, nhóm, nhóm, nhóm (團); Nó được dùng với nghĩa 'Một tập hợp người; một công ty; một con số; vô số.', (đặc biệt là quy mô lớn) binh lính, lực lượng quân sự.</x:v>
      </x:c>
      <x:c r="U1593" t="str">
        <x:v>Create a clean educational vocabulary illustration for the English word "troop", meaning: 대(隊), 무리, 떼, 단(團); 다수, 대군(大群) (A collection of people; a company; a number; a multitude.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4" ht="56" customHeight="1">
      <x:c r="A1594" s="30" t="n">
        <x:v>1593</x:v>
      </x:c>
      <x:c r="B1594" s="31" t="str">
        <x:v>true</x:v>
      </x:c>
      <x:c r="C1594" s="31" t="str">
        <x:v>/ˈtɹu/</x:v>
      </x:c>
      <x:c r="D1594" s="33" t="str">
        <x:v>참, 진실, 실제로, 실지</x:v>
      </x:c>
      <x:c r="E1594" s="88" t="str">
        <x:v>真实，真实，实际上，实际上</x:v>
      </x:c>
      <x:c r="F1594" s="78" t="str">
        <x:v>vrai, vérité, en fait, en fait</x:v>
      </x:c>
      <x:c r="G1594" s="78" t="str">
        <x:v>真、真実、実は、実</x:v>
      </x:c>
      <x:c r="H1594" s="78" t="str">
        <x:v>सच, सच, वास्तव में, वास्तव में</x:v>
      </x:c>
      <x:c r="I1594" s="78" t="str">
        <x:v>đúng, sự thật, thực ra, thực sự</x:v>
      </x:c>
      <x:c r="J1594" s="34" t="str">
        <x:v>형용사</x:v>
      </x:c>
      <x:c r="K1594" s="53" t="str">
        <x:v>고등/수능</x:v>
      </x:c>
      <x:c r="L1594" s="92" t="str">
        <x:v>제작완료</x:v>
      </x:c>
      <x:c r="M1594" t="str">
        <x:v>true.png</x:v>
      </x:c>
      <x:c r="N1594" s="97" t="str">
        <x:v>It could be true.</x:v>
      </x:c>
      <x:c r="O1594" t="str">
        <x:v>진짜일 수도 있어.</x:v>
      </x:c>
      <x:c r="P1594" s="97" t="str">
        <x:v>这可能是真的。</x:v>
      </x:c>
      <x:c r="Q1594" t="str">
        <x:v>Cela pourrait être réel.</x:v>
      </x:c>
      <x:c r="R1594" s="97" t="str">
        <x:v>本物かもしれません。</x:v>
      </x:c>
      <x:c r="S1594" t="str">
        <x:v>यह वास्तविक हो सकता है.</x:v>
      </x:c>
      <x:c r="T1594" s="97" t="str">
        <x:v>Nó có thể là sự thật.</x:v>
      </x:c>
      <x:c r="U1594" t="str">
        <x:v>Create a clean educational vocabulary illustration for the English word "true", meaning: 참, 진실, 실제로, 실지.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5" ht="56" customHeight="1">
      <x:c r="A1595" s="30" t="n">
        <x:v>1594</x:v>
      </x:c>
      <x:c r="B1595" s="31" t="str">
        <x:v>try</x:v>
      </x:c>
      <x:c r="C1595" s="31" t="str">
        <x:v>/ˈtɹaɪ/</x:v>
      </x:c>
      <x:c r="D1595" s="33" t="str">
        <x:v>한번 하여 보다, 시험해 보다, 노력하다, 힘쓰다</x:v>
      </x:c>
      <x:c r="E1595" s="88" t="str">
        <x:v>尝试一下，尝试一下，尝试一下，努力一下</x:v>
      </x:c>
      <x:c r="F1595" s="78" t="str">
        <x:v>essayez-le, essayez-le, essayez, faites un effort</x:v>
      </x:c>
      <x:c r="G1595" s="78" t="str">
        <x:v>一度してより、試してより、頑張る、頑張る</x:v>
      </x:c>
      <x:c r="H1595" s="78" t="str">
        <x:v>इसे आज़माएं, इसे आज़माएं, प्रयास करें, प्रयास करें</x:v>
      </x:c>
      <x:c r="I1595" s="78" t="str">
        <x:v>thử đi, thử đi, thử đi, cố gắng lên</x:v>
      </x:c>
      <x:c r="J1595" s="34" t="str">
        <x:v>명사/동사</x:v>
      </x:c>
      <x:c r="K1595" s="53" t="str">
        <x:v>고등/수능</x:v>
      </x:c>
      <x:c r="L1595" s="92" t="str">
        <x:v>제작완료</x:v>
      </x:c>
      <x:c r="M1595" t="str">
        <x:v>try.png</x:v>
      </x:c>
      <x:c r="N1595" s="97" t="str">
        <x:v>Try it once more.</x:v>
      </x:c>
      <x:c r="O1595" t="str">
        <x:v>다시 한번 해봐.</x:v>
      </x:c>
      <x:c r="P1595" s="97" t="str">
        <x:v>再试一次。</x:v>
      </x:c>
      <x:c r="Q1595" t="str">
        <x:v>Réessayez.</x:v>
      </x:c>
      <x:c r="R1595" s="97" t="str">
        <x:v>もう一度やってください。</x:v>
      </x:c>
      <x:c r="S1595" t="str">
        <x:v>पुनः प्रयास करें.</x:v>
      </x:c>
      <x:c r="T1595" s="97" t="str">
        <x:v>Hãy thử lại.</x:v>
      </x:c>
      <x:c r="U1595" t="str">
        <x:v>Create a clean educational vocabulary illustration for the English word "try", meaning: 한번 하여 보다, 시험해 보다, 노력하다, 힘쓰다.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6" ht="56" customHeight="1">
      <x:c r="A1596" s="30" t="n">
        <x:v>1595</x:v>
      </x:c>
      <x:c r="B1596" s="31" t="str">
        <x:v>tube</x:v>
      </x:c>
      <x:c r="C1596" s="31" t="str">
        <x:v>/ˈtjub/</x:v>
      </x:c>
      <x:c r="D1596" s="33" t="str">
        <x:v>tube를 사용하거나 만들다</x:v>
      </x:c>
      <x:c r="E1596" s="88" t="str">
        <x:v>使用或制作管子</x:v>
      </x:c>
      <x:c r="F1596" s="78" t="str">
        <x:v>utiliser ou fabriquer un tube</x:v>
      </x:c>
      <x:c r="G1596" s="78" t="str">
        <x:v>チューブを使用または作成する</x:v>
      </x:c>
      <x:c r="H1596" s="78" t="str">
        <x:v>एक ट्यूब का उपयोग करें या बनाएं</x:v>
      </x:c>
      <x:c r="I1596" s="78" t="str">
        <x:v>sử dụng hoặc làm một cái ống</x:v>
      </x:c>
      <x:c r="J1596" s="34" t="str">
        <x:v>명사</x:v>
      </x:c>
      <x:c r="K1596" s="53" t="str">
        <x:v>고등/수능</x:v>
      </x:c>
      <x:c r="L1596" s="92" t="str">
        <x:v>제작완료</x:v>
      </x:c>
      <x:c r="M1596" t="str">
        <x:v>tube.png</x:v>
      </x:c>
      <x:c r="N1596" s="97" t="str">
        <x:v>The word tube appears in the passage.</x:v>
      </x:c>
      <x:c r="O1596" t="str">
        <x:v>이 문장에서 tube는 'tube를 사용하거나 만들다'라는 뜻으로 쓰인다.</x:v>
      </x:c>
      <x:c r="P1596" s="97" t="str">
        <x:v>在这句话中，tube 的意思是“使用或制造管子”。</x:v>
      </x:c>
      <x:c r="Q1596" t="str">
        <x:v>Dans cette phrase, tube est utilisé pour signifier « utiliser ou fabriquer un tube ».</x:v>
      </x:c>
      <x:c r="R1596" s="97" t="str">
        <x:v>この文で、tubeは「tubeを使用または作成する」という意味で書かれています。</x:v>
      </x:c>
      <x:c r="S1596" t="str">
        <x:v>इस वाक्य में, ट्यूब का अर्थ 'ट्यूब का उपयोग करना या बनाना' है।</x:v>
      </x:c>
      <x:c r="T1596" s="97" t="str">
        <x:v>Trong câu này, tube được dùng với nghĩa là ‘sử dụng hoặc làm ra một cái ống.’</x:v>
      </x:c>
      <x:c r="U1596" t="str">
        <x:v>Create a clean educational vocabulary illustration for the English word "tube", meaning: tube를 사용하거나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7" ht="56" customHeight="1">
      <x:c r="A1597" s="30" t="n">
        <x:v>1596</x:v>
      </x:c>
      <x:c r="B1597" s="31" t="str">
        <x:v>tune</x:v>
      </x:c>
      <x:c r="C1597" s="31" t="str">
        <x:v>/ˈtun/</x:v>
      </x:c>
      <x:c r="D1597" s="33" t="str">
        <x:v>곡(曲)</x:v>
      </x:c>
      <x:c r="E1597" s="88" t="str">
        <x:v>歌曲</x:v>
      </x:c>
      <x:c r="F1597" s="78" t="str">
        <x:v>chanson</x:v>
      </x:c>
      <x:c r="G1597" s="78" t="str">
        <x:v>曲（曲）</x:v>
      </x:c>
      <x:c r="H1597" s="78" t="str">
        <x:v>गाना</x:v>
      </x:c>
      <x:c r="I1597" s="78" t="str">
        <x:v>bài hát</x:v>
      </x:c>
      <x:c r="J1597" s="34" t="str">
        <x:v>명사</x:v>
      </x:c>
      <x:c r="K1597" s="53" t="str">
        <x:v>고등/수능</x:v>
      </x:c>
      <x:c r="L1597" s="92" t="str">
        <x:v>제작완료</x:v>
      </x:c>
      <x:c r="M1597" t="str">
        <x:v>tune.png</x:v>
      </x:c>
      <x:c r="N1597" s="97" t="str">
        <x:v>The word tune appears in the passage.</x:v>
      </x:c>
      <x:c r="O1597" t="str">
        <x:v>이 문장에서 tune는 '곡(曲)'라는 뜻으로 쓰인다.</x:v>
      </x:c>
      <x:c r="P1597" s="97" t="str">
        <x:v>在这句话中，tune 用来表示“音乐”。</x:v>
      </x:c>
      <x:c r="Q1597" t="str">
        <x:v>Dans cette phrase, mélodie signifie « musique ».</x:v>
      </x:c>
      <x:c r="R1597" s="97" t="str">
        <x:v>この文章で tune は「曲」という意味で使われる。</x:v>
      </x:c>
      <x:c r="S1597" t="str">
        <x:v>इस वाक्य में धुन का प्रयोग 'संगीत' के अर्थ में किया गया है।</x:v>
      </x:c>
      <x:c r="T1597" s="97" t="str">
        <x:v>Trong câu này, giai điệu được dùng với nghĩa là 'âm nhạc'.</x:v>
      </x:c>
      <x:c r="U1597" t="str">
        <x:v>Create a clean educational vocabulary illustration for the English word "tune", meaning: 곡(曲).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8" ht="56" customHeight="1">
      <x:c r="A1598" s="30" t="n">
        <x:v>1597</x:v>
      </x:c>
      <x:c r="B1598" s="31" t="str">
        <x:v>tunnel</x:v>
      </x:c>
      <x:c r="C1598" s="31" t="str">
        <x:v>/ˈtənəɫ/</x:v>
      </x:c>
      <x:c r="D1598" s="33" t="str">
        <x:v>터널(을 파다), 지하도</x:v>
      </x:c>
      <x:c r="E1598" s="88" t="str">
        <x:v>隧道（挖掘）、地下通道</x:v>
      </x:c>
      <x:c r="F1598" s="78" t="str">
        <x:v>tunnel (creuser), passage souterrain</x:v>
      </x:c>
      <x:c r="G1598" s="78" t="str">
        <x:v>トンネル（を掘る）、地下道</x:v>
      </x:c>
      <x:c r="H1598" s="78" t="str">
        <x:v>सुरंग (खुदाई), अंडरपास</x:v>
      </x:c>
      <x:c r="I1598" s="78" t="str">
        <x:v>đường hầm (đào), đường hầm</x:v>
      </x:c>
      <x:c r="J1598" s="34" t="str">
        <x:v>명사</x:v>
      </x:c>
      <x:c r="K1598" s="53" t="str">
        <x:v>고등/수능</x:v>
      </x:c>
      <x:c r="L1598" s="92" t="str">
        <x:v>제작완료</x:v>
      </x:c>
      <x:c r="M1598" t="str">
        <x:v>tunnel.png</x:v>
      </x:c>
      <x:c r="N1598" s="97" t="str">
        <x:v>Ants stock food inside tunnels.</x:v>
      </x:c>
      <x:c r="O1598" t="str">
        <x:v>개미는 굴 속에 음식을 저장한다.</x:v>
      </x:c>
      <x:c r="P1598" s="97" t="str">
        <x:v>蚂蚁将食物储存在洞穴中。</x:v>
      </x:c>
      <x:c r="Q1598" t="str">
        <x:v>Les fourmis stockent la nourriture dans des terriers.</x:v>
      </x:c>
      <x:c r="R1598" s="97" t="str">
        <x:v>アリは牡蠣の中に食べ物を保存します。</x:v>
      </x:c>
      <x:c r="S1598" t="str">
        <x:v>चींटियाँ बिलों में भोजन संग्रहित करती हैं।</x:v>
      </x:c>
      <x:c r="T1598" s="97" t="str">
        <x:v>Kiến lưu trữ thức ăn trong hang.</x:v>
      </x:c>
      <x:c r="U1598" t="str">
        <x:v>Create a clean educational vocabulary illustration for the English word "tunnel", meaning: 터널(을 파다), 지하도.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599" ht="56" customHeight="1">
      <x:c r="A1599" s="30" t="n">
        <x:v>1598</x:v>
      </x:c>
      <x:c r="B1599" s="31" t="str">
        <x:v>turnover</x:v>
      </x:c>
      <x:c r="C1599" s="31" t="str">
        <x:v>/ˈtɝˌnoʊvɝ/</x:v>
      </x:c>
      <x:c r="D1599" s="33" t="str">
        <x:v>매출총액</x:v>
      </x:c>
      <x:c r="E1599" s="88" t="str">
        <x:v>总销售额</x:v>
      </x:c>
      <x:c r="F1599" s="78" t="str">
        <x:v>Ventes totales</x:v>
      </x:c>
      <x:c r="G1599" s="78" t="str">
        <x:v>売上総額</x:v>
      </x:c>
      <x:c r="H1599" s="78" t="str">
        <x:v>कुल बिक्री</x:v>
      </x:c>
      <x:c r="I1599" s="78" t="str">
        <x:v>Tổng doanh thu</x:v>
      </x:c>
      <x:c r="J1599" s="34" t="str">
        <x:v>명사</x:v>
      </x:c>
      <x:c r="K1599" s="53" t="str">
        <x:v>고등/수능</x:v>
      </x:c>
      <x:c r="L1599" s="92" t="str">
        <x:v>제작완료</x:v>
      </x:c>
      <x:c r="M1599" t="str">
        <x:v>turnover.png</x:v>
      </x:c>
      <x:c r="N1599" s="97" t="str">
        <x:v>The word turnover appears in the passage.</x:v>
      </x:c>
      <x:c r="O1599" t="str">
        <x:v>이 문장에서 turnover는 '매출총액'라는 뜻으로 쓰인다.</x:v>
      </x:c>
      <x:c r="P1599" s="97" t="str">
        <x:v>在这句话中，营业额用来表示“总销售额”。</x:v>
      </x:c>
      <x:c r="Q1599" t="str">
        <x:v>Dans cette phrase, le chiffre d’affaires signifie « ventes totales ».</x:v>
      </x:c>
      <x:c r="R1599" s="97" t="str">
        <x:v>この文章でturnoverは「売上総額」という意味で使われる。</x:v>
      </x:c>
      <x:c r="S1599" t="str">
        <x:v>इस वाक्य में, टर्नओवर का उपयोग 'कुल बिक्री' के लिए किया जाता है।</x:v>
      </x:c>
      <x:c r="T1599" s="97" t="str">
        <x:v>Trong câu này, doanh thu được dùng với nghĩa là “tổng doanh thu”.</x:v>
      </x:c>
      <x:c r="U1599" t="str">
        <x:v>Create a clean educational vocabulary illustration for the English word "turnover", meaning: 매출총액.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0" ht="56" customHeight="1">
      <x:c r="A1600" s="30" t="n">
        <x:v>1599</x:v>
      </x:c>
      <x:c r="B1600" s="31" t="str">
        <x:v>twelve</x:v>
      </x:c>
      <x:c r="C1600" s="31" t="str">
        <x:v>/ˈtwɛɫv/</x:v>
      </x:c>
      <x:c r="D1600" s="33" t="str">
        <x:v>수 12 (열둘), 십이. (부록: 영어 수사)</x:v>
      </x:c>
      <x:c r="E1600" s="88" t="str">
        <x:v>12号（十二），十二。 （附录：英语修辞）</x:v>
      </x:c>
      <x:c r="F1600" s="78" t="str">
        <x:v>Numéro 12 (douze), douze. (Annexe : rhétorique anglaise)</x:v>
      </x:c>
      <x:c r="G1600" s="78" t="str">
        <x:v>数12（十二）、十二。 （付録：英語調査）</x:v>
      </x:c>
      <x:c r="H1600" s="78" t="str">
        <x:v>संख्या 12 (बारह), बारह. (परिशिष्ट: अंग्रेजी बयानबाजी)</x:v>
      </x:c>
      <x:c r="I1600" s="78" t="str">
        <x:v>Số 12 (mười hai), mười hai. (Phụ lục: hùng biện tiếng Anh)</x:v>
      </x:c>
      <x:c r="J1600" s="34" t="str">
        <x:v>수사</x:v>
      </x:c>
      <x:c r="K1600" s="53" t="str">
        <x:v>고등/수능</x:v>
      </x:c>
      <x:c r="L1600" s="92" t="str">
        <x:v>제작완료</x:v>
      </x:c>
      <x:c r="M1600" t="str">
        <x:v>twelve.png</x:v>
      </x:c>
      <x:c r="N1600" s="97" t="str">
        <x:v>A year has twelve months.</x:v>
      </x:c>
      <x:c r="O1600" t="str">
        <x:v>일년은 십이개월이다.</x:v>
      </x:c>
      <x:c r="P1600" s="97" t="str">
        <x:v>一年有十二个月。</x:v>
      </x:c>
      <x:c r="Q1600" t="str">
        <x:v>Une année compte douze mois.</x:v>
      </x:c>
      <x:c r="R1600" s="97" t="str">
        <x:v>一年は十二ヶ月だ。</x:v>
      </x:c>
      <x:c r="S1600" t="str">
        <x:v>एक वर्ष में बारह महीने होते हैं।</x:v>
      </x:c>
      <x:c r="T1600" s="97" t="str">
        <x:v>Một năm có mười hai tháng.</x:v>
      </x:c>
      <x:c r="U1600" t="str">
        <x:v>Create a clean educational vocabulary illustration for the English word "twelve", meaning: 수 12 (열둘), 십이.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1" ht="56" customHeight="1">
      <x:c r="A1601" s="30" t="n">
        <x:v>1600</x:v>
      </x:c>
      <x:c r="B1601" s="31" t="str">
        <x:v>twenty</x:v>
      </x:c>
      <x:c r="C1601" s="31" t="str">
        <x:v>/ˈtwɛni/</x:v>
      </x:c>
      <x:c r="D1601" s="33" t="str">
        <x:v>숫자 20 (스물), 이십. (부록: 영어 수사)</x:v>
      </x:c>
      <x:c r="E1601" s="88" t="str">
        <x:v>20号（二十），二十号。 （附录：英语修辞）</x:v>
      </x:c>
      <x:c r="F1601" s="78" t="str">
        <x:v>Numéro 20 (vingt), vingt. (Annexe : rhétorique anglaise)</x:v>
      </x:c>
      <x:c r="G1601" s="78" t="str">
        <x:v>数字20（20）、20。 （付録：英語調査）</x:v>
      </x:c>
      <x:c r="H1601" s="78" t="str">
        <x:v>संख्या 20 (बीस), बीस. (परिशिष्ट: अंग्रेजी बयानबाजी)</x:v>
      </x:c>
      <x:c r="I1601" s="78" t="str">
        <x:v>Số 20 (hai mươi), hai mươi. (Phụ lục: hùng biện tiếng Anh)</x:v>
      </x:c>
      <x:c r="J1601" s="34" t="str">
        <x:v>수사</x:v>
      </x:c>
      <x:c r="K1601" s="53" t="str">
        <x:v>고등/수능</x:v>
      </x:c>
      <x:c r="L1601" s="92" t="str">
        <x:v>제작완료</x:v>
      </x:c>
      <x:c r="M1601" t="str">
        <x:v>twenty.png</x:v>
      </x:c>
      <x:c r="N1601" s="97" t="str">
        <x:v>I'm twenty-seven years old.</x:v>
      </x:c>
      <x:c r="O1601" t="str">
        <x:v>27살 입니다.</x:v>
      </x:c>
      <x:c r="P1601" s="97" t="str">
        <x:v>我今年27岁了。</x:v>
      </x:c>
      <x:c r="Q1601" t="str">
        <x:v>J'ai 27 ans.</x:v>
      </x:c>
      <x:c r="R1601" s="97" t="str">
        <x:v>27歳です。</x:v>
      </x:c>
      <x:c r="S1601" t="str">
        <x:v>मेरी उम्र 27 साल है.</x:v>
      </x:c>
      <x:c r="T1601" s="97" t="str">
        <x:v>Tôi 27 tuổi.</x:v>
      </x:c>
      <x:c r="U1601" t="str">
        <x:v>Create a clean educational vocabulary illustration for the English word "twenty", meaning: 숫자 20 (스물), 이십. (부록: 영어 수사).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2" ht="56" customHeight="1">
      <x:c r="A1602" s="30" t="n">
        <x:v>1601</x:v>
      </x:c>
      <x:c r="B1602" s="31" t="str">
        <x:v>twenty-first</x:v>
      </x:c>
      <x:c r="C1602" s="31" t="str">
        <x:v>/ˈtwɛntiˌfɝst/</x:v>
      </x:c>
      <x:c r="D1602" s="33" t="str">
        <x:v>스물한 번째, 21번째</x:v>
      </x:c>
      <x:c r="E1602" s="88" t="str">
        <x:v>二十一、二十一</x:v>
      </x:c>
      <x:c r="F1602" s="78" t="str">
        <x:v>vingt et unième, vingt et unième</x:v>
      </x:c>
      <x:c r="G1602" s="78" t="str">
        <x:v>21番目、21番目</x:v>
      </x:c>
      <x:c r="H1602" s="78" t="str">
        <x:v>इक्कीसवाँ, इक्कीसवाँ</x:v>
      </x:c>
      <x:c r="I1602" s="78" t="str">
        <x:v>thứ hai mươi mốt, thứ hai mươi mốt</x:v>
      </x:c>
      <x:c r="J1602" s="34" t="str">
        <x:v>수사</x:v>
      </x:c>
      <x:c r="K1602" s="53" t="str">
        <x:v>고등/수능</x:v>
      </x:c>
      <x:c r="L1602" s="92" t="str">
        <x:v>제작완료</x:v>
      </x:c>
      <x:c r="M1602" t="str">
        <x:v>twenty-first.png</x:v>
      </x:c>
      <x:c r="N1602" s="97" t="str">
        <x:v>The word twenty-first appears in the passage.</x:v>
      </x:c>
      <x:c r="O1602" t="str">
        <x:v>이 문장에서 twenty-first는 '스물한 번째, 21번째'라는 뜻으로 쓰인다.</x:v>
      </x:c>
      <x:c r="P1602" s="97" t="str">
        <x:v>在这句话中，twenty-first 的意思是“二十一，二十一”。</x:v>
      </x:c>
      <x:c r="Q1602" t="str">
        <x:v>Dans cette phrase, vingt et unième signifie « vingt et unième, 21 ».</x:v>
      </x:c>
      <x:c r="R1602" s="97" t="str">
        <x:v>この文章でtwenty-firstは「21番目、21番目」という意味で使われる。</x:v>
      </x:c>
      <x:c r="S1602" t="str">
        <x:v>इस वाक्य में, इक्कीसवें का प्रयोग 'इक्कीसवें, 21वें' के अर्थ में किया गया है।</x:v>
      </x:c>
      <x:c r="T1602" s="97" t="str">
        <x:v>Trong câu này, 21 được dùng với nghĩa là 'hai mươi mốt, ngày 21'.</x:v>
      </x:c>
      <x:c r="U1602" t="str">
        <x:v>Create a clean educational vocabulary illustration for the English word "twenty-first", meaning: 스물한 번째, 21번째.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3" ht="56" customHeight="1">
      <x:c r="A1603" s="30" t="n">
        <x:v>1602</x:v>
      </x:c>
      <x:c r="B1603" s="31" t="str">
        <x:v>twenty-second</x:v>
      </x:c>
      <x:c r="C1603" s="31" t="str">
        <x:v>/ˈtwɛni ˈsɛkənd/</x:v>
      </x:c>
      <x:c r="D1603" s="33" t="str">
        <x:v>스물두 번째, 22번째</x:v>
      </x:c>
      <x:c r="E1603" s="88" t="str">
        <x:v>二十二、二十秒</x:v>
      </x:c>
      <x:c r="F1603" s="78" t="str">
        <x:v>vingt-deuxième, vingt-deuxième</x:v>
      </x:c>
      <x:c r="G1603" s="78" t="str">
        <x:v>22番目、22番目</x:v>
      </x:c>
      <x:c r="H1603" s="78" t="str">
        <x:v>बाईसवाँ, बाईसवाँ</x:v>
      </x:c>
      <x:c r="I1603" s="78" t="str">
        <x:v>thứ hai mươi hai, thứ hai mươi hai</x:v>
      </x:c>
      <x:c r="J1603" s="34" t="str">
        <x:v>수사</x:v>
      </x:c>
      <x:c r="K1603" s="53" t="str">
        <x:v>고등/수능</x:v>
      </x:c>
      <x:c r="L1603" s="92" t="str">
        <x:v>제작완료</x:v>
      </x:c>
      <x:c r="M1603" t="str">
        <x:v>twenty-second.png</x:v>
      </x:c>
      <x:c r="N1603" s="97" t="str">
        <x:v>The word twenty-second appears in the passage.</x:v>
      </x:c>
      <x:c r="O1603" t="str">
        <x:v>이 문장에서 twenty-second는 '스물두 번째, 22번째'라는 뜻으로 쓰인다.</x:v>
      </x:c>
      <x:c r="P1603" s="97" t="str">
        <x:v>在这句话中，twenty Second 的意思是“二十秒，二十二”。</x:v>
      </x:c>
      <x:c r="Q1603" t="str">
        <x:v>Dans cette phrase, vingt-deuxième est utilisé pour signifier « vingt-deuxième, 22 ».</x:v>
      </x:c>
      <x:c r="R1603" s="97" t="str">
        <x:v>この文章でtwenty-secondは「22番目、22番目」という意味で使われる。</x:v>
      </x:c>
      <x:c r="S1603" t="str">
        <x:v>इस वाक्य में बाईसवें का प्रयोग 'बाईसवाँ, 22वाँ' के अर्थ में किया जाता है।</x:v>
      </x:c>
      <x:c r="T1603" s="97" t="str">
        <x:v>Trong câu này, hai mươi giây được dùng với nghĩa là 'hai mươi giây, ngày 22'.</x:v>
      </x:c>
      <x:c r="U1603" t="str">
        <x:v>Create a clean educational vocabulary illustration for the English word "twenty-second", meaning: 스물두 번째, 22번째.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4" ht="56" customHeight="1">
      <x:c r="A1604" s="30" t="n">
        <x:v>1603</x:v>
      </x:c>
      <x:c r="B1604" s="31" t="str">
        <x:v>twenty-third</x:v>
      </x:c>
      <x:c r="C1604" s="31" t="str">
        <x:v>/ˈtwɛni ˈθɝd/</x:v>
      </x:c>
      <x:c r="D1604" s="33" t="str">
        <x:v>스물세 번째, 23번째</x:v>
      </x:c>
      <x:c r="E1604" s="88" t="str">
        <x:v>二十三、二十三</x:v>
      </x:c>
      <x:c r="F1604" s="78" t="str">
        <x:v>vingt-troisième, vingt-troisième</x:v>
      </x:c>
      <x:c r="G1604" s="78" t="str">
        <x:v>23番目、23番目</x:v>
      </x:c>
      <x:c r="H1604" s="78" t="str">
        <x:v>तेईसवाँ, तेईसवाँ</x:v>
      </x:c>
      <x:c r="I1604" s="78" t="str">
        <x:v>thứ hai mươi ba, thứ hai mươi ba</x:v>
      </x:c>
      <x:c r="J1604" s="34" t="str">
        <x:v>수사</x:v>
      </x:c>
      <x:c r="K1604" s="53" t="str">
        <x:v>고등/수능</x:v>
      </x:c>
      <x:c r="L1604" s="92" t="str">
        <x:v>제작완료</x:v>
      </x:c>
      <x:c r="M1604" t="str">
        <x:v>twenty-third.png</x:v>
      </x:c>
      <x:c r="N1604" s="97" t="str">
        <x:v>The word twenty-third appears in the passage.</x:v>
      </x:c>
      <x:c r="O1604" t="str">
        <x:v>이 문장에서 twenty-third는 '스물세 번째, 23번째'라는 뜻으로 쓰인다.</x:v>
      </x:c>
      <x:c r="P1604" s="97" t="str">
        <x:v>在这句话中，二十三的意思是“二十三，二十三”。</x:v>
      </x:c>
      <x:c r="Q1604" t="str">
        <x:v>Dans cette phrase, vingt-troisième signifie « vingt-troisième, vingt-troisième ».</x:v>
      </x:c>
      <x:c r="R1604" s="97" t="str">
        <x:v>この文章でtwenty-thirdは「23番目、23番目」という意味で使われる。</x:v>
      </x:c>
      <x:c r="S1604" t="str">
        <x:v>इस वाक्य में, तेईसवें का प्रयोग 'तेईसवें, तेईसवें' के अर्थ में किया जाता है।</x:v>
      </x:c>
      <x:c r="T1604" s="97" t="str">
        <x:v>Trong câu này, Twenty-third được dùng với nghĩa 'hai mươi ba, hai mươi ba'.</x:v>
      </x:c>
      <x:c r="U1604" t="str">
        <x:v>Create a clean educational vocabulary illustration for the English word "twenty-third", meaning: 스물세 번째, 23번째.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5" ht="56" customHeight="1">
      <x:c r="A1605" s="30" t="n">
        <x:v>1604</x:v>
      </x:c>
      <x:c r="B1605" s="31" t="str">
        <x:v>twist</x:v>
      </x:c>
      <x:c r="C1605" s="31" t="str">
        <x:v>/ˈtwɪst/</x:v>
      </x:c>
      <x:c r="D1605" s="33" t="str">
        <x:v>비틀다, 꼬다, 쥐어짜다, 뒤틀다</x:v>
      </x:c>
      <x:c r="E1605" s="88" t="str">
        <x:v>扭曲、扭曲、挤压、扭曲</x:v>
      </x:c>
      <x:c r="F1605" s="78" t="str">
        <x:v>tordre, tordre, presser, tordre</x:v>
      </x:c>
      <x:c r="G1605" s="78" t="str">
        <x:v>ねじる、ねじれ、ねじれ、ねじる</x:v>
      </x:c>
      <x:c r="H1605" s="78" t="str">
        <x:v>मोड़ना, मोड़ना, निचोड़ना, मोड़ना</x:v>
      </x:c>
      <x:c r="I1605" s="78" t="str">
        <x:v>vặn, vặn, vặn, vặn</x:v>
      </x:c>
      <x:c r="J1605" s="34" t="str">
        <x:v>명사</x:v>
      </x:c>
      <x:c r="K1605" s="53" t="str">
        <x:v>고등/수능</x:v>
      </x:c>
      <x:c r="L1605" s="92" t="str">
        <x:v>제작완료</x:v>
      </x:c>
      <x:c r="M1605" t="str">
        <x:v>twist.png</x:v>
      </x:c>
      <x:c r="N1605" s="97" t="str">
        <x:v>The word twist appears in the passage.</x:v>
      </x:c>
      <x:c r="O1605" t="str">
        <x:v>이 문장에서 twist는 '비틀다, 꼬다, 쥐어짜다, 뒤틀다'라는 뜻으로 쓰인다.</x:v>
      </x:c>
      <x:c r="P1605" s="97" t="str">
        <x:v>在这句话中，“扭曲”的意思是“扭曲、扭曲、挤压、扭曲”。</x:v>
      </x:c>
      <x:c r="Q1605" t="str">
        <x:v>Dans cette phrase, torsion est utilisé pour signifier « tordre, tordre, serrer, tordre ».</x:v>
      </x:c>
      <x:c r="R1605" s="97" t="str">
        <x:v>この文章でtwistは「ねじる、ねじれ、ねじれ、ねじる」という意味で使われる。</x:v>
      </x:c>
      <x:c r="S1605" t="str">
        <x:v>इस वाक्य में, ट्विस्ट का उपयोग 'मोड़ना, मोड़ना, निचोड़ना, मोड़ना' के अर्थ में किया जाता है।</x:v>
      </x:c>
      <x:c r="T1605" s="97" t="str">
        <x:v>Trong câu này, twist được dùng với nghĩa là 'xoắn, xoắn, bóp, xoắn.'</x:v>
      </x:c>
      <x:c r="U1605" t="str">
        <x:v>Create a clean educational vocabulary illustration for the English word "twist", meaning: 비틀다, 꼬다, 쥐어짜다, 뒤틀다.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6" ht="56" customHeight="1">
      <x:c r="A1606" s="30" t="n">
        <x:v>1605</x:v>
      </x:c>
      <x:c r="B1606" s="31" t="str">
        <x:v>type</x:v>
      </x:c>
      <x:c r="C1606" s="31" t="str">
        <x:v>/ˈtaɪp/</x:v>
      </x:c>
      <x:c r="D1606" s="33" t="str">
        <x:v>형, 모습, 타입</x:v>
      </x:c>
      <x:c r="E1606" s="88" t="str">
        <x:v>形式、外观、类型</x:v>
      </x:c>
      <x:c r="F1606" s="78" t="str">
        <x:v>forme, apparence, type</x:v>
      </x:c>
      <x:c r="G1606" s="78" t="str">
        <x:v>タイプ、外観、タイプ</x:v>
      </x:c>
      <x:c r="H1606" s="78" t="str">
        <x:v>रूप, रूप, प्रकार</x:v>
      </x:c>
      <x:c r="I1606" s="78" t="str">
        <x:v>hình thức, diện mạo, loại</x:v>
      </x:c>
      <x:c r="J1606" s="34" t="str">
        <x:v>명사</x:v>
      </x:c>
      <x:c r="K1606" s="53" t="str">
        <x:v>고등/수능</x:v>
      </x:c>
      <x:c r="L1606" s="92" t="str">
        <x:v>제작완료</x:v>
      </x:c>
      <x:c r="M1606" t="str">
        <x:v>type.png</x:v>
      </x:c>
      <x:c r="N1606" s="97" t="str">
        <x:v>What is your blood type?</x:v>
      </x:c>
      <x:c r="O1606" t="str">
        <x:v>네 혈액형이 뭐지?</x:v>
      </x:c>
      <x:c r="P1606" s="97" t="str">
        <x:v>你的血型是什么？</x:v>
      </x:c>
      <x:c r="Q1606" t="str">
        <x:v>Quel est votre groupe sanguin ?</x:v>
      </x:c>
      <x:c r="R1606" s="97" t="str">
        <x:v>あなたの血液型は何ですか？</x:v>
      </x:c>
      <x:c r="S1606" t="str">
        <x:v>आपका रक्त प्रकार क्या है?</x:v>
      </x:c>
      <x:c r="T1606" s="97" t="str">
        <x:v>Nhóm máu của bạn là gì?</x:v>
      </x:c>
      <x:c r="U1606" t="str">
        <x:v>Create a clean educational vocabulary illustration for the English word "type", meaning: 형, 모습, 타입.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7" ht="56" customHeight="1">
      <x:c r="A1607" s="30" t="n">
        <x:v>1606</x:v>
      </x:c>
      <x:c r="B1607" s="31" t="str">
        <x:v>ugly</x:v>
      </x:c>
      <x:c r="C1607" s="31" t="str">
        <x:v>/ˈəɡɫi/</x:v>
      </x:c>
      <x:c r="D1607" s="33" t="str">
        <x:v>추하다, 못생기다</x:v>
      </x:c>
      <x:c r="E1607" s="88" t="str">
        <x:v>丑陋，丑陋</x:v>
      </x:c>
      <x:c r="F1607" s="78" t="str">
        <x:v>laid, laid</x:v>
      </x:c>
      <x:c r="G1607" s="78" t="str">
        <x:v>醜い、醜い</x:v>
      </x:c>
      <x:c r="H1607" s="78" t="str">
        <x:v>कुरूप, कुरूप</x:v>
      </x:c>
      <x:c r="I1607" s="78" t="str">
        <x:v>xấu xí, xấu xí</x:v>
      </x:c>
      <x:c r="J1607" s="34" t="str">
        <x:v>부사</x:v>
      </x:c>
      <x:c r="K1607" s="53" t="str">
        <x:v>고등/수능</x:v>
      </x:c>
      <x:c r="L1607" s="92" t="str">
        <x:v>제작완료</x:v>
      </x:c>
      <x:c r="M1607" t="str">
        <x:v>ugly.png</x:v>
      </x:c>
      <x:c r="N1607" s="97" t="str">
        <x:v>These curtains are ugly.</x:v>
      </x:c>
      <x:c r="O1607" t="str">
        <x:v>이 커튼은 흉하게 생겼다.</x:v>
      </x:c>
      <x:c r="P1607" s="97" t="str">
        <x:v>这些窗帘看起来很难看。</x:v>
      </x:c>
      <x:c r="Q1607" t="str">
        <x:v>Ces rideaux ont l'air moches.</x:v>
      </x:c>
      <x:c r="R1607" s="97" t="str">
        <x:v>このカーテンはひどく見えた。</x:v>
      </x:c>
      <x:c r="S1607" t="str">
        <x:v>ये पर्दे देखने में भद्दे लगते हैं.</x:v>
      </x:c>
      <x:c r="T1607" s="97" t="str">
        <x:v>Những tấm rèm này trông xấu xí.</x:v>
      </x:c>
      <x:c r="U1607" t="str">
        <x:v>Create a clean educational vocabulary illustration for the English word "ugly", meaning: 추하다, 못생기다.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8" ht="56" customHeight="1">
      <x:c r="A1608" s="30" t="n">
        <x:v>1607</x:v>
      </x:c>
      <x:c r="B1608" s="31" t="str">
        <x:v>ultimate</x:v>
      </x:c>
      <x:c r="C1608" s="31" t="str">
        <x:v>/ˈəɫtəmət/</x:v>
      </x:c>
      <x:c r="D1608" s="33" t="str">
        <x:v>마지막의, 최종적, 결정적</x:v>
      </x:c>
      <x:c r="E1608" s="88" t="str">
        <x:v>最后的，最终的，决定性的</x:v>
      </x:c>
      <x:c r="F1608" s="78" t="str">
        <x:v>dernier, final, décisif</x:v>
      </x:c>
      <x:c r="G1608" s="78" t="str">
        <x:v>最後の、最終的、決定的</x:v>
      </x:c>
      <x:c r="H1608" s="78" t="str">
        <x:v>अंतिम, अंतिम, निर्णायक</x:v>
      </x:c>
      <x:c r="I1608" s="78" t="str">
        <x:v>cuối cùng, cuối cùng, quyết định</x:v>
      </x:c>
      <x:c r="J1608" s="34" t="str">
        <x:v>동사</x:v>
      </x:c>
      <x:c r="K1608" s="53" t="str">
        <x:v>고등/수능</x:v>
      </x:c>
      <x:c r="L1608" s="92" t="str">
        <x:v>제작완료</x:v>
      </x:c>
      <x:c r="M1608" t="str">
        <x:v>ultimate.png</x:v>
      </x:c>
      <x:c r="N1608" s="97" t="str">
        <x:v>The word ultimate appears in the passage.</x:v>
      </x:c>
      <x:c r="O1608" t="str">
        <x:v>이 문장에서 ultimate는 '마지막의, 최종적, 결정적'라는 뜻으로 쓰인다.</x:v>
      </x:c>
      <x:c r="P1608" s="97" t="str">
        <x:v>在这句话中，“终极”的意思是“最后的、最终的、决定性的”。</x:v>
      </x:c>
      <x:c r="Q1608" t="str">
        <x:v>Dans cette phrase, ultime est utilisé pour signifier « dernier, final, décisif ».</x:v>
      </x:c>
      <x:c r="R1608" s="97" t="str">
        <x:v>この文でultimateは「最後の、最終的、決定的」という意味で使われる。</x:v>
      </x:c>
      <x:c r="S1608" t="str">
        <x:v>इस वाक्य में, परम का उपयोग 'अंतिम, अंतिम, निर्णायक' के अर्थ में किया जाता है।</x:v>
      </x:c>
      <x:c r="T1608" s="97" t="str">
        <x:v>Trong câu này, Ultimate được dùng với nghĩa ‘cuối cùng, cuối cùng, quyết định’.</x:v>
      </x:c>
      <x:c r="U1608" t="str">
        <x:v>Create a clean educational vocabulary illustration for the English word "ultimate", meaning: 마지막의, 최종적, 결정적.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09" ht="56" customHeight="1">
      <x:c r="A1609" s="30" t="n">
        <x:v>1608</x:v>
      </x:c>
      <x:c r="B1609" s="31" t="str">
        <x:v>uncle</x:v>
      </x:c>
      <x:c r="C1609" s="31" t="str">
        <x:v>/ˈəŋkəɫ/</x:v>
      </x:c>
      <x:c r="D1609" s="33" t="str">
        <x:v>삼촌, 아저씨. (부록: 영어 가족과 친척)</x:v>
      </x:c>
      <x:c r="E1609" s="88" t="str">
        <x:v>叔叔，叔叔。 （附录：英国家庭及亲属）</x:v>
      </x:c>
      <x:c r="F1609" s="78" t="str">
        <x:v>Oncle, oncle. (Annexe : Famille et proches en anglais)</x:v>
      </x:c>
      <x:c r="G1609" s="78" t="str">
        <x:v>おじさん、おじさん。 （付録：英語家族と親戚）</x:v>
      </x:c>
      <x:c r="H1609" s="78" t="str">
        <x:v>चाचा, चाचा. (परिशिष्ट: अंग्रेजी परिवार और रिश्तेदार)</x:v>
      </x:c>
      <x:c r="I1609" s="78" t="str">
        <x:v>Chú, chú. (Phụ lục: Tiếng Anh Gia Đình và Người Thân)</x:v>
      </x:c>
      <x:c r="J1609" s="34" t="str">
        <x:v>명사</x:v>
      </x:c>
      <x:c r="K1609" s="53" t="str">
        <x:v>고등/수능</x:v>
      </x:c>
      <x:c r="L1609" s="92" t="str">
        <x:v>제작완료</x:v>
      </x:c>
      <x:c r="M1609" t="str">
        <x:v>uncle.png</x:v>
      </x:c>
      <x:c r="N1609" s="97" t="str">
        <x:v>Her uncle is a famous doctor.</x:v>
      </x:c>
      <x:c r="O1609" t="str">
        <x:v>그녀의 삼촌은 유명한 의사입니다.</x:v>
      </x:c>
      <x:c r="P1609" s="97" t="str">
        <x:v>她的叔叔是一位著名的医生。</x:v>
      </x:c>
      <x:c r="Q1609" t="str">
        <x:v>Son oncle est un médecin célèbre.</x:v>
      </x:c>
      <x:c r="R1609" s="97" t="str">
        <x:v>彼女の叔父は有名な医者です。</x:v>
      </x:c>
      <x:c r="S1609" t="str">
        <x:v>उनके चाचा एक मशहूर डॉक्टर हैं.</x:v>
      </x:c>
      <x:c r="T1609" s="97" t="str">
        <x:v>Chú của cô là một bác sĩ nổi tiếng.</x:v>
      </x:c>
      <x:c r="U1609" t="str">
        <x:v>Create a clean educational vocabulary illustration for the English word "uncle", meaning: 삼촌, 아저씨.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0" ht="56" customHeight="1">
      <x:c r="A1610" s="30" t="n">
        <x:v>1609</x:v>
      </x:c>
      <x:c r="B1610" s="31" t="str">
        <x:v>under</x:v>
      </x:c>
      <x:c r="C1610" s="31" t="str">
        <x:v>/ˈəndɝ/</x:v>
      </x:c>
      <x:c r="D1610" s="33" t="str">
        <x:v>의 아래에, …하에, (지도·규제 등)을 받고, [생태·과정] (작업·고려) 중인</x:v>
      </x:c>
      <x:c r="E1610" s="88" t="str">
        <x:v>在...下，（指导/法规等），[生态/流程]（工作/考虑）正在进行中。</x:v>
      </x:c>
      <x:c r="F1610" s="78" t="str">
        <x:v>Sous... Sous, (orientation/réglementation, etc.), [écologie/processus] (travail/considération) est en cours.</x:v>
      </x:c>
      <x:c r="G1610" s="78" t="str">
        <x:v>の下で、…下、（指導・規制等）を受け、「生態・過程」（作業・考古）中</x:v>
      </x:c>
      <x:c r="H1610" s="78" t="str">
        <x:v>के अंतर्गत... (मार्गदर्शन/विनियमन आदि) के अंतर्गत, [पारिस्थितिकी/प्रक्रिया] (कार्य/विचार) प्रगति पर है।</x:v>
      </x:c>
      <x:c r="I1610" s="78" t="str">
        <x:v>Theo... Theo, (hướng dẫn/quy định, v.v.), [sinh thái/quy trình] (công việc/cân nhắc) đang được tiến hành.</x:v>
      </x:c>
      <x:c r="J1610" s="34" t="str">
        <x:v>전치사</x:v>
      </x:c>
      <x:c r="K1610" s="53" t="str">
        <x:v>고등/수능</x:v>
      </x:c>
      <x:c r="L1610" s="92" t="str">
        <x:v>제작완료</x:v>
      </x:c>
      <x:c r="M1610" t="str">
        <x:v>under.png</x:v>
      </x:c>
      <x:c r="N1610" s="97" t="str">
        <x:v>I found this under your bed.</x:v>
      </x:c>
      <x:c r="O1610" t="str">
        <x:v>네 침대 밑에서 이걸 찾았다.</x:v>
      </x:c>
      <x:c r="P1610" s="97" t="str">
        <x:v>我在你的床底下发现了这个。</x:v>
      </x:c>
      <x:c r="Q1610" t="str">
        <x:v>J'ai trouvé ça sous ton lit.</x:v>
      </x:c>
      <x:c r="R1610" s="97" t="str">
        <x:v>あなたのベッドの下でこれを見つけました。</x:v>
      </x:c>
      <x:c r="S1610" t="str">
        <x:v>मुझे यह आपके बिस्तर के नीचे मिला।</x:v>
      </x:c>
      <x:c r="T1610" s="97" t="str">
        <x:v>Tôi tìm thấy cái này dưới gầm giường của bạn.</x:v>
      </x:c>
      <x:c r="U1610" t="str">
        <x:v>Create a clean educational vocabulary illustration for the English word "under", meaning: 의 아래에, …하에, (지도·규제 등)을 받고, [생태·과정] (작업·고려) 중인.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1" ht="56" customHeight="1">
      <x:c r="A1611" s="30" t="n">
        <x:v>1610</x:v>
      </x:c>
      <x:c r="B1611" s="31" t="str">
        <x:v>undergo</x:v>
      </x:c>
      <x:c r="C1611" s="31" t="str">
        <x:v>/ˌəndɝˈɡoʊ/</x:v>
      </x:c>
      <x:c r="D1611" s="33" t="str">
        <x:v>받다, 만나다, 당하다</x:v>
      </x:c>
      <x:c r="E1611" s="88" t="str">
        <x:v>接受、遇见、受苦</x:v>
      </x:c>
      <x:c r="F1611" s="78" t="str">
        <x:v>recevoir, rencontrer, souffrir</x:v>
      </x:c>
      <x:c r="G1611" s="78" t="str">
        <x:v>受け取る、会う、</x:v>
      </x:c>
      <x:c r="H1611" s="78" t="str">
        <x:v>प्राप्त करना, मिलना, कष्ट सहना</x:v>
      </x:c>
      <x:c r="I1611" s="78" t="str">
        <x:v>nhận, gặp, chịu đựng</x:v>
      </x:c>
      <x:c r="J1611" s="34" t="str">
        <x:v>명사</x:v>
      </x:c>
      <x:c r="K1611" s="53" t="str">
        <x:v>고등/수능</x:v>
      </x:c>
      <x:c r="L1611" s="92" t="str">
        <x:v>제작완료</x:v>
      </x:c>
      <x:c r="M1611" t="str">
        <x:v>undergo.png</x:v>
      </x:c>
      <x:c r="N1611" s="97" t="str">
        <x:v>The word undergo appears in the passage.</x:v>
      </x:c>
      <x:c r="O1611" t="str">
        <x:v>이 문장에서 undergo는 '받다, 만나다, 당하다'라는 뜻으로 쓰인다.</x:v>
      </x:c>
      <x:c r="P1611" s="97" t="str">
        <x:v>在这句话中，“experience”的意思是“接受、相遇、受苦”。</x:v>
      </x:c>
      <x:c r="Q1611" t="str">
        <x:v>Dans cette phrase, subir est utilisé pour signifier « recevoir, rencontrer, souffrir ».</x:v>
      </x:c>
      <x:c r="R1611" s="97" t="str">
        <x:v>この文章では、undergoは「受け取る、会う、遭遇する」という意味で書かれています。</x:v>
      </x:c>
      <x:c r="S1611" t="str">
        <x:v>इस वाक्य में, गुजरना का अर्थ 'प्राप्त करना, मिलना, कष्ट सहना' है।</x:v>
      </x:c>
      <x:c r="T1611" s="97" t="str">
        <x:v>Trong câu này, trải qua được dùng với nghĩa là ‘nhận, gặp, chịu’.</x:v>
      </x:c>
      <x:c r="U1611" t="str">
        <x:v>Create a clean educational vocabulary illustration for the English word "undergo", meaning: 받다, 만나다, 당하다.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2" ht="56" customHeight="1">
      <x:c r="A1612" s="30" t="n">
        <x:v>1611</x:v>
      </x:c>
      <x:c r="B1612" s="31" t="str">
        <x:v>underlie</x:v>
      </x:c>
      <x:c r="C1612" s="31" t="str">
        <x:v>/ˌəndɝˈɫaɪ/</x:v>
      </x:c>
      <x:c r="D1612" s="33" t="str">
        <x:v>(격식) (…의) 기저를 이루다, 기저가 되다</x:v>
      </x:c>
      <x:c r="E1612" s="88" t="str">
        <x:v>（正式）形成（……）的基础，成为基础</x:v>
      </x:c>
      <x:c r="F1612" s="78" t="str">
        <x:v>(formel) forme la base (de…), devient la base</x:v>
      </x:c>
      <x:c r="G1612" s="78" t="str">
        <x:v>（格式） （…の） 基底をなす、基底になる</x:v>
      </x:c>
      <x:c r="H1612" s="78" t="str">
        <x:v>(औपचारिक) आधार बनता है (... का), आधार बन जाता है</x:v>
      </x:c>
      <x:c r="I1612" s="78" t="str">
        <x:v>(chính thức) tạo thành cơ sở (của…), trở thành cơ sở</x:v>
      </x:c>
      <x:c r="J1612" s="34" t="str">
        <x:v>명사</x:v>
      </x:c>
      <x:c r="K1612" s="53" t="str">
        <x:v>고등/수능</x:v>
      </x:c>
      <x:c r="L1612" s="92" t="str">
        <x:v>제작완료</x:v>
      </x:c>
      <x:c r="M1612" t="str">
        <x:v>underlie.png</x:v>
      </x:c>
      <x:c r="N1612" s="97" t="str">
        <x:v>The word underlie appears in the passage.</x:v>
      </x:c>
      <x:c r="O1612" t="str">
        <x:v>이 문장에서 underlie는 '(격식) (…의) 기저를 이루다, 기저가 되다'라는 뜻으로 쓰인다.</x:v>
      </x:c>
      <x:c r="P1612" s="97" t="str">
        <x:v>在这句话中，underlie 用于表示“（正式）形成（……）的基础”。</x:v>
      </x:c>
      <x:c r="Q1612" t="str">
        <x:v>Dans cette phrase, le sous-jacent est utilisé pour signifier « la forme (formelle) de la base de (…) ».</x:v>
      </x:c>
      <x:c r="R1612" s="97" t="str">
        <x:v>この文章でunderlieは「(格式)(…の)基底を成す、基底になる」という意味で使われる。</x:v>
      </x:c>
      <x:c r="S1612" t="str">
        <x:v>इस वाक्य में, अंडरली का उपयोग '(औपचारिक) का आधार (...)' के लिए किया जाता है।</x:v>
      </x:c>
      <x:c r="T1612" s="97" t="str">
        <x:v>Trong câu này, phần gạch chân được dùng với nghĩa '(chính thức) tạo thành cơ sở của (…)'.</x:v>
      </x:c>
      <x:c r="U1612" t="str">
        <x:v>Create a clean educational vocabulary illustration for the English word "underlie", meaning: (격식) (…의) 기저를 이루다, 기저가 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3" ht="56" customHeight="1">
      <x:c r="A1613" s="30" t="n">
        <x:v>1612</x:v>
      </x:c>
      <x:c r="B1613" s="31" t="str">
        <x:v>undermine</x:v>
      </x:c>
      <x:c r="C1613" s="31" t="str">
        <x:v>/ˈəndɝˌmaɪn/</x:v>
      </x:c>
      <x:c r="D1613" s="33" t="str">
        <x:v>침식시키다, 약화시키다</x:v>
      </x:c>
      <x:c r="E1613" s="88" t="str">
        <x:v>侵蚀，削弱</x:v>
      </x:c>
      <x:c r="F1613" s="78" t="str">
        <x:v>éroder, affaiblir</x:v>
      </x:c>
      <x:c r="G1613" s="78" t="str">
        <x:v>侵食する、弱める</x:v>
      </x:c>
      <x:c r="H1613" s="78" t="str">
        <x:v>नष्ट करना, कमजोर करना</x:v>
      </x:c>
      <x:c r="I1613" s="78" t="str">
        <x:v>xói mòn, suy yếu</x:v>
      </x:c>
      <x:c r="J1613" s="34" t="str">
        <x:v>명사</x:v>
      </x:c>
      <x:c r="K1613" s="53" t="str">
        <x:v>고등/수능</x:v>
      </x:c>
      <x:c r="L1613" s="92" t="str">
        <x:v>제작완료</x:v>
      </x:c>
      <x:c r="M1613" t="str">
        <x:v>undermine.png</x:v>
      </x:c>
      <x:c r="N1613" s="97" t="str">
        <x:v>The word undermine appears in the passage.</x:v>
      </x:c>
      <x:c r="O1613" t="str">
        <x:v>이 문장에서 undermine는 '침식시키다, 약화시키다'라는 뜻으로 쓰인다.</x:v>
      </x:c>
      <x:c r="P1613" s="97" t="str">
        <x:v>在这句话中，understand 的意思是“侵蚀、削弱”。</x:v>
      </x:c>
      <x:c r="Q1613" t="str">
        <x:v>Dans cette phrase, saper signifie « éroder, affaiblir ».</x:v>
      </x:c>
      <x:c r="R1613" s="97" t="str">
        <x:v>この文章でundermineは「侵食させる、弱める」という意味で使われる。</x:v>
      </x:c>
      <x:c r="S1613" t="str">
        <x:v>इस वाक्य में अंडरमाइन का अर्थ 'मिटाना, कमज़ोर करना' है।</x:v>
      </x:c>
      <x:c r="T1613" s="97" t="str">
        <x:v>Trong câu này, làm suy yếu được dùng với nghĩa là 'xói mòn, làm suy yếu'.</x:v>
      </x:c>
      <x:c r="U1613" t="str">
        <x:v>Create a clean educational vocabulary illustration for the English word "undermine", meaning: 침식시키다, 약화시키다.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4" ht="56" customHeight="1">
      <x:c r="A1614" s="30" t="n">
        <x:v>1613</x:v>
      </x:c>
      <x:c r="B1614" s="31" t="str">
        <x:v>undertake</x:v>
      </x:c>
      <x:c r="C1614" s="31" t="str">
        <x:v>/ˈəndɝˌteɪk/</x:v>
      </x:c>
      <x:c r="D1614" s="33" t="str">
        <x:v>(일·책임 등을) 맡다, 떠맡다, (조치, 계획, 여행 등을) 착수하다, 시작하다, 기도하다</x:v>
      </x:c>
      <x:c r="E1614" s="88" t="str">
        <x:v>承担（一项任务、责任等）、承担、承担（一项行动、计划、旅行等）、开始、祈祷</x:v>
      </x:c>
      <x:c r="F1614" s="78" t="str">
        <x:v>Assumer (une tâche, une responsabilité, etc.), assumer, entreprendre (une action, un plan, un voyage, etc.), commencer, prier</x:v>
      </x:c>
      <x:c r="G1614" s="78" t="str">
        <x:v>（仕事・責任などを）引き受ける、引き下げる、（措置、計画、旅行などを）着手する、始める、祈る</x:v>
      </x:c>
      <x:c r="H1614" s="78" t="str">
        <x:v>(कोई कार्य, उत्तरदायित्व, आदि) लेना, मान लेना, आरंभ करना (कोई कार्य, योजना, यात्रा, आदि), आरंभ करना, प्रार्थना करना</x:v>
      </x:c>
      <x:c r="I1614" s="78" t="str">
        <x:v>Đảm nhận (một nhiệm vụ, trách nhiệm, v.v.), đảm nhận, thực hiện (một hành động, kế hoạch, chuyến đi, v.v.), bắt đầu, cầu nguyện</x:v>
      </x:c>
      <x:c r="J1614" s="34" t="str">
        <x:v>명사</x:v>
      </x:c>
      <x:c r="K1614" s="53" t="str">
        <x:v>고등/수능</x:v>
      </x:c>
      <x:c r="L1614" s="92" t="str">
        <x:v>제작완료</x:v>
      </x:c>
      <x:c r="M1614" t="str">
        <x:v>undertake.png</x:v>
      </x:c>
      <x:c r="N1614" s="97" t="str">
        <x:v>The word undertake appears in the passage.</x:v>
      </x:c>
      <x:c r="O1614" t="str">
        <x:v>이 문장에서 undertake는 '(일·책임 등을) 맡다, 떠맡다, (조치, 계획, 여행 등을) 착수하다, 시작하다, 기도하다'라는 뜻으로 쓰인다.</x:v>
      </x:c>
      <x:c r="P1614" s="97" t="str">
        <x:v>在这句话中，taken 的意思是“承担（一项任务、责任等）、承担、承担（一项行动、计划、旅行等）、开始、祈祷。”</x:v>
      </x:c>
      <x:c r="Q1614" t="str">
        <x:v>Dans cette phrase, entreprendre est utilisé pour signifier « assumer (une tâche, une responsabilité, etc.), assumer, entreprendre (une action, un plan, un voyage, etc.), commencer, prier ».</x:v>
      </x:c>
      <x:c r="R1614" s="97" t="str">
        <x:v>この文章でundertakeは「（仕事・責任などを）引き受ける、引きずる、（措置、計画、旅行などを）着手する、始める、祈る」という意味で使われる。</x:v>
      </x:c>
      <x:c r="S1614" t="str">
        <x:v>इस वाक्य में, उपक्रम का अर्थ 'किसी कार्य, जिम्मेदारी, आदि को लेना, मान लेना, शुरू करना (कोई कार्य, योजना, यात्रा, आदि), शुरू करना, प्रार्थना करना है।'</x:v>
      </x:c>
      <x:c r="T1614" s="97" t="str">
        <x:v>Trong câu này, đảm nhận được dùng với nghĩa là 'đảm nhận (một nhiệm vụ, trách nhiệm, v.v.), đảm nhận, đảm nhận (một hành động, kế hoạch, chuyến đi, v.v.), bắt đầu, cầu nguyện.'</x:v>
      </x:c>
      <x:c r="U1614" t="str">
        <x:v>Create a clean educational vocabulary illustration for the English word "undertake", meaning: (일·책임 등을) 맡다, 떠맡다, (조치, 계획, 여행 등을) 착수하다, 시작하다, 기도하다.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5" ht="56" customHeight="1">
      <x:c r="A1615" s="30" t="n">
        <x:v>1614</x:v>
      </x:c>
      <x:c r="B1615" s="31" t="str">
        <x:v>unify</x:v>
      </x:c>
      <x:c r="C1615" s="31" t="str">
        <x:v>/ˈjunəˌfaɪ/</x:v>
      </x:c>
      <x:c r="D1615" s="33" t="str">
        <x:v>한결같게 하다, 통일하다</x:v>
      </x:c>
      <x:c r="E1615" s="88" t="str">
        <x:v>使一致，统一</x:v>
      </x:c>
      <x:c r="F1615" s="78" t="str">
        <x:v>rendre cohérent, unifier</x:v>
      </x:c>
      <x:c r="G1615" s="78" t="str">
        <x:v>一様にする、統一する</x:v>
      </x:c>
      <x:c r="H1615" s="78" t="str">
        <x:v>सुसंगत बनाना, एकजुट करना</x:v>
      </x:c>
      <x:c r="I1615" s="78" t="str">
        <x:v>làm thống nhất, thống nhất</x:v>
      </x:c>
      <x:c r="J1615" s="34" t="str">
        <x:v>형용사</x:v>
      </x:c>
      <x:c r="K1615" s="53" t="str">
        <x:v>고등/수능</x:v>
      </x:c>
      <x:c r="L1615" s="92" t="str">
        <x:v>제작완료</x:v>
      </x:c>
      <x:c r="M1615" t="str">
        <x:v>unify.png</x:v>
      </x:c>
      <x:c r="N1615" s="97" t="str">
        <x:v>The word unify appears in the passage.</x:v>
      </x:c>
      <x:c r="O1615" t="str">
        <x:v>이 문장에서 unify는 '한결같게 하다, 통일하다'라는 뜻으로 쓰인다.</x:v>
      </x:c>
      <x:c r="P1615" s="97" t="str">
        <x:v>在这句话中，unify 的意思是“保持一致、统一”。</x:v>
      </x:c>
      <x:c r="Q1615" t="str">
        <x:v>Dans cette phrase, unifier signifie « rendre cohérent, unifier ».</x:v>
      </x:c>
      <x:c r="R1615" s="97" t="str">
        <x:v>この文章で unify は「一様にする、統一する」という意味で使われる。</x:v>
      </x:c>
      <x:c r="S1615" t="str">
        <x:v>इस वाक्य में, unify का उपयोग 'सुसंगत बनाना, एकजुट करना' के अर्थ में किया जाता है।</x:v>
      </x:c>
      <x:c r="T1615" s="97" t="str">
        <x:v>Trong câu này, thống nhất được dùng với nghĩa là 'làm cho nhất quán, thống nhất'.</x:v>
      </x:c>
      <x:c r="U1615" t="str">
        <x:v>Create a clean educational vocabulary illustration for the English word "unify", meaning: 한결같게 하다, 통일하다.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6" ht="56" customHeight="1">
      <x:c r="A1616" s="30" t="n">
        <x:v>1615</x:v>
      </x:c>
      <x:c r="B1616" s="31" t="str">
        <x:v>unit</x:v>
      </x:c>
      <x:c r="C1616" s="31" t="str">
        <x:v>/ˈjunət/</x:v>
      </x:c>
      <x:c r="D1616" s="33" t="str">
        <x:v>집단, 부대, 구성부분</x:v>
      </x:c>
      <x:c r="E1616" s="88" t="str">
        <x:v>组、单元、组件</x:v>
      </x:c>
      <x:c r="F1616" s="78" t="str">
        <x:v>groupe, unité, composant</x:v>
      </x:c>
      <x:c r="G1616" s="78" t="str">
        <x:v>集団、部隊、構成部分</x:v>
      </x:c>
      <x:c r="H1616" s="78" t="str">
        <x:v>समूह, इकाई, घटक</x:v>
      </x:c>
      <x:c r="I1616" s="78" t="str">
        <x:v>nhóm, đơn vị, thành phần</x:v>
      </x:c>
      <x:c r="J1616" s="34" t="str">
        <x:v>명사</x:v>
      </x:c>
      <x:c r="K1616" s="53" t="str">
        <x:v>고등/수능</x:v>
      </x:c>
      <x:c r="L1616" s="92" t="str">
        <x:v>제작완료</x:v>
      </x:c>
      <x:c r="M1616" t="str">
        <x:v>unit.png</x:v>
      </x:c>
      <x:c r="N1616" s="97" t="str">
        <x:v>The United States is a republic.</x:v>
      </x:c>
      <x:c r="O1616" t="str">
        <x:v>미국은 공화국이다.</x:v>
      </x:c>
      <x:c r="P1616" s="97" t="str">
        <x:v>美国是一个共和国。</x:v>
      </x:c>
      <x:c r="Q1616" t="str">
        <x:v>L'Amérique est une république.</x:v>
      </x:c>
      <x:c r="R1616" s="97" t="str">
        <x:v>アメリカは共和国だ。</x:v>
      </x:c>
      <x:c r="S1616" t="str">
        <x:v>अमेरिका एक गणतंत्र है.</x:v>
      </x:c>
      <x:c r="T1616" s="97" t="str">
        <x:v>Mỹ là một nước cộng hòa.</x:v>
      </x:c>
      <x:c r="U1616" t="str">
        <x:v>Create a clean educational vocabulary illustration for the English word "unit", meaning: 집단, 부대, 구성부분.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7" ht="56" customHeight="1">
      <x:c r="A1617" s="30" t="n">
        <x:v>1616</x:v>
      </x:c>
      <x:c r="B1617" s="31" t="str">
        <x:v>unite</x:v>
      </x:c>
      <x:c r="C1617" s="31" t="str">
        <x:v>/ˈjuˌnaɪt/</x:v>
      </x:c>
      <x:c r="D1617" s="33" t="str">
        <x:v>하나로 하다, 결합(접합)하다, 합병하다, 결혼시키다, (성질 따위를) 겸비하다, (의견등을)일치 시키다 unite 하나로 되다, (행동, 의견 등이) 일치하다</x:v>
      </x:c>
      <x:c r="E1617" s="88" t="str">
        <x:v>合而为一，结合（加入），合并，结婚，结合（特征等），使（意见等）一致 联合成一，同意（行动，意见等）</x:v>
      </x:c>
      <x:c r="F1617" s="78" t="str">
        <x:v>devenir un, combiner (rejoindre), fusionner, se marier, combiner (caractéristiques, etc.), faire coïncider (opinions, etc.) s'unir pour devenir un, s'entendre (actions, opinions, etc.)</x:v>
      </x:c>
      <x:c r="G1617" s="78" t="str">
        <x:v>一つにする, 結合(接合)する, 合併する, 結婚させる, (性質など)を併せ持つ, (意見などを)一致させる unite 一つになる, (行動, 意見などが) 一致する</x:v>
      </x:c>
      <x:c r="H1617" s="78" t="str">
        <x:v>एक होना, जुड़ना (जुड़ना), विलीन होना, विवाह करना, जुड़ना (विशेषताएं, आदि), मेल (राय, आदि) बनाना, एक होना, सहमत होना (कार्य, राय, आदि)</x:v>
      </x:c>
      <x:c r="I1617" s="78" t="str">
        <x:v>trở thành một, kết hợp (tham gia), hợp nhất, kết hôn, kết hợp (đặc điểm, v.v.), làm cho (ý kiến, v.v.) trùng hợp đoàn kết để trở thành một, đồng ý (hành động, ý kiến, v.v.)</x:v>
      </x:c>
      <x:c r="J1617" s="34" t="str">
        <x:v>명사</x:v>
      </x:c>
      <x:c r="K1617" s="53" t="str">
        <x:v>고등/수능</x:v>
      </x:c>
      <x:c r="L1617" s="92" t="str">
        <x:v>제작완료</x:v>
      </x:c>
      <x:c r="M1617" t="str">
        <x:v>unite.png</x:v>
      </x:c>
      <x:c r="N1617" s="97" t="str">
        <x:v>The United States is a republic.</x:v>
      </x:c>
      <x:c r="O1617" t="str">
        <x:v>미국은 공화국이다.</x:v>
      </x:c>
      <x:c r="P1617" s="97" t="str">
        <x:v>美国是一个共和国。</x:v>
      </x:c>
      <x:c r="Q1617" t="str">
        <x:v>L'Amérique est une république.</x:v>
      </x:c>
      <x:c r="R1617" s="97" t="str">
        <x:v>アメリカは共和国だ。</x:v>
      </x:c>
      <x:c r="S1617" t="str">
        <x:v>अमेरिका एक गणतंत्र है.</x:v>
      </x:c>
      <x:c r="T1617" s="97" t="str">
        <x:v>Mỹ là một nước cộng hòa.</x:v>
      </x:c>
      <x:c r="U1617" t="str">
        <x:v>Create a clean educational vocabulary illustration for the English word "unite", meaning: 하나로 하다, 결합(접합)하다, 합병하다, 결혼시키다, (성질 따위를) 겸비하다, (의견등을)일치 시키다 unite 하나로 되다, (행동, 의견 등이) 일치하다.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8" ht="56" customHeight="1">
      <x:c r="A1618" s="30" t="n">
        <x:v>1617</x:v>
      </x:c>
      <x:c r="B1618" s="31" t="str">
        <x:v>universe</x:v>
      </x:c>
      <x:c r="C1618" s="31" t="str">
        <x:v>/ˈjunəˌvɝs/</x:v>
      </x:c>
      <x:c r="D1618" s="33" t="str">
        <x:v>우주. 또는 지구에 국한하여 만물, 전세계</x:v>
      </x:c>
      <x:c r="E1618" s="88" t="str">
        <x:v>宇宙。或者说，仅限于地球、万物、整个世界。</x:v>
      </x:c>
      <x:c r="F1618" s="78" t="str">
        <x:v>univers. Ou, limité à la Terre, à toutes choses, au monde entier.</x:v>
      </x:c>
      <x:c r="G1618" s="78" t="str">
        <x:v>宇宙。または地球に限って万物、世界中</x:v>
      </x:c>
      <x:c r="H1618" s="78" t="str">
        <x:v>ब्रह्मांड। या, पृथ्वी, सभी चीज़ों, संपूर्ण विश्व तक सीमित।</x:v>
      </x:c>
      <x:c r="I1618" s="78" t="str">
        <x:v>vũ trụ. Hoặc, giới hạn ở Trái đất, vạn vật, toàn bộ thế giới.</x:v>
      </x:c>
      <x:c r="J1618" s="34" t="str">
        <x:v>명사</x:v>
      </x:c>
      <x:c r="K1618" s="53" t="str">
        <x:v>고등/수능</x:v>
      </x:c>
      <x:c r="L1618" s="92" t="str">
        <x:v>제작완료</x:v>
      </x:c>
      <x:c r="M1618" t="str">
        <x:v>universe.png</x:v>
      </x:c>
      <x:c r="N1618" s="97" t="str">
        <x:v>But the universe is infinite.</x:v>
      </x:c>
      <x:c r="O1618" t="str">
        <x:v>그러나 우주는 무한하다.</x:v>
      </x:c>
      <x:c r="P1618" s="97" t="str">
        <x:v>但宇宙是无限的。</x:v>
      </x:c>
      <x:c r="Q1618" t="str">
        <x:v>Mais l'univers est infini.</x:v>
      </x:c>
      <x:c r="R1618" s="97" t="str">
        <x:v>しかし宇宙は無限です。</x:v>
      </x:c>
      <x:c r="S1618" t="str">
        <x:v>लेकिन ब्रह्मांड अनंत है.</x:v>
      </x:c>
      <x:c r="T1618" s="97" t="str">
        <x:v>Nhưng vũ trụ là vô hạn.</x:v>
      </x:c>
      <x:c r="U1618" t="str">
        <x:v>Create a clean educational vocabulary illustration for the English word "universe", meaning: 우주. 또는 지구에 국한하여 만물, 전세계.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19" ht="56" customHeight="1">
      <x:c r="A1619" s="30" t="n">
        <x:v>1618</x:v>
      </x:c>
      <x:c r="B1619" s="31" t="str">
        <x:v>up</x:v>
      </x:c>
      <x:c r="C1619" s="31" t="str">
        <x:v>/ˈəp/</x:v>
      </x:c>
      <x:c r="D1619" s="33" t="str">
        <x:v>의 위에, 의 위로, 위쪽으로</x:v>
      </x:c>
      <x:c r="E1619" s="88" t="str">
        <x:v>上面，上面，向上</x:v>
      </x:c>
      <x:c r="F1619" s="78" t="str">
        <x:v>au-dessus, en haut, vers le haut</x:v>
      </x:c>
      <x:c r="G1619" s="78" t="str">
        <x:v>上に、上に、上に</x:v>
      </x:c>
      <x:c r="H1619" s="78" t="str">
        <x:v>ऊपर, ऊपर, ऊपर की ओर</x:v>
      </x:c>
      <x:c r="I1619" s="78" t="str">
        <x:v>ở trên, lên trên, lên trên</x:v>
      </x:c>
      <x:c r="J1619" s="34" t="str">
        <x:v>전치사</x:v>
      </x:c>
      <x:c r="K1619" s="53" t="str">
        <x:v>고등/수능</x:v>
      </x:c>
      <x:c r="L1619" s="92" t="str">
        <x:v>제작완료</x:v>
      </x:c>
      <x:c r="M1619" t="str">
        <x:v>up.png</x:v>
      </x:c>
      <x:c r="N1619" s="97" t="str">
        <x:v>Is my time up?</x:v>
      </x:c>
      <x:c r="O1619" t="str">
        <x:v>내 시간 끝났어?</x:v>
      </x:c>
      <x:c r="P1619" s="97" t="str">
        <x:v>我的时间结束了吗？</x:v>
      </x:c>
      <x:c r="Q1619" t="str">
        <x:v>Mon temps est-il terminé ?</x:v>
      </x:c>
      <x:c r="R1619" s="97" t="str">
        <x:v>私の時間は終わりましたか？</x:v>
      </x:c>
      <x:c r="S1619" t="str">
        <x:v>क्या मेरा समय ख़त्म हो गया है?</x:v>
      </x:c>
      <x:c r="T1619" s="97" t="str">
        <x:v>Thời gian của tôi đã hết rồi à?</x:v>
      </x:c>
      <x:c r="U1619" t="str">
        <x:v>Create a clean educational vocabulary illustration for the English word "up", meaning: 의 위에, 의 위로, 위쪽으로.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0" ht="56" customHeight="1">
      <x:c r="A1620" s="30" t="n">
        <x:v>1619</x:v>
      </x:c>
      <x:c r="B1620" s="31" t="str">
        <x:v>update</x:v>
      </x:c>
      <x:c r="C1620" s="31" t="str">
        <x:v>/ˈəpˌdeɪt/</x:v>
      </x:c>
      <x:c r="D1620" s="33" t="str">
        <x:v>갱신하다, ~ somebody (on something) | ~ something 가장 최근의 정보를 알려주다/덧붙이다</x:v>
      </x:c>
      <x:c r="E1620" s="88" t="str">
        <x:v>更新，〜某人（关于某事）| ~ 提供/添加最新信息</x:v>
      </x:c>
      <x:c r="F1620" s="78" t="str">
        <x:v>mise à jour, ~ quelqu'un (sur quelque chose) | ~ donner/ajouter quelque chose avec les informations les plus récentes</x:v>
      </x:c>
      <x:c r="G1620" s="78" t="str">
        <x:v>更新する、〜somebody（on something）| ~ something 最新の情報を知らせる/付け加える</x:v>
      </x:c>
      <x:c r="H1620" s="78" t="str">
        <x:v>अद्यतन, ~ कोई (किसी चीज़ पर) | ~ नवीनतम जानकारी के साथ कुछ जोड़ें/जोड़ें</x:v>
      </x:c>
      <x:c r="I1620" s="78" t="str">
        <x:v>cập nhật, ~ ai đó (về điều gì đó) | ~ đưa/thêm thứ gì đó có thông tin mới nhất</x:v>
      </x:c>
      <x:c r="J1620" s="34" t="str">
        <x:v>동사</x:v>
      </x:c>
      <x:c r="K1620" s="53" t="str">
        <x:v>고등/수능</x:v>
      </x:c>
      <x:c r="L1620" s="92" t="str">
        <x:v>제작완료</x:v>
      </x:c>
      <x:c r="M1620" t="str">
        <x:v>update.png</x:v>
      </x:c>
      <x:c r="N1620" s="97" t="str">
        <x:v>How can I update this software?</x:v>
      </x:c>
      <x:c r="O1620" t="str">
        <x:v>이 소프트웨어 어떻게 하면 업데이트할 수 있어?</x:v>
      </x:c>
      <x:c r="P1620" s="97" t="str">
        <x:v>我怎样才能更新这个软件？</x:v>
      </x:c>
      <x:c r="Q1620" t="str">
        <x:v>Comment puis-je mettre à jour ce logiciel ?</x:v>
      </x:c>
      <x:c r="R1620" s="97" t="str">
        <x:v>このソフトウェアどうすれば更新できますか？</x:v>
      </x:c>
      <x:c r="S1620" t="str">
        <x:v>मैं इस सॉफ़्टवेयर को कैसे अद्यतन कर सकता हूँ?</x:v>
      </x:c>
      <x:c r="T1620" s="97" t="str">
        <x:v>Làm cách nào để cập nhật phần mềm này?</x:v>
      </x:c>
      <x:c r="U1620" t="str">
        <x:v>Create a clean educational vocabulary illustration for the English word "update", meaning: 갱신하다, ~ somebody (on something) | ~ something 가장 최근의 정보를 알려주다/덧붙이다.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1" ht="56" customHeight="1">
      <x:c r="A1621" s="30" t="n">
        <x:v>1620</x:v>
      </x:c>
      <x:c r="B1621" s="31" t="str">
        <x:v>upper</x:v>
      </x:c>
      <x:c r="C1621" s="31" t="str">
        <x:v>/ˈəpɝ/</x:v>
      </x:c>
      <x:c r="D1621" s="33" t="str">
        <x:v>(더)위의, 상부의, 상위(상급)의, 후기의, get (have) the ~ hand of ...에 이기다 upper (구두의)갑피, on one's ~s 창이 다 떨어진 구두를 신은, 초라한 모습으로, 가난하여</x:v>
      </x:c>
      <x:c r="E1621" s="88" t="str">
        <x:v>（更多）上面，上部，上部（更高）水平，后来的，得到（有）......上部（鞋的）上部的〜手，穿着鞋底破烂的鞋子，外观破旧，贫穷</x:v>
      </x:c>
      <x:c r="F1621" s="78" t="str">
        <x:v>(plus) d'en haut, de la partie supérieure, du niveau supérieur (supérieur), des temps ultérieurs, avoir (avoir) la main de ... dessus (d'une chaussure) dessus, sur son ~s portant des chaussures à semelles cassées, d'apparence minable, pauvres</x:v>
      </x:c>
      <x:c r="G1621" s="78" t="str">
        <x:v>(もっと)上の, 上の, 上位(上級)の, 後期の, get (have) the ~ hand of ... に勝つ</x:v>
      </x:c>
      <x:c r="H1621" s="78" t="str">
        <x:v>(अधिक) ऊपर, ऊपरी भाग का, ऊपरी (उच्च) स्तर का, बाद के समय में, किसी के ऊपर ... ऊपरी (जूते का) हाथ मिलता है, टूटे हुए तलवों वाले जूते पहनने वाले, जर्जर दिखने वाले, गरीब</x:v>
      </x:c>
      <x:c r="I1621" s="78" t="str">
        <x:v>(thêm) ở trên, của phần trên, của cấp trên (cao hơn), của thời gian sau này, có được ~ bàn tay của ... phần trên (của một chiếc giày) phía trên, trên ~ của một người đi giày có đế gãy, bề ngoài tồi tàn, nghèo nàn</x:v>
      </x:c>
      <x:c r="J1621" s="34" t="str">
        <x:v>명사</x:v>
      </x:c>
      <x:c r="K1621" s="53" t="str">
        <x:v>고등/수능</x:v>
      </x:c>
      <x:c r="L1621" s="92" t="str">
        <x:v>제작완료</x:v>
      </x:c>
      <x:c r="M1621" t="str">
        <x:v>upper.png</x:v>
      </x:c>
      <x:c r="N1621" s="97" t="str">
        <x:v>The word upper appears in the passage.</x:v>
      </x:c>
      <x:c r="O1621" t="str">
        <x:v>이 문장에서 upper는 '(더)위의, 상부의, 상위(상급)의, 후기의, get (have) the ~ hand of ...에 이기다 upper (구두의)갑피, on one's ~s 창이 다 떨어진 구두를 신은, 초라한 모습으로, 가난하여'라는 뜻으로 쓰인다.</x:v>
      </x:c>
      <x:c r="P1621" s="97" t="str">
        <x:v>在这句话中，upper 用来表示“（更多）上面，上部，上部（上层阶级），后来的，得到（拥有）......上部（鞋子）的〜手，在某人的〜s上，穿着所有鞋底都消失的鞋子，看起来破旧，贫穷。”</x:v>
      </x:c>
      <x:c r="Q1621" t="str">
        <x:v>Dans cette phrase, supérieur est utilisé pour signifier « (plus) au-dessus, de la partie supérieure, de la partie supérieure (classe supérieure), des temps ultérieurs, obtenir (avoir) la main de... le dessus (des chaussures), sur ses ~, portant des chaussures dont toutes les semelles ont disparu, ayant l'air minables, pauvres. »</x:v>
      </x:c>
      <x:c r="R1621" s="97" t="str">
        <x:v>この文章で upper は '(もっと)上の, 上位の, 上位(上級)の, 後期の, get (have) the ~ hand of ... に勝つ upper (靴の)甲革, on one's ~s 窓がすべて落ちた靴を履いた, ぼろぼろの姿で, 貧しくて」という意味で使われる。</x:v>
      </x:c>
      <x:c r="S1621" t="str">
        <x:v>इस वाक्य में, ऊपरी का अर्थ है 'ऊपर (अधिक), ऊपरी भाग का, ऊपरी (उच्च वर्ग का), बाद के समय का, किसी के ऊपर ... ऊपरी (जूते का) हाथ पाना (है), सभी तलवों के साथ जूते पहनना, जर्जर, गरीब दिखना।'</x:v>
      </x:c>
      <x:c r="T1621" s="97" t="str">
        <x:v>Trong câu này, Upper được dùng với nghĩa '(thêm) ở trên, của phần trên, của tầng lớp trên (tầng lớp thượng lưu), của thời sau, lấy (có) cái ~ tay của ... phần trên (của giày), trên ~s của mình, đi giày mất hết đế, trông tồi tàn, nghèo nàn.'</x:v>
      </x:c>
      <x:c r="U1621" t="str">
        <x:v>Create a clean educational vocabulary illustration for the English word "upper", meaning: (더)위의, 상부의, 상위(상급)의, 후기의, get (have) the ~ hand of ...에 이기다 upper (구두의)갑피, on one's ~s 창이.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2" ht="56" customHeight="1">
      <x:c r="A1622" s="30" t="n">
        <x:v>1621</x:v>
      </x:c>
      <x:c r="B1622" s="31" t="str">
        <x:v>upward</x:v>
      </x:c>
      <x:c r="C1622" s="31" t="str">
        <x:v>/ˈəpwɝd/</x:v>
      </x:c>
      <x:c r="D1622" s="33" t="str">
        <x:v>위로의</x:v>
      </x:c>
      <x:c r="E1622" s="88" t="str">
        <x:v>安慰的</x:v>
      </x:c>
      <x:c r="F1622" s="78" t="str">
        <x:v>réconfortant</x:v>
      </x:c>
      <x:c r="G1622" s="78" t="str">
        <x:v>慰め</x:v>
      </x:c>
      <x:c r="H1622" s="78" t="str">
        <x:v>आरामदायक</x:v>
      </x:c>
      <x:c r="I1622" s="78" t="str">
        <x:v>an ủi</x:v>
      </x:c>
      <x:c r="J1622" s="34" t="str">
        <x:v>숙어/표현</x:v>
      </x:c>
      <x:c r="K1622" s="53" t="str">
        <x:v>고등/수능</x:v>
      </x:c>
      <x:c r="L1622" s="92" t="str">
        <x:v>제작완료</x:v>
      </x:c>
      <x:c r="M1622" t="str">
        <x:v>upward.png</x:v>
      </x:c>
      <x:c r="N1622" s="97" t="str">
        <x:v>The word upward appears in the passage.</x:v>
      </x:c>
      <x:c r="O1622" t="str">
        <x:v>이 문장에서 upward는 '위로의'라는 뜻으로 쓰인다.</x:v>
      </x:c>
      <x:c r="P1622" s="97" t="str">
        <x:v>在这句话中，upward 是“向上”的意思。</x:v>
      </x:c>
      <x:c r="Q1622" t="str">
        <x:v>Dans cette phrase, vers le haut signifie « vers le haut ».</x:v>
      </x:c>
      <x:c r="R1622" s="97" t="str">
        <x:v>この文章でupwardは「慰めの」という意味で使われる。</x:v>
      </x:c>
      <x:c r="S1622" t="str">
        <x:v>इस वाक्य में, ऊपर की ओर का उपयोग 'ऊपर की ओर' के लिए किया जाता है।</x:v>
      </x:c>
      <x:c r="T1622" s="97" t="str">
        <x:v>Trong câu này, hướng lên trên được dùng với nghĩa là hướng lên trên.</x:v>
      </x:c>
      <x:c r="U1622" t="str">
        <x:v>Create a clean educational vocabulary illustration for the English word "upward", meaning: 위로의.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3" ht="56" customHeight="1">
      <x:c r="A1623" s="30" t="n">
        <x:v>1622</x:v>
      </x:c>
      <x:c r="B1623" s="31" t="str">
        <x:v>urban</x:v>
      </x:c>
      <x:c r="C1623" s="31" t="str">
        <x:v>/ˈɝbən/</x:v>
      </x:c>
      <x:c r="D1623" s="33" t="str">
        <x:v>도시의</x:v>
      </x:c>
      <x:c r="E1623" s="88" t="str">
        <x:v>城市的</x:v>
      </x:c>
      <x:c r="F1623" s="78" t="str">
        <x:v>urbain</x:v>
      </x:c>
      <x:c r="G1623" s="78" t="str">
        <x:v>都市の</x:v>
      </x:c>
      <x:c r="H1623" s="78" t="str">
        <x:v>शहरी</x:v>
      </x:c>
      <x:c r="I1623" s="78" t="str">
        <x:v>đô thị</x:v>
      </x:c>
      <x:c r="J1623" s="34" t="str">
        <x:v>명사</x:v>
      </x:c>
      <x:c r="K1623" s="53" t="str">
        <x:v>고등/수능</x:v>
      </x:c>
      <x:c r="L1623" s="92" t="str">
        <x:v>제작완료</x:v>
      </x:c>
      <x:c r="M1623" t="str">
        <x:v>urban.png</x:v>
      </x:c>
      <x:c r="N1623" s="97" t="str">
        <x:v>The word urban appears in the passage.</x:v>
      </x:c>
      <x:c r="O1623" t="str">
        <x:v>이 문장에서 urban는 '도시의'라는 뜻으로 쓰인다.</x:v>
      </x:c>
      <x:c r="P1623" s="97" t="str">
        <x:v>在这句话中，urban 的意思是“城市的”。</x:v>
      </x:c>
      <x:c r="Q1623" t="str">
        <x:v>Dans cette phrase, urbain signifie « de la ville ».</x:v>
      </x:c>
      <x:c r="R1623" s="97" t="str">
        <x:v>この文章でurbanは「都市の」という意味で使われる。</x:v>
      </x:c>
      <x:c r="S1623" t="str">
        <x:v>इस वाक्य में, शहरी का उपयोग 'शहर के' के लिए किया जाता है।</x:v>
      </x:c>
      <x:c r="T1623" s="97" t="str">
        <x:v>Trong câu này, đô thị được dùng với nghĩa 'của thành phố'.</x:v>
      </x:c>
      <x:c r="U1623" t="str">
        <x:v>Create a clean educational vocabulary illustration for the English word "urban", meaning: 도시의.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4" ht="56" customHeight="1">
      <x:c r="A1624" s="30" t="n">
        <x:v>1623</x:v>
      </x:c>
      <x:c r="B1624" s="31" t="str">
        <x:v>urge</x:v>
      </x:c>
      <x:c r="C1624" s="31" t="str">
        <x:v>/ˈɝdʒ/</x:v>
      </x:c>
      <x:c r="D1624" s="33" t="str">
        <x:v>몰아대다, 재촉하다, 강요하다, 강요, 재촉</x:v>
      </x:c>
      <x:c r="E1624" s="88" t="str">
        <x:v>推动、催促、用力、用力、催促</x:v>
      </x:c>
      <x:c r="F1624" s="78" t="str">
        <x:v>pousser, envie, forcer, forcer, envie</x:v>
      </x:c>
      <x:c r="G1624" s="78" t="str">
        <x:v>押しつぶす, 促す, 強要する, 強要, 促す</x:v>
      </x:c>
      <x:c r="H1624" s="78" t="str">
        <x:v>धक्का, आग्रह, बल, बल, आग्रह</x:v>
      </x:c>
      <x:c r="I1624" s="78" t="str">
        <x:v>thúc giục, thúc giục, ép buộc, ép buộc, thúc giục</x:v>
      </x:c>
      <x:c r="J1624" s="34" t="str">
        <x:v>명사</x:v>
      </x:c>
      <x:c r="K1624" s="53" t="str">
        <x:v>고등/수능</x:v>
      </x:c>
      <x:c r="L1624" s="92" t="str">
        <x:v>제작완료</x:v>
      </x:c>
      <x:c r="M1624" t="str">
        <x:v>urge.png</x:v>
      </x:c>
      <x:c r="N1624" s="97" t="str">
        <x:v>I urge you to tell him the truth.</x:v>
      </x:c>
      <x:c r="O1624" t="str">
        <x:v>그 남자에게 사실대로 말해.</x:v>
      </x:c>
      <x:c r="P1624" s="97" t="str">
        <x:v>告诉男人真相。</x:v>
      </x:c>
      <x:c r="Q1624" t="str">
        <x:v>Dites la vérité à cet homme.</x:v>
      </x:c>
      <x:c r="R1624" s="97" t="str">
        <x:v>その男に事実どおりに教えてください。</x:v>
      </x:c>
      <x:c r="S1624" t="str">
        <x:v>उस आदमी को सच बताओ.</x:v>
      </x:c>
      <x:c r="T1624" s="97" t="str">
        <x:v>Hãy nói sự thật với người đàn ông đó.</x:v>
      </x:c>
      <x:c r="U1624" t="str">
        <x:v>Create a clean educational vocabulary illustration for the English word "urge", meaning: 몰아대다, 재촉하다, 강요하다, 강요, 재촉.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5" ht="56" customHeight="1">
      <x:c r="A1625" s="30" t="n">
        <x:v>1624</x:v>
      </x:c>
      <x:c r="B1625" s="31" t="str">
        <x:v>use</x:v>
      </x:c>
      <x:c r="C1625" s="31" t="str">
        <x:v>/ˈjus/</x:v>
      </x:c>
      <x:c r="D1625" s="33" t="str">
        <x:v>쓰다, 사용하다, 이용하다, 무엇을 과거에 한 일이 있다. (이 경우 /juːs/로 발음하며, 대부분 used의 형태로 쓰인다. 나머지 동사 의미들은 /juːz/로 발음한다.)</x:v>
      </x:c>
      <x:c r="E1625" s="88" t="str">
        <x:v>使用，使用，利用，做过去的某事。 （在这种情况下，它发音为/juːs/，并且主要以used形式使用。其余动词含义发音为/juːz/。）</x:v>
      </x:c>
      <x:c r="F1625" s="78" t="str">
        <x:v>Utiliser, utiliser, utiliser, faire quelque chose dans le passé. (Dans ce cas, il se prononce comme /juːs/ et est principalement utilisé sous la forme d'utilisé. Les significations verbales restantes sont prononcées comme /juːz/.)</x:v>
      </x:c>
      <x:c r="G1625" s="78" t="str">
        <x:v>書く、使用する、使用する、何を過去にしたことがある。 (この場合 /juːs/ で発音し、ほとんど used の形で書く。 残りの動詞の意味は /juːz/ で発音する。)</x:v>
      </x:c>
      <x:c r="H1625" s="78" t="str">
        <x:v>उपयोग करना, उपयोग करना, उपयोग करना, अतीत में कुछ करना। (इस मामले में, इसे /juːs/ के रूप में उच्चारित किया जाता है, और अधिकतर प्रयुक्त के रूप में उपयोग किया जाता है। शेष क्रिया अर्थों को /juːz/ के रूप में उच्चारित किया जाता है।)</x:v>
      </x:c>
      <x:c r="I1625" s="78" t="str">
        <x:v>Sử dụng, sử dụng, sử dụng, làm điều gì đó trong quá khứ. (Trong trường hợp này, nó được phát âm là /juːs/, và chủ yếu được sử dụng ở dạng used. Các nghĩa động từ còn lại được phát âm là /juːz/.)</x:v>
      </x:c>
      <x:c r="J1625" s="34" t="str">
        <x:v>명사/동사</x:v>
      </x:c>
      <x:c r="K1625" s="53" t="str">
        <x:v>고등/수능</x:v>
      </x:c>
      <x:c r="L1625" s="92" t="str">
        <x:v>제작완료</x:v>
      </x:c>
      <x:c r="M1625" t="str">
        <x:v>use.png</x:v>
      </x:c>
      <x:c r="N1625" s="97" t="str">
        <x:v>Can I use this?</x:v>
      </x:c>
      <x:c r="O1625" t="str">
        <x:v>이거 써도 돼?</x:v>
      </x:c>
      <x:c r="P1625" s="97" t="str">
        <x:v>我可以用这个吗？</x:v>
      </x:c>
      <x:c r="Q1625" t="str">
        <x:v>Puis-je utiliser ceci ?</x:v>
      </x:c>
      <x:c r="R1625" s="97" t="str">
        <x:v>これを書くことができますか？</x:v>
      </x:c>
      <x:c r="S1625" t="str">
        <x:v>क्या मैं इसका उपयोग कर सकता हूँ?</x:v>
      </x:c>
      <x:c r="T1625" s="97" t="str">
        <x:v>Tôi có thể sử dụng cái này không?</x:v>
      </x:c>
      <x:c r="U1625" t="str">
        <x:v>Create a clean educational vocabulary illustration for the English word "use", meaning: 쓰다, 사용하다, 이용하다, 무엇을 과거에 한 일이 있다. (이 경우 /juːs/로 발음하며, 대부분 used의 형태로 쓰인다. 나머지 동사 의미들은 /juːz/.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6" ht="56" customHeight="1">
      <x:c r="A1626" s="30" t="n">
        <x:v>1625</x:v>
      </x:c>
      <x:c r="B1626" s="31" t="str">
        <x:v>utilize</x:v>
      </x:c>
      <x:c r="C1626" s="31" t="str">
        <x:v>/ˈjutəˌɫaɪz/</x:v>
      </x:c>
      <x:c r="D1626" s="33" t="str">
        <x:v>이용하다</x:v>
      </x:c>
      <x:c r="E1626" s="88" t="str">
        <x:v>使用</x:v>
      </x:c>
      <x:c r="F1626" s="78" t="str">
        <x:v>utiliser</x:v>
      </x:c>
      <x:c r="G1626" s="78" t="str">
        <x:v>利用する</x:v>
      </x:c>
      <x:c r="H1626" s="78" t="str">
        <x:v>उपयोग करें</x:v>
      </x:c>
      <x:c r="I1626" s="78" t="str">
        <x:v>sử dụng</x:v>
      </x:c>
      <x:c r="J1626" s="34" t="str">
        <x:v>숙어/표현</x:v>
      </x:c>
      <x:c r="K1626" s="53" t="str">
        <x:v>고등/수능</x:v>
      </x:c>
      <x:c r="L1626" s="92" t="str">
        <x:v>제작완료</x:v>
      </x:c>
      <x:c r="M1626" t="str">
        <x:v>utilize.png</x:v>
      </x:c>
      <x:c r="N1626" s="97" t="str">
        <x:v>The word utilize appears in the passage.</x:v>
      </x:c>
      <x:c r="O1626" t="str">
        <x:v>이 문장에서 utilize는 '이용하다'라는 뜻으로 쓰인다.</x:v>
      </x:c>
      <x:c r="P1626" s="97" t="str">
        <x:v>在这句话中，利用的意思是“使用”。</x:v>
      </x:c>
      <x:c r="Q1626" t="str">
        <x:v>Dans cette phrase, utiliser signifie « utiliser ».</x:v>
      </x:c>
      <x:c r="R1626" s="97" t="str">
        <x:v>この文でutilizeは「利用する」という意味で使われる。</x:v>
      </x:c>
      <x:c r="S1626" t="str">
        <x:v>इस वाक्य में, उपयोग का अर्थ 'उपयोग करना' है।</x:v>
      </x:c>
      <x:c r="T1626" s="97" t="str">
        <x:v>Trong câu này, tận dụng được dùng với nghĩa là 'sử dụng'.</x:v>
      </x:c>
      <x:c r="U1626" t="str">
        <x:v>Create a clean educational vocabulary illustration for the English word "utilize", meaning: 이용하다.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7" ht="56" customHeight="1">
      <x:c r="A1627" s="30" t="n">
        <x:v>1626</x:v>
      </x:c>
      <x:c r="B1627" s="31" t="str">
        <x:v>utter</x:v>
      </x:c>
      <x:c r="C1627" s="31" t="str">
        <x:v>/ˈətɝ/</x:v>
      </x:c>
      <x:c r="D1627" s="33" t="str">
        <x:v>철저한, 완전한</x:v>
      </x:c>
      <x:c r="E1627" s="88" t="str">
        <x:v>彻底的，完整的</x:v>
      </x:c>
      <x:c r="F1627" s="78" t="str">
        <x:v>minutieux, complet</x:v>
      </x:c>
      <x:c r="G1627" s="78" t="str">
        <x:v>徹底した、完全な</x:v>
      </x:c>
      <x:c r="H1627" s="78" t="str">
        <x:v>संपूर्ण, पूर्ण</x:v>
      </x:c>
      <x:c r="I1627" s="78" t="str">
        <x:v>kỹ lưỡng, đầy đủ</x:v>
      </x:c>
      <x:c r="J1627" s="34" t="str">
        <x:v>명사</x:v>
      </x:c>
      <x:c r="K1627" s="53" t="str">
        <x:v>고등/수능</x:v>
      </x:c>
      <x:c r="L1627" s="92" t="str">
        <x:v>제작완료</x:v>
      </x:c>
      <x:c r="M1627" t="str">
        <x:v>utter.png</x:v>
      </x:c>
      <x:c r="N1627" s="97" t="str">
        <x:v>The word utter appears in the passage.</x:v>
      </x:c>
      <x:c r="O1627" t="str">
        <x:v>이 문장에서 utter는 '철저한, 완전한'라는 뜻으로 쓰인다.</x:v>
      </x:c>
      <x:c r="P1627" s="97" t="str">
        <x:v>在这句话中，utter 的意思是“彻底、完整”。</x:v>
      </x:c>
      <x:c r="Q1627" t="str">
        <x:v>Dans cette phrase, exprimer est utilisé pour signifier « minutieux, complet ».</x:v>
      </x:c>
      <x:c r="R1627" s="97" t="str">
        <x:v>この文章でutterは「徹底した、完全な」という意味で使われる。</x:v>
      </x:c>
      <x:c r="S1627" t="str">
        <x:v>इस वाक्य में, उच्चारण का उपयोग 'संपूर्ण, पूर्ण' के अर्थ में किया जाता है।</x:v>
      </x:c>
      <x:c r="T1627" s="97" t="str">
        <x:v>Trong câu này, thốt ra được dùng với nghĩa là 'triệt để, đầy đủ'.</x:v>
      </x:c>
      <x:c r="U1627" t="str">
        <x:v>Create a clean educational vocabulary illustration for the English word "utter", meaning: 철저한, 완전한.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8" ht="56" customHeight="1">
      <x:c r="A1628" s="30" t="n">
        <x:v>1627</x:v>
      </x:c>
      <x:c r="B1628" s="31" t="str">
        <x:v>vacate</x:v>
      </x:c>
      <x:c r="C1628" s="31" t="str">
        <x:v>/ˈveɪkeɪt/</x:v>
      </x:c>
      <x:c r="D1628" s="33" t="str">
        <x:v>무효로 하다</x:v>
      </x:c>
      <x:c r="E1628" s="88" t="str">
        <x:v>无效</x:v>
      </x:c>
      <x:c r="F1628" s="78" t="str">
        <x:v>invalider</x:v>
      </x:c>
      <x:c r="G1628" s="78" t="str">
        <x:v>無効にする</x:v>
      </x:c>
      <x:c r="H1628" s="78" t="str">
        <x:v>अमान्य करें</x:v>
      </x:c>
      <x:c r="I1628" s="78" t="str">
        <x:v>làm mất hiệu lực</x:v>
      </x:c>
      <x:c r="J1628" s="34" t="str">
        <x:v>동사</x:v>
      </x:c>
      <x:c r="K1628" s="53" t="str">
        <x:v>고등/수능</x:v>
      </x:c>
      <x:c r="L1628" s="92" t="str">
        <x:v>제작완료</x:v>
      </x:c>
      <x:c r="M1628" t="str">
        <x:v>vacate.png</x:v>
      </x:c>
      <x:c r="N1628" s="97" t="str">
        <x:v>The word vacate appears in the passage.</x:v>
      </x:c>
      <x:c r="O1628" t="str">
        <x:v>이 문장에서 vacate는 '무효로 하다'라는 뜻으로 쓰인다.</x:v>
      </x:c>
      <x:c r="P1628" s="97" t="str">
        <x:v>在这句话中，vacate 的意思是“使无效”。</x:v>
      </x:c>
      <x:c r="Q1628" t="str">
        <x:v>Dans cette phrase, «vacate» signifie «rendre invalide».</x:v>
      </x:c>
      <x:c r="R1628" s="97" t="str">
        <x:v>この文でvacateは「無効にする」という意味で使われる。</x:v>
      </x:c>
      <x:c r="S1628" t="str">
        <x:v>इस वाक्य में, रिक्ति का अर्थ 'अमान्य बनाना' है।</x:v>
      </x:c>
      <x:c r="T1628" s="97" t="str">
        <x:v>Trong câu này, bỏ trống được dùng với nghĩa 'làm cho không hợp lệ.'</x:v>
      </x:c>
      <x:c r="U1628" t="str">
        <x:v>Create a clean educational vocabulary illustration for the English word "vacate", meaning: 무효로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29" ht="56" customHeight="1">
      <x:c r="A1629" s="30" t="n">
        <x:v>1628</x:v>
      </x:c>
      <x:c r="B1629" s="31" t="str">
        <x:v>vaccine</x:v>
      </x:c>
      <x:c r="C1629" s="31" t="str">
        <x:v>/ˌvækˈsin/</x:v>
      </x:c>
      <x:c r="D1629" s="33" t="str">
        <x:v>백신</x:v>
      </x:c>
      <x:c r="E1629" s="88" t="str">
        <x:v>疫苗</x:v>
      </x:c>
      <x:c r="F1629" s="78" t="str">
        <x:v>vaccin</x:v>
      </x:c>
      <x:c r="G1629" s="78" t="str">
        <x:v>ワクチン</x:v>
      </x:c>
      <x:c r="H1629" s="78" t="str">
        <x:v>टीका</x:v>
      </x:c>
      <x:c r="I1629" s="78" t="str">
        <x:v>vắc xin</x:v>
      </x:c>
      <x:c r="J1629" s="34" t="str">
        <x:v>명사</x:v>
      </x:c>
      <x:c r="K1629" s="53" t="str">
        <x:v>고등/수능</x:v>
      </x:c>
      <x:c r="L1629" s="92" t="str">
        <x:v>제작완료</x:v>
      </x:c>
      <x:c r="M1629" t="str">
        <x:v>vaccine.png</x:v>
      </x:c>
      <x:c r="N1629" s="97" t="str">
        <x:v>The word vaccine appears in the passage.</x:v>
      </x:c>
      <x:c r="O1629" t="str">
        <x:v>이 문장에서 vaccine는 '백신'라는 뜻으로 쓰인다.</x:v>
      </x:c>
      <x:c r="P1629" s="97" t="str">
        <x:v>在这句话中，疫苗的意思是“疫苗”。</x:v>
      </x:c>
      <x:c r="Q1629" t="str">
        <x:v>Dans cette phrase, vaccin signifie « vaccin ».</x:v>
      </x:c>
      <x:c r="R1629" s="97" t="str">
        <x:v>この文章でvaccineは「ワクチン」という意味で使われる。</x:v>
      </x:c>
      <x:c r="S1629" t="str">
        <x:v>इस वाक्य में वैक्सीन का अर्थ 'वैक्सीन' है।</x:v>
      </x:c>
      <x:c r="T1629" s="97" t="str">
        <x:v>Trong câu này, vắc-xin được dùng với nghĩa là 'vắc-xin'.</x:v>
      </x:c>
      <x:c r="U1629" t="str">
        <x:v>Create a clean educational vocabulary illustration for the English word "vaccine", meaning: 백신.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0" ht="56" customHeight="1">
      <x:c r="A1630" s="30" t="n">
        <x:v>1629</x:v>
      </x:c>
      <x:c r="B1630" s="31" t="str">
        <x:v>vague</x:v>
      </x:c>
      <x:c r="C1630" s="31" t="str">
        <x:v>/ˈveɪɡ/</x:v>
      </x:c>
      <x:c r="D1630" s="33" t="str">
        <x:v>흐릿한, 애매모호한</x:v>
      </x:c>
      <x:c r="E1630" s="88" t="str">
        <x:v>模糊的，含糊的</x:v>
      </x:c>
      <x:c r="F1630" s="78" t="str">
        <x:v>flou, ambigu</x:v>
      </x:c>
      <x:c r="G1630" s="78" t="str">
        <x:v>ぼやけて、曖昧な</x:v>
      </x:c>
      <x:c r="H1630" s="78" t="str">
        <x:v>धुंधला, अस्पष्ट</x:v>
      </x:c>
      <x:c r="I1630" s="78" t="str">
        <x:v>mơ hồ, mơ hồ</x:v>
      </x:c>
      <x:c r="J1630" s="34" t="str">
        <x:v>명사</x:v>
      </x:c>
      <x:c r="K1630" s="53" t="str">
        <x:v>고등/수능</x:v>
      </x:c>
      <x:c r="L1630" s="92" t="str">
        <x:v>제작완료</x:v>
      </x:c>
      <x:c r="M1630" t="str">
        <x:v>vague.png</x:v>
      </x:c>
      <x:c r="N1630" s="97" t="str">
        <x:v>The word vague appears in the passage.</x:v>
      </x:c>
      <x:c r="O1630" t="str">
        <x:v>이 문장에서 vague는 '흐릿한, 애매모호한'라는 뜻으로 쓰인다.</x:v>
      </x:c>
      <x:c r="P1630" s="97" t="str">
        <x:v>在这句话中，“vacuum”的意思是“模糊的、模糊的”。</x:v>
      </x:c>
      <x:c r="Q1630" t="str">
        <x:v>Dans cette phrase, vague signifie « flou, vague ».</x:v>
      </x:c>
      <x:c r="R1630" s="97" t="str">
        <x:v>この文章でvagueは「ぼやけた、曖昧な」という意味で使われる。</x:v>
      </x:c>
      <x:c r="S1630" t="str">
        <x:v>इस वाक्य में अस्पष्ट का अर्थ 'धुंधला, अस्पष्ट' है।</x:v>
      </x:c>
      <x:c r="T1630" s="97" t="str">
        <x:v>Trong câu này, mơ hồ được dùng với nghĩa là mơ hồ, mơ hồ.</x:v>
      </x:c>
      <x:c r="U1630" t="str">
        <x:v>Create a clean educational vocabulary illustration for the English word "vague", meaning: 흐릿한, 애매모호한.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1" ht="56" customHeight="1">
      <x:c r="A1631" s="30" t="n">
        <x:v>1630</x:v>
      </x:c>
      <x:c r="B1631" s="31" t="str">
        <x:v>valid</x:v>
      </x:c>
      <x:c r="C1631" s="31" t="str">
        <x:v>/ˈvæɫɪd/</x:v>
      </x:c>
      <x:c r="D1631" s="33" t="str">
        <x:v>유효한, 효력이 있는</x:v>
      </x:c>
      <x:c r="E1631" s="88" t="str">
        <x:v>有效的，有效的</x:v>
      </x:c>
      <x:c r="F1631" s="78" t="str">
        <x:v>valide, efficace</x:v>
      </x:c>
      <x:c r="G1631" s="78" t="str">
        <x:v>利用できる、効果がある</x:v>
      </x:c>
      <x:c r="H1631" s="78" t="str">
        <x:v>वैध, प्रभावी</x:v>
      </x:c>
      <x:c r="I1631" s="78" t="str">
        <x:v>hợp lệ, có hiệu lực</x:v>
      </x:c>
      <x:c r="J1631" s="34" t="str">
        <x:v>명사</x:v>
      </x:c>
      <x:c r="K1631" s="53" t="str">
        <x:v>고등/수능</x:v>
      </x:c>
      <x:c r="L1631" s="92" t="str">
        <x:v>제작완료</x:v>
      </x:c>
      <x:c r="M1631" t="str">
        <x:v>valid.png</x:v>
      </x:c>
      <x:c r="N1631" s="97" t="str">
        <x:v>I think this objection is valid.</x:v>
      </x:c>
      <x:c r="O1631" t="str">
        <x:v>나는 이 이의가 타당하다고 생각한다.</x:v>
      </x:c>
      <x:c r="P1631" s="97" t="str">
        <x:v>我认为这个反对意见是有道理的。</x:v>
      </x:c>
      <x:c r="Q1631" t="str">
        <x:v>Je pense que cette objection est valable.</x:v>
      </x:c>
      <x:c r="R1631" s="97" t="str">
        <x:v>私はこの異議が妥当だと思います。</x:v>
      </x:c>
      <x:c r="S1631" t="str">
        <x:v>मैं समझता हूं कि यह आपत्ति जायज है.</x:v>
      </x:c>
      <x:c r="T1631" s="97" t="str">
        <x:v>Tôi nghĩ sự phản đối này là có cơ sở.</x:v>
      </x:c>
      <x:c r="U1631" t="str">
        <x:v>Create a clean educational vocabulary illustration for the English word "valid", meaning: 유효한, 효력이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2" ht="56" customHeight="1">
      <x:c r="A1632" s="30" t="n">
        <x:v>1631</x:v>
      </x:c>
      <x:c r="B1632" s="31" t="str">
        <x:v>vanish</x:v>
      </x:c>
      <x:c r="C1632" s="31" t="str">
        <x:v>/ˈvænɪʃ/</x:v>
      </x:c>
      <x:c r="D1632" s="33" t="str">
        <x:v>사라지다</x:v>
      </x:c>
      <x:c r="E1632" s="88" t="str">
        <x:v>消失</x:v>
      </x:c>
      <x:c r="F1632" s="78" t="str">
        <x:v>disparaître</x:v>
      </x:c>
      <x:c r="G1632" s="78" t="str">
        <x:v>消える</x:v>
      </x:c>
      <x:c r="H1632" s="78" t="str">
        <x:v>गायब हो जाना</x:v>
      </x:c>
      <x:c r="I1632" s="78" t="str">
        <x:v>biến mất</x:v>
      </x:c>
      <x:c r="J1632" s="34" t="str">
        <x:v>명사</x:v>
      </x:c>
      <x:c r="K1632" s="53" t="str">
        <x:v>고등/수능</x:v>
      </x:c>
      <x:c r="L1632" s="92" t="str">
        <x:v>제작완료</x:v>
      </x:c>
      <x:c r="M1632" t="str">
        <x:v>vanish.png</x:v>
      </x:c>
      <x:c r="N1632" s="97" t="str">
        <x:v>The word vanish appears in the passage.</x:v>
      </x:c>
      <x:c r="O1632" t="str">
        <x:v>이 문장에서 vanish는 '사라지다'라는 뜻으로 쓰인다.</x:v>
      </x:c>
      <x:c r="P1632" s="97" t="str">
        <x:v>在这句话中，vanish 的意思是“消失”。</x:v>
      </x:c>
      <x:c r="Q1632" t="str">
        <x:v>Dans cette phrase, disparaître signifie « disparaître ».</x:v>
      </x:c>
      <x:c r="R1632" s="97" t="str">
        <x:v>この文章でvanishは「消える」という意味で使われる。</x:v>
      </x:c>
      <x:c r="S1632" t="str">
        <x:v>इस वाक्य में लुप्त का अर्थ 'गायब हो जाना' है।</x:v>
      </x:c>
      <x:c r="T1632" s="97" t="str">
        <x:v>Trong câu này, biến mất được dùng với nghĩa là 'biến mất'.</x:v>
      </x:c>
      <x:c r="U1632" t="str">
        <x:v>Create a clean educational vocabulary illustration for the English word "vanish", meaning: 사라지다.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3" ht="56" customHeight="1">
      <x:c r="A1633" s="30" t="n">
        <x:v>1632</x:v>
      </x:c>
      <x:c r="B1633" s="31" t="str">
        <x:v>vary</x:v>
      </x:c>
      <x:c r="C1633" s="31" t="str">
        <x:v>/ˈvɛɹi/</x:v>
      </x:c>
      <x:c r="D1633" s="33" t="str">
        <x:v>바뀌다, 변하다, 변화하다, 바꾸다</x:v>
      </x:c>
      <x:c r="E1633" s="88" t="str">
        <x:v>改变，改变，改变，改变</x:v>
      </x:c>
      <x:c r="F1633" s="78" t="str">
        <x:v>changer, changer, changer, changer</x:v>
      </x:c>
      <x:c r="G1633" s="78" t="str">
        <x:v>変わる、変わる、変わる、変える</x:v>
      </x:c>
      <x:c r="H1633" s="78" t="str">
        <x:v>परिवर्तन, परिवर्तन, परिवर्तन, परिवर्तन</x:v>
      </x:c>
      <x:c r="I1633" s="78" t="str">
        <x:v>thay đổi, thay đổi, thay đổi, thay đổi</x:v>
      </x:c>
      <x:c r="J1633" s="34" t="str">
        <x:v>형용사</x:v>
      </x:c>
      <x:c r="K1633" s="53" t="str">
        <x:v>고등/수능</x:v>
      </x:c>
      <x:c r="L1633" s="92" t="str">
        <x:v>제작완료</x:v>
      </x:c>
      <x:c r="M1633" t="str">
        <x:v>vary.png</x:v>
      </x:c>
      <x:c r="N1633" s="97" t="str">
        <x:v>The price of gold varies from day to day.</x:v>
      </x:c>
      <x:c r="O1633" t="str">
        <x:v>금값은 매일 변한다.</x:v>
      </x:c>
      <x:c r="P1633" s="97" t="str">
        <x:v>黄金的价格每天都在变化。</x:v>
      </x:c>
      <x:c r="Q1633" t="str">
        <x:v>Le prix de l'or change chaque jour.</x:v>
      </x:c>
      <x:c r="R1633" s="97" t="str">
        <x:v>金の値は毎日変わります。</x:v>
      </x:c>
      <x:c r="S1633" t="str">
        <x:v>सोने की कीमत हर दिन बदलती रहती है.</x:v>
      </x:c>
      <x:c r="T1633" s="97" t="str">
        <x:v>Giá vàng thay đổi mỗi ngày.</x:v>
      </x:c>
      <x:c r="U1633" t="str">
        <x:v>Create a clean educational vocabulary illustration for the English word "vary", meaning: 바뀌다, 변하다, 변화하다, 바꾸다.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4" ht="56" customHeight="1">
      <x:c r="A1634" s="30" t="n">
        <x:v>1633</x:v>
      </x:c>
      <x:c r="B1634" s="31" t="str">
        <x:v>vast</x:v>
      </x:c>
      <x:c r="C1634" s="31" t="str">
        <x:v>/ˈvæst/</x:v>
      </x:c>
      <x:c r="D1634" s="33" t="str">
        <x:v>어마어마한, 방대한, 막대한</x:v>
      </x:c>
      <x:c r="E1634" s="88" t="str">
        <x:v>巨大的，巨大的，巨大的</x:v>
      </x:c>
      <x:c r="F1634" s="78" t="str">
        <x:v>énorme, vaste, énorme</x:v>
      </x:c>
      <x:c r="G1634" s="78" t="str">
        <x:v>すごい、膨大な、膨大な</x:v>
      </x:c>
      <x:c r="H1634" s="78" t="str">
        <x:v>विशाल, विशाल, विशाल</x:v>
      </x:c>
      <x:c r="I1634" s="78" t="str">
        <x:v>to lớn, bao la, to lớn</x:v>
      </x:c>
      <x:c r="J1634" s="34" t="str">
        <x:v>명사</x:v>
      </x:c>
      <x:c r="K1634" s="53" t="str">
        <x:v>고등/수능</x:v>
      </x:c>
      <x:c r="L1634" s="92" t="str">
        <x:v>제작완료</x:v>
      </x:c>
      <x:c r="M1634" t="str">
        <x:v>vast.png</x:v>
      </x:c>
      <x:c r="N1634" s="97" t="str">
        <x:v>The word vast appears in the passage.</x:v>
      </x:c>
      <x:c r="O1634" t="str">
        <x:v>이 문장에서 vast는 '어마어마한, 방대한, 막대한'라는 뜻으로 쓰인다.</x:v>
      </x:c>
      <x:c r="P1634" s="97" t="str">
        <x:v>在这句话中，“巨大”的意思是“巨大的、巨大的、巨大的”。</x:v>
      </x:c>
      <x:c r="Q1634" t="str">
        <x:v>Dans cette phrase, vaste signifie « énorme, massif, énorme ».</x:v>
      </x:c>
      <x:c r="R1634" s="97" t="str">
        <x:v>この文章でvastは「おそらく、膨大な、莫大な」という意味で使われる。</x:v>
      </x:c>
      <x:c r="S1634" t="str">
        <x:v>इस वाक्य में, विशाल का उपयोग 'विशाल, विशाल, विशाल' के अर्थ में किया जाता है।</x:v>
      </x:c>
      <x:c r="T1634" s="97" t="str">
        <x:v>Trong câu này, rộng lớn được dùng với nghĩa là 'to lớn, đồ sộ, to lớn.'</x:v>
      </x:c>
      <x:c r="U1634" t="str">
        <x:v>Create a clean educational vocabulary illustration for the English word "vast", meaning: 어마어마한, 방대한, 막대한.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5" ht="56" customHeight="1">
      <x:c r="A1635" s="30" t="n">
        <x:v>1634</x:v>
      </x:c>
      <x:c r="B1635" s="31" t="str">
        <x:v>vegetable</x:v>
      </x:c>
      <x:c r="C1635" s="31" t="str">
        <x:v>/ˈvɛdʒtəbəɫ/</x:v>
      </x:c>
      <x:c r="D1635" s="33" t="str">
        <x:v>채소의, 식물성의</x:v>
      </x:c>
      <x:c r="E1635" s="88" t="str">
        <x:v>蔬菜，蔬菜</x:v>
      </x:c>
      <x:c r="F1635" s="78" t="str">
        <x:v>légume, légume</x:v>
      </x:c>
      <x:c r="G1635" s="78" t="str">
        <x:v>野菜の、植物性の</x:v>
      </x:c>
      <x:c r="H1635" s="78" t="str">
        <x:v>सब्जी, सब्जी</x:v>
      </x:c>
      <x:c r="I1635" s="78" t="str">
        <x:v>rau, rau</x:v>
      </x:c>
      <x:c r="J1635" s="34" t="str">
        <x:v>형용사</x:v>
      </x:c>
      <x:c r="K1635" s="53" t="str">
        <x:v>고등/수능</x:v>
      </x:c>
      <x:c r="L1635" s="92" t="str">
        <x:v>제작완료</x:v>
      </x:c>
      <x:c r="M1635" t="str">
        <x:v>vegetable.png</x:v>
      </x:c>
      <x:c r="N1635" s="97" t="str">
        <x:v>She bought vegetables yesterday.</x:v>
      </x:c>
      <x:c r="O1635" t="str">
        <x:v>그녀는 어제 야채를 샀다.</x:v>
      </x:c>
      <x:c r="P1635" s="97" t="str">
        <x:v>她昨天买了蔬菜。</x:v>
      </x:c>
      <x:c r="Q1635" t="str">
        <x:v>Elle a acheté des légumes hier.</x:v>
      </x:c>
      <x:c r="R1635" s="97" t="str">
        <x:v>彼女は昨日野菜を買った。</x:v>
      </x:c>
      <x:c r="S1635" t="str">
        <x:v>उसने कल सब्जियाँ खरीदीं।</x:v>
      </x:c>
      <x:c r="T1635" s="97" t="str">
        <x:v>Cô ấy đã mua rau ngày hôm qua.</x:v>
      </x:c>
      <x:c r="U1635" t="str">
        <x:v>Create a clean educational vocabulary illustration for the English word "vegetable", meaning: 채소의, 식물성의.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6" ht="56" customHeight="1">
      <x:c r="A1636" s="30" t="n">
        <x:v>1635</x:v>
      </x:c>
      <x:c r="B1636" s="31" t="str">
        <x:v>vehicle</x:v>
      </x:c>
      <x:c r="C1636" s="31" t="str">
        <x:v>/ˈvihɪkəɫ/</x:v>
      </x:c>
      <x:c r="D1636" s="33" t="str">
        <x:v>탈 것, 차량, 수단이나 토대</x:v>
      </x:c>
      <x:c r="E1636" s="88" t="str">
        <x:v>车辆、车辆、手段或基础</x:v>
      </x:c>
      <x:c r="F1636" s="78" t="str">
        <x:v>véhicule, véhicule, moyen ou fondation</x:v>
      </x:c>
      <x:c r="G1636" s="78" t="str">
        <x:v>乗り物、車両、スーダンや土台</x:v>
      </x:c>
      <x:c r="H1636" s="78" t="str">
        <x:v>वाहन, गाड़ी, साधन या आधार</x:v>
      </x:c>
      <x:c r="I1636" s="78" t="str">
        <x:v>phương tiện, phương tiện, phương tiện hoặc nền tảng</x:v>
      </x:c>
      <x:c r="J1636" s="34" t="str">
        <x:v>명사</x:v>
      </x:c>
      <x:c r="K1636" s="53" t="str">
        <x:v>고등/수능</x:v>
      </x:c>
      <x:c r="L1636" s="92" t="str">
        <x:v>제작완료</x:v>
      </x:c>
      <x:c r="M1636" t="str">
        <x:v>vehicle.png</x:v>
      </x:c>
      <x:c r="N1636" s="97" t="str">
        <x:v>The word vehicle appears in the passage.</x:v>
      </x:c>
      <x:c r="O1636" t="str">
        <x:v>이 문장에서 vehicle는 '탈 것, 차량, 수단이나 토대'라는 뜻으로 쓰인다.</x:v>
      </x:c>
      <x:c r="P1636" s="97" t="str">
        <x:v>在这句话中，车辆的意思是“车辆、车辆、手段或基础”。</x:v>
      </x:c>
      <x:c r="Q1636" t="str">
        <x:v>Dans cette phrase, véhicule est utilisé pour signifier « véhicule, véhicule, moyen ou fondation ».</x:v>
      </x:c>
      <x:c r="R1636" s="97" t="str">
        <x:v>この文章で、vehicleは「乗り物、車両、スーダンや土台」という意味で使われる。</x:v>
      </x:c>
      <x:c r="S1636" t="str">
        <x:v>इस वाक्य में वाहन का अर्थ 'वाहन, वाहन, साधन या आधार' है।</x:v>
      </x:c>
      <x:c r="T1636" s="97" t="str">
        <x:v>Trong câu này, phương tiện được dùng với nghĩa là 'phương tiện, phương tiện, phương tiện hoặc nền tảng.'</x:v>
      </x:c>
      <x:c r="U1636" t="str">
        <x:v>Create a clean educational vocabulary illustration for the English word "vehicle", meaning: 탈 것, 차량, 수단이나 토대.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7" ht="56" customHeight="1">
      <x:c r="A1637" s="30" t="n">
        <x:v>1636</x:v>
      </x:c>
      <x:c r="B1637" s="31" t="str">
        <x:v>venture</x:v>
      </x:c>
      <x:c r="C1637" s="31" t="str">
        <x:v>/ˈvɛntʃɝ/</x:v>
      </x:c>
      <x:c r="D1637" s="33" t="str">
        <x:v>모험(적 사업), 투기, 건 물건, at a ~ 모험적으로, 되는 대로 venture 위험에 직면케 하다, (내)걸다, 위험을 무릅쓰고(용기를 내어)하다, 결행하다, (의견 따위를)용기를 내어 발표하다 venture</x:v>
      </x:c>
      <x:c r="E1637" s="88" t="str">
        <x:v>冒险（敌人的生意），投机，打赌，在〜冒险，尽可能冒险，面对风险，（）打赌，承担风险（有勇气），做出决定，有勇气宣布（意见等）冒险</x:v>
      </x:c>
      <x:c r="F1637" s="78" t="str">
        <x:v>aventure (affaire ennemie), spéculation, pari, à un ~ aventureux, aventurer le plus possible, faire face au risque, (parier), prendre un risque (avec courage), prendre une décision, avoir le courage d'annoncer (une opinion, etc.) aventure</x:v>
      </x:c>
      <x:c r="G1637" s="78" t="str">
        <x:v>冒険（敵事業）、投機、件物、at a～冒険的に、なるべくventure危険に直面する、（私）歩く、危険を乗り越えて（勇気を出して）いる、決行する、（意見などを）勇気を出して発表する venture</x:v>
      </x:c>
      <x:c r="H1637" s="78" t="str">
        <x:v>साहसिक (शत्रु व्यवसाय), अटकलें, शर्त, ~ साहसिक, जोखिम का सामना करना, (करना) दांव लगाना, जोखिम लेना (साहस के साथ), निर्णय लेना, घोषणा करने का साहस रखना (एक राय, आदि) उद्यम</x:v>
      </x:c>
      <x:c r="I1637" s="78" t="str">
        <x:v>cuộc phiêu lưu (kinh doanh của kẻ thù), đầu cơ, đặt cược, ở một ~ phiêu lưu, mạo hiểm nhất có thể, đối mặt với rủi ro, (để) đánh cược, chấp nhận rủi ro (với lòng can đảm), đưa ra quyết định, có can đảm để công bố (một ý kiến, v.v.) mạo hiểm</x:v>
      </x:c>
      <x:c r="J1637" s="34" t="str">
        <x:v>명사</x:v>
      </x:c>
      <x:c r="K1637" s="53" t="str">
        <x:v>고등/수능</x:v>
      </x:c>
      <x:c r="L1637" s="92" t="str">
        <x:v>제작완료</x:v>
      </x:c>
      <x:c r="M1637" t="str">
        <x:v>venture.png</x:v>
      </x:c>
      <x:c r="N1637" s="97" t="str">
        <x:v>Nothing ventured, nothing gained.</x:v>
      </x:c>
      <x:c r="O1637" t="str">
        <x:v>부뚜막의 소금도 집어넣어야 짜다.</x:v>
      </x:c>
      <x:c r="P1637" s="97" t="str">
        <x:v>你必须从炉子里加盐才能使它咸。</x:v>
      </x:c>
      <x:c r="Q1637" t="str">
        <x:v>Il faut ajouter du sel du poêle pour le rendre salé.</x:v>
      </x:c>
      <x:c r="R1637" s="97" t="str">
        <x:v>カトラリーの塩も入れてこそ織る。</x:v>
      </x:c>
      <x:c r="S1637" t="str">
        <x:v>इसे नमकीन बनाने के लिए आपको चूल्हे से नमक डालना होगा.</x:v>
      </x:c>
      <x:c r="T1637" s="97" t="str">
        <x:v>Bạn phải thêm muối từ bếp vào để làm cho nó mặn.</x:v>
      </x:c>
      <x:c r="U1637" t="str">
        <x:v>Create a clean educational vocabulary illustration for the English word "venture", meaning: 모험(적 사업), 투기, 건 물건, at a ~ 모험적으로, 되는 대로 venture 위험에 직면케 하다, (내)걸다, 위험을 무릅쓰고(용기를 내어)하다, 결행하.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8" ht="56" customHeight="1">
      <x:c r="A1638" s="30" t="n">
        <x:v>1637</x:v>
      </x:c>
      <x:c r="B1638" s="31" t="str">
        <x:v>verb</x:v>
      </x:c>
      <x:c r="C1638" s="31" t="str">
        <x:v>/ˈvɝb/</x:v>
      </x:c>
      <x:c r="D1638" s="33" t="str">
        <x:v>동사</x:v>
      </x:c>
      <x:c r="E1638" s="88" t="str">
        <x:v>动词</x:v>
      </x:c>
      <x:c r="F1638" s="78" t="str">
        <x:v>verbe</x:v>
      </x:c>
      <x:c r="G1638" s="78" t="str">
        <x:v>動詞</x:v>
      </x:c>
      <x:c r="H1638" s="78" t="str">
        <x:v>क्रिया</x:v>
      </x:c>
      <x:c r="I1638" s="78" t="str">
        <x:v>động từ</x:v>
      </x:c>
      <x:c r="J1638" s="34" t="str">
        <x:v>명사</x:v>
      </x:c>
      <x:c r="K1638" s="53" t="str">
        <x:v>고등/수능</x:v>
      </x:c>
      <x:c r="L1638" s="92" t="str">
        <x:v>제작완료</x:v>
      </x:c>
      <x:c r="M1638" t="str">
        <x:v>verb.png</x:v>
      </x:c>
      <x:c r="N1638" s="97" t="str">
        <x:v>Conjugation of irregular verbs - essential for those learning English.</x:v>
      </x:c>
      <x:c r="O1638" t="str">
        <x:v>불규칙 동사의 활용 - 영어를 배우는 사람들의 필수.</x:v>
      </x:c>
      <x:c r="P1638" s="97" t="str">
        <x:v>不规则动词的变位 - 学习英语的必备书籍。</x:v>
      </x:c>
      <x:c r="Q1638" t="str">
        <x:v>Conjugaison des verbes irréguliers - Un incontournable pour ceux qui apprennent l'anglais.</x:v>
      </x:c>
      <x:c r="R1638" s="97" t="str">
        <x:v>不規則動詞の活用 - 英語を学ぶ人々の必須。</x:v>
      </x:c>
      <x:c r="S1638" t="str">
        <x:v>अनियमित क्रियाओं का संयोजन - अंग्रेजी सीखने वालों के लिए जरूरी है।</x:v>
      </x:c>
      <x:c r="T1638" s="97" t="str">
        <x:v>Cách chia động từ bất quy tắc - Điều bắt buộc đối với những người học tiếng Anh.</x:v>
      </x:c>
      <x:c r="U1638" t="str">
        <x:v>Create a clean educational vocabulary illustration for the English word "verb", meaning: 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39" ht="56" customHeight="1">
      <x:c r="A1639" s="30" t="n">
        <x:v>1638</x:v>
      </x:c>
      <x:c r="B1639" s="31" t="str">
        <x:v>verse</x:v>
      </x:c>
      <x:c r="C1639" s="31" t="str">
        <x:v>/ˈvɝs/</x:v>
      </x:c>
      <x:c r="D1639" s="33" t="str">
        <x:v>시, 운문, 시구</x:v>
      </x:c>
      <x:c r="E1639" s="88" t="str">
        <x:v>诗、诗、诗</x:v>
      </x:c>
      <x:c r="F1639" s="78" t="str">
        <x:v>poésie, vers, vers</x:v>
      </x:c>
      <x:c r="G1639" s="78" t="str">
        <x:v>詩、詩、詩</x:v>
      </x:c>
      <x:c r="H1639" s="78" t="str">
        <x:v>कविता, पद्य, पद्य</x:v>
      </x:c>
      <x:c r="I1639" s="78" t="str">
        <x:v>thơ, câu thơ, câu thơ</x:v>
      </x:c>
      <x:c r="J1639" s="34" t="str">
        <x:v>명사</x:v>
      </x:c>
      <x:c r="K1639" s="53" t="str">
        <x:v>고등/수능</x:v>
      </x:c>
      <x:c r="L1639" s="92" t="str">
        <x:v>제작완료</x:v>
      </x:c>
      <x:c r="M1639" t="str">
        <x:v>verse.png</x:v>
      </x:c>
      <x:c r="N1639" s="97" t="str">
        <x:v>The word verse appears in the passage.</x:v>
      </x:c>
      <x:c r="O1639" t="str">
        <x:v>이 문장에서 verse는 '시, 운문, 시구'라는 뜻으로 쓰인다.</x:v>
      </x:c>
      <x:c r="P1639" s="97" t="str">
        <x:v>在这句话中，verse 的意思是“诗歌、诗歌、诗歌”。</x:v>
      </x:c>
      <x:c r="Q1639" t="str">
        <x:v>Dans cette phrase, le mot vers est utilisé pour signifier « poésie, vers, vers ».</x:v>
      </x:c>
      <x:c r="R1639" s="97" t="str">
        <x:v>この文章でverseは「詩、詩、詩」という意味で使われる。</x:v>
      </x:c>
      <x:c r="S1639" t="str">
        <x:v>इस वाक्य में छंद का प्रयोग 'कविता, पद्य, पद्य' के अर्थ में किया गया है।</x:v>
      </x:c>
      <x:c r="T1639" s="97" t="str">
        <x:v>Trong câu này, câu thơ được dùng với nghĩa 'thơ, thơ, thơ'.</x:v>
      </x:c>
      <x:c r="U1639" t="str">
        <x:v>Create a clean educational vocabulary illustration for the English word "verse", meaning: 시, 운문, 시구.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0" ht="56" customHeight="1">
      <x:c r="A1640" s="30" t="n">
        <x:v>1639</x:v>
      </x:c>
      <x:c r="B1640" s="31" t="str">
        <x:v>version</x:v>
      </x:c>
      <x:c r="C1640" s="31" t="str">
        <x:v>/ˈvɝʒən/</x:v>
      </x:c>
      <x:c r="D1640" s="33" t="str">
        <x:v>문서를 번역한 것, 인쇄물이나 또는 문서를 펴내거나 혹은 교정, 보충한 판</x:v>
      </x:c>
      <x:c r="E1640" s="88" t="str">
        <x:v>文档、印刷品或出版、校对或补充文档的版本的翻译。</x:v>
      </x:c>
      <x:c r="F1640" s="78" t="str">
        <x:v>Traduction d'un document, d'un imprimé ou d'une édition qui publie, corrige ou complète le document.</x:v>
      </x:c>
      <x:c r="G1640" s="78" t="str">
        <x:v>文書を翻訳したもの、印刷物や文書を展開したり、校正、補足した版</x:v>
      </x:c>
      <x:c r="H1640" s="78" t="str">
        <x:v>किसी दस्तावेज़, मुद्रित सामग्री या संस्करण का अनुवाद जो दस्तावेज़ को प्रकाशित, प्रूफ़रीड या पूरक करता है।</x:v>
      </x:c>
      <x:c r="I1640" s="78" t="str">
        <x:v>Bản dịch của một tài liệu, ấn phẩm hoặc ấn bản để xuất bản, hiệu đính hoặc bổ sung tài liệu.</x:v>
      </x:c>
      <x:c r="J1640" s="34" t="str">
        <x:v>명사</x:v>
      </x:c>
      <x:c r="K1640" s="53" t="str">
        <x:v>고등/수능</x:v>
      </x:c>
      <x:c r="L1640" s="92" t="str">
        <x:v>제작완료</x:v>
      </x:c>
      <x:c r="M1640" t="str">
        <x:v>version.png</x:v>
      </x:c>
      <x:c r="N1640" s="97" t="str">
        <x:v>Do you have the most recent version of this software?</x:v>
      </x:c>
      <x:c r="O1640" t="str">
        <x:v>이 소프트웨어의 가장 최신 버전을 갖고 있어?</x:v>
      </x:c>
      <x:c r="P1640" s="97" t="str">
        <x:v>您有该软件的最新版本吗？</x:v>
      </x:c>
      <x:c r="Q1640" t="str">
        <x:v>Avez-vous la version la plus récente de ce logiciel ?</x:v>
      </x:c>
      <x:c r="R1640" s="97" t="str">
        <x:v>このソフトウェアの最新バージョンをお持ちですか？</x:v>
      </x:c>
      <x:c r="S1640" t="str">
        <x:v>क्या आपके पास इस सॉफ़्टवेयर का नवीनतम संस्करण है?</x:v>
      </x:c>
      <x:c r="T1640" s="97" t="str">
        <x:v>Bạn có phiên bản mới nhất của phần mềm này không?</x:v>
      </x:c>
      <x:c r="U1640" t="str">
        <x:v>Create a clean educational vocabulary illustration for the English word "version", meaning: 문서를 번역한 것, 인쇄물이나 또는 문서를 펴내거나 혹은 교정, 보충한 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1" ht="56" customHeight="1">
      <x:c r="A1641" s="30" t="n">
        <x:v>1640</x:v>
      </x:c>
      <x:c r="B1641" s="31" t="str">
        <x:v>versus</x:v>
      </x:c>
      <x:c r="C1641" s="31" t="str">
        <x:v>/ˈvɝsəs/</x:v>
      </x:c>
      <x:c r="D1641" s="33" t="str">
        <x:v>(소송, 경기 등의) ...대</x:v>
      </x:c>
      <x:c r="E1641" s="88" t="str">
        <x:v>（诉讼、竞争等）</x:v>
      </x:c>
      <x:c r="F1641" s="78" t="str">
        <x:v>(Poursuite, concurrence, etc.)</x:v>
      </x:c>
      <x:c r="G1641" s="78" t="str">
        <x:v>（訴訟、試合など）...</x:v>
      </x:c>
      <x:c r="H1641" s="78" t="str">
        <x:v>(मुकदमा, प्रतियोगिता, आदि)</x:v>
      </x:c>
      <x:c r="I1641" s="78" t="str">
        <x:v>(Vụ kiện, cạnh tranh, v.v.)</x:v>
      </x:c>
      <x:c r="J1641" s="34" t="str">
        <x:v>명사</x:v>
      </x:c>
      <x:c r="K1641" s="53" t="str">
        <x:v>고등/수능</x:v>
      </x:c>
      <x:c r="L1641" s="92" t="str">
        <x:v>제작완료</x:v>
      </x:c>
      <x:c r="M1641" t="str">
        <x:v>versus.png</x:v>
      </x:c>
      <x:c r="N1641" s="97" t="str">
        <x:v>The word versus appears in the passage.</x:v>
      </x:c>
      <x:c r="O1641" t="str">
        <x:v>이 문장에서 versus는 '(소송, 경기 등의) ...대'라는 뜻으로 쓰인다.</x:v>
      </x:c>
      <x:c r="P1641" s="97" t="str">
        <x:v>在这句话中，versus 的意思是“（在诉讼、游戏等中）对抗”。</x:v>
      </x:c>
      <x:c r="Q1641" t="str">
        <x:v>Dans cette phrase, versus signifie « contre (dans un procès, un jeu, etc.). »</x:v>
      </x:c>
      <x:c r="R1641" s="97" t="str">
        <x:v>この文章でversusは「（訴訟、試合などの）…大」という意味で使われる。</x:v>
      </x:c>
      <x:c r="S1641" t="str">
        <x:v>इस वाक्य में, बनाम का उपयोग 'बनाम' (मुकदमे, खेल, आदि में) के लिए किया जाता है।'</x:v>
      </x:c>
      <x:c r="T1641" s="97" t="str">
        <x:v>Trong câu này, so được dùng với nghĩa 'so với (trong một vụ kiện, trò chơi, v.v.).'</x:v>
      </x:c>
      <x:c r="U1641" t="str">
        <x:v>Create a clean educational vocabulary illustration for the English word "versus", meaning: (소송, 경기 등의)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2" ht="56" customHeight="1">
      <x:c r="A1642" s="30" t="n">
        <x:v>1641</x:v>
      </x:c>
      <x:c r="B1642" s="31" t="str">
        <x:v>vertical</x:v>
      </x:c>
      <x:c r="C1642" s="31" t="str">
        <x:v>/ˈvɝtɪkəɫ/</x:v>
      </x:c>
      <x:c r="D1642" s="33" t="str">
        <x:v>세로의</x:v>
      </x:c>
      <x:c r="E1642" s="88" t="str">
        <x:v>垂直的</x:v>
      </x:c>
      <x:c r="F1642" s="78" t="str">
        <x:v>verticale</x:v>
      </x:c>
      <x:c r="G1642" s="78" t="str">
        <x:v>縦の</x:v>
      </x:c>
      <x:c r="H1642" s="78" t="str">
        <x:v>लंबवत</x:v>
      </x:c>
      <x:c r="I1642" s="78" t="str">
        <x:v>theo chiều dọc</x:v>
      </x:c>
      <x:c r="J1642" s="34" t="str">
        <x:v>형용사</x:v>
      </x:c>
      <x:c r="K1642" s="53" t="str">
        <x:v>고등/수능</x:v>
      </x:c>
      <x:c r="L1642" s="92" t="str">
        <x:v>제작완료</x:v>
      </x:c>
      <x:c r="M1642" t="str">
        <x:v>vertical.png</x:v>
      </x:c>
      <x:c r="N1642" s="97" t="str">
        <x:v>The word vertical appears in the passage.</x:v>
      </x:c>
      <x:c r="O1642" t="str">
        <x:v>이 문장에서 vertical는 '세로의'라는 뜻으로 쓰인다.</x:v>
      </x:c>
      <x:c r="P1642" s="97" t="str">
        <x:v>在这句话中，vertical 用于表示“垂直”。</x:v>
      </x:c>
      <x:c r="Q1642" t="str">
        <x:v>Dans cette phrase, vertical signifie « verticalement ».</x:v>
      </x:c>
      <x:c r="R1642" s="97" t="str">
        <x:v>この文章で vertical は「縦の」という意味で使われる。</x:v>
      </x:c>
      <x:c r="S1642" t="str">
        <x:v>इस वाक्य में, लंबवत का उपयोग 'लंबवत' के लिए किया जाता है।</x:v>
      </x:c>
      <x:c r="T1642" s="97" t="str">
        <x:v>Trong câu này, dọc được dùng với nghĩa 'theo chiều dọc'.</x:v>
      </x:c>
      <x:c r="U1642" t="str">
        <x:v>Create a clean educational vocabulary illustration for the English word "vertical", meaning: 세로의.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3" ht="56" customHeight="1">
      <x:c r="A1643" s="30" t="n">
        <x:v>1642</x:v>
      </x:c>
      <x:c r="B1643" s="31" t="str">
        <x:v>very</x:v>
      </x:c>
      <x:c r="C1643" s="31" t="str">
        <x:v>/ˈvɛɹi/</x:v>
      </x:c>
      <x:c r="D1643" s="33" t="str">
        <x:v>매우, 아주, 정관사 the를 앞에 붙여 뒤에 오는 명사를 꼬집어 가르키는 뜻 '바로'</x:v>
      </x:c>
      <x:c r="E1643" s="88" t="str">
        <x:v>very，very，前面加定冠词the，表示后面的名词。 '巴罗'</x:v>
      </x:c>
      <x:c r="F1643" s="78" t="str">
        <x:v>Très, très, l'article défini 'le' est ajouté devant pour indiquer le nom qui suit. 'Barô'</x:v>
      </x:c>
      <x:c r="G1643" s="78" t="str">
        <x:v>非常に、非常に、定款師theを前に付けて次の名詞をつまんで指す意味「すぐに」</x:v>
      </x:c>
      <x:c r="H1643" s="78" t="str">
        <x:v>बहुत, बहुत, निश्चित लेख 'द' को आगे आने वाली संज्ञा को इंगित करने के लिए जोड़ा जाता है। 'बारो'</x:v>
      </x:c>
      <x:c r="I1643" s="78" t="str">
        <x:v>Rất, rất, mạo từ xác định 'the' được thêm vào phía trước để chỉ danh từ theo sau. 'Baro'</x:v>
      </x:c>
      <x:c r="J1643" s="34" t="str">
        <x:v>부사</x:v>
      </x:c>
      <x:c r="K1643" s="53" t="str">
        <x:v>고등/수능</x:v>
      </x:c>
      <x:c r="L1643" s="92" t="str">
        <x:v>제작완료</x:v>
      </x:c>
      <x:c r="M1643" t="str">
        <x:v>very.png</x:v>
      </x:c>
      <x:c r="N1643" s="97" t="str">
        <x:v>I felt very safe.</x:v>
      </x:c>
      <x:c r="O1643" t="str">
        <x:v>나는 매우 안전하다고 느꼈다.</x:v>
      </x:c>
      <x:c r="P1643" s="97" t="str">
        <x:v>我感觉很安全。</x:v>
      </x:c>
      <x:c r="Q1643" t="str">
        <x:v>Je me sentais très en sécurité.</x:v>
      </x:c>
      <x:c r="R1643" s="97" t="str">
        <x:v>とても安全だと感じました。</x:v>
      </x:c>
      <x:c r="S1643" t="str">
        <x:v>मुझे बहुत सुरक्षित महसूस हुआ.</x:v>
      </x:c>
      <x:c r="T1643" s="97" t="str">
        <x:v>Tôi cảm thấy rất an toàn.</x:v>
      </x:c>
      <x:c r="U1643" t="str">
        <x:v>Create a clean educational vocabulary illustration for the English word "very", meaning: 매우, 아주, 정관사 the를 앞에 붙여 뒤에 오는 명사를 꼬집어 가르키는 뜻 '바로'.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4" ht="56" customHeight="1">
      <x:c r="A1644" s="30" t="n">
        <x:v>1643</x:v>
      </x:c>
      <x:c r="B1644" s="31" t="str">
        <x:v>vessel</x:v>
      </x:c>
      <x:c r="C1644" s="31" t="str">
        <x:v>/ˈvɛsəɫ/</x:v>
      </x:c>
      <x:c r="D1644" s="33" t="str">
        <x:v>배, 선박, 함선.(1300년경부터) (Any craft designed for transportation on water, such as a ship or boat.), ~ 선 (A craft designed for transportation through air or space. )</x:v>
      </x:c>
      <x:c r="E1644" s="88" t="str">
        <x:v>（约 1300 年起）（任何设计用于水上运输的飞行器，例如轮船或船。），〜线（设计用于空中或太空运输的飞行器。）</x:v>
      </x:c>
      <x:c r="F1644" s="78" t="str">
        <x:v>(À partir d'environ 1300) (Tout engin conçu pour le transport sur l'eau, comme un navire ou un bateau.), ~ ligne (Un engin conçu pour le transport dans les airs ou dans l'espace.)</x:v>
      </x:c>
      <x:c r="G1644" s="78" t="str">
        <x:v>船、船、船。（1300年頃から）</x:v>
      </x:c>
      <x:c r="H1644" s="78" t="str">
        <x:v>(लगभग 1300 से) (पानी पर परिवहन के लिए डिज़ाइन किया गया कोई भी शिल्प, जैसे जहाज या नाव।), ~ लाइन (वायु या अंतरिक्ष के माध्यम से परिवहन के लिए डिज़ाइन किया गया एक शिल्प।)</x:v>
      </x:c>
      <x:c r="I1644" s="78" t="str">
        <x:v>(Từ khoảng năm 1300) (Bất kỳ phương tiện nào được thiết kế để vận chuyển trên mặt nước, chẳng hạn như tàu hoặc thuyền.), ~ line (Một phương tiện được thiết kế để vận chuyển trong không khí hoặc không gian.)</x:v>
      </x:c>
      <x:c r="J1644" s="34" t="str">
        <x:v>명사</x:v>
      </x:c>
      <x:c r="K1644" s="53" t="str">
        <x:v>고등/수능</x:v>
      </x:c>
      <x:c r="L1644" s="92" t="str">
        <x:v>제작완료</x:v>
      </x:c>
      <x:c r="M1644" t="str">
        <x:v>vessel.png</x:v>
      </x:c>
      <x:c r="N1644" s="97" t="str">
        <x:v>A blood vessel burst inside his brain.</x:v>
      </x:c>
      <x:c r="O1644" t="str">
        <x:v>그 사람의 뇌 안에 혈관이 터졌어.</x:v>
      </x:c>
      <x:c r="P1644" s="97" t="str">
        <x:v>那个人的大脑里有一条血管爆裂。</x:v>
      </x:c>
      <x:c r="Q1644" t="str">
        <x:v>Un vaisseau sanguin a éclaté dans le cerveau de cette personne.</x:v>
      </x:c>
      <x:c r="R1644" s="97" t="str">
        <x:v>その人の脳の中に血管が飛び出した。</x:v>
      </x:c>
      <x:c r="S1644" t="str">
        <x:v>उस शख्स के दिमाग के अंदर एक रक्त वाहिका फट गई.</x:v>
      </x:c>
      <x:c r="T1644" s="97" t="str">
        <x:v>Một mạch máu vỡ ra trong não người đó.</x:v>
      </x:c>
      <x:c r="U1644" t="str">
        <x:v>Create a clean educational vocabulary illustration for the English word "vessel", meaning: 배, 선박, 함선.(1300년경부터) (Any craft designed for transportation on water, such as a ship or bo.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5" ht="56" customHeight="1">
      <x:c r="A1645" s="30" t="n">
        <x:v>1644</x:v>
      </x:c>
      <x:c r="B1645" s="31" t="str">
        <x:v>veterinarian</x:v>
      </x:c>
      <x:c r="C1645" s="31" t="str">
        <x:v>/ˌvɛtɝəˈnɛɹiən/</x:v>
      </x:c>
      <x:c r="D1645" s="33" t="str">
        <x:v>수의사((영) veterinary surgeon)</x:v>
      </x:c>
      <x:c r="E1645" s="88" t="str">
        <x:v>Veterinarian (英语) 兽医外科医生</x:v>
      </x:c>
      <x:c r="F1645" s="78" t="str">
        <x:v>Vétérinaire (anglais) chirurgien vétérinaire</x:v>
      </x:c>
      <x:c r="G1645" s="78" t="str">
        <x:v>獣医（（英） veterinary surgeon）</x:v>
      </x:c>
      <x:c r="H1645" s="78" t="str">
        <x:v>पशुचिकित्सक (अंग्रेजी) पशुचिकित्सक</x:v>
      </x:c>
      <x:c r="I1645" s="78" t="str">
        <x:v>Bác sĩ phẫu thuật thú y (tiếng Anh)</x:v>
      </x:c>
      <x:c r="J1645" s="34" t="str">
        <x:v>명사</x:v>
      </x:c>
      <x:c r="K1645" s="53" t="str">
        <x:v>고등/수능</x:v>
      </x:c>
      <x:c r="L1645" s="92" t="str">
        <x:v>제작완료</x:v>
      </x:c>
      <x:c r="M1645" t="str">
        <x:v>veterinarian.png</x:v>
      </x:c>
      <x:c r="N1645" s="97" t="str">
        <x:v>I have a friend whose father is a veterinarian.</x:v>
      </x:c>
      <x:c r="O1645" t="str">
        <x:v>아버지가 수의사인 친구가 있다.</x:v>
      </x:c>
      <x:c r="P1645" s="97" t="str">
        <x:v>我有一个朋友，他的父亲是兽医。</x:v>
      </x:c>
      <x:c r="Q1645" t="str">
        <x:v>J'ai un ami dont le père est vétérinaire.</x:v>
      </x:c>
      <x:c r="R1645" s="97" t="str">
        <x:v>父が獣医師である友人がいる。</x:v>
      </x:c>
      <x:c r="S1645" t="str">
        <x:v>मेरा एक मित्र है जिसके पिता पशुचिकित्सक हैं।</x:v>
      </x:c>
      <x:c r="T1645" s="97" t="str">
        <x:v>Tôi có một người bạn có bố là bác sĩ thú y.</x:v>
      </x:c>
      <x:c r="U1645" t="str">
        <x:v>Create a clean educational vocabulary illustration for the English word "veterinarian", meaning: 수의사((영) veterinary surgeon).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6" ht="56" customHeight="1">
      <x:c r="A1646" s="30" t="n">
        <x:v>1645</x:v>
      </x:c>
      <x:c r="B1646" s="31" t="str">
        <x:v>via</x:v>
      </x:c>
      <x:c r="C1646" s="31" t="str">
        <x:v>/ˈvaɪə/</x:v>
      </x:c>
      <x:c r="D1646" s="33" t="str">
        <x:v>~을 경유해서/통해서</x:v>
      </x:c>
      <x:c r="E1646" s="88" t="str">
        <x:v>通过/通过</x:v>
      </x:c>
      <x:c r="F1646" s="78" t="str">
        <x:v>via/via</x:v>
      </x:c>
      <x:c r="G1646" s="78" t="str">
        <x:v>~経由で/通して</x:v>
      </x:c>
      <x:c r="H1646" s="78" t="str">
        <x:v>के माध्यम से/के माध्यम से</x:v>
      </x:c>
      <x:c r="I1646" s="78" t="str">
        <x:v>qua/qua</x:v>
      </x:c>
      <x:c r="J1646" s="34" t="str">
        <x:v>명사</x:v>
      </x:c>
      <x:c r="K1646" s="53" t="str">
        <x:v>고등/수능</x:v>
      </x:c>
      <x:c r="L1646" s="92" t="str">
        <x:v>제작완료</x:v>
      </x:c>
      <x:c r="M1646" t="str">
        <x:v>via.png</x:v>
      </x:c>
      <x:c r="N1646" s="97" t="str">
        <x:v>The word via appears in the passage.</x:v>
      </x:c>
      <x:c r="O1646" t="str">
        <x:v>이 문장에서 via는 '~을 경유해서/통해서'라는 뜻으로 쓰인다.</x:v>
      </x:c>
      <x:c r="P1646" s="97" t="str">
        <x:v>在这句话中，via 用于表示“通过/通过”。</x:v>
      </x:c>
      <x:c r="Q1646" t="str">
        <x:v>Dans cette phrase, via est utilisé pour signifier « via/through ».</x:v>
      </x:c>
      <x:c r="R1646" s="97" t="str">
        <x:v>この文章でviaは「~を経由して/通じて」という意味で使われる。</x:v>
      </x:c>
      <x:c r="S1646" t="str">
        <x:v>इस वाक्य में, via का उपयोग 'के माध्यम से/के माध्यम से' के लिए किया जाता है।</x:v>
      </x:c>
      <x:c r="T1646" s="97" t="str">
        <x:v>Trong câu này, via được dùng với nghĩa là ‘via/through’.</x:v>
      </x:c>
      <x:c r="U1646" t="str">
        <x:v>Create a clean educational vocabulary illustration for the English word "via", meaning: ~을 경유해서/통해서.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7" ht="56" customHeight="1">
      <x:c r="A1647" s="30" t="n">
        <x:v>1646</x:v>
      </x:c>
      <x:c r="B1647" s="31" t="str">
        <x:v>vice</x:v>
      </x:c>
      <x:c r="C1647" s="31" t="str">
        <x:v>/ˈvaɪs/</x:v>
      </x:c>
      <x:c r="D1647" s="33" t="str">
        <x:v>결함, 약점</x:v>
      </x:c>
      <x:c r="E1647" s="88" t="str">
        <x:v>缺陷，弱点</x:v>
      </x:c>
      <x:c r="F1647" s="78" t="str">
        <x:v>défaut, faiblesse</x:v>
      </x:c>
      <x:c r="G1647" s="78" t="str">
        <x:v>欠陥、弱点</x:v>
      </x:c>
      <x:c r="H1647" s="78" t="str">
        <x:v>दोष, कमजोरी</x:v>
      </x:c>
      <x:c r="I1647" s="78" t="str">
        <x:v>khiếm khuyết, điểm yếu</x:v>
      </x:c>
      <x:c r="J1647" s="34" t="str">
        <x:v>명사</x:v>
      </x:c>
      <x:c r="K1647" s="53" t="str">
        <x:v>고등/수능</x:v>
      </x:c>
      <x:c r="L1647" s="92" t="str">
        <x:v>제작완료</x:v>
      </x:c>
      <x:c r="M1647" t="str">
        <x:v>vice.png</x:v>
      </x:c>
      <x:c r="N1647" s="97" t="str">
        <x:v>The word vice appears in the passage.</x:v>
      </x:c>
      <x:c r="O1647" t="str">
        <x:v>이 문장에서 vice는 '결함, 약점'라는 뜻으로 쓰인다.</x:v>
      </x:c>
      <x:c r="P1647" s="97" t="str">
        <x:v>在这句话中，vice 用来表示“缺陷、弱点”。</x:v>
      </x:c>
      <x:c r="Q1647" t="str">
        <x:v>Dans cette phrase, le vice est utilisé pour signifier « défaut, faiblesse ».</x:v>
      </x:c>
      <x:c r="R1647" s="97" t="str">
        <x:v>この文章でviceは「欠陥、弱点」という意味で使われる。</x:v>
      </x:c>
      <x:c r="S1647" t="str">
        <x:v>इस वाक्य में, वाइस का उपयोग 'दोष, कमजोरी' के लिए किया जाता है।</x:v>
      </x:c>
      <x:c r="T1647" s="97" t="str">
        <x:v>Trong câu này, phó được dùng với nghĩa là ‘khuyết điểm, điểm yếu’.</x:v>
      </x:c>
      <x:c r="U1647" t="str">
        <x:v>Create a clean educational vocabulary illustration for the English word "vice", meaning: 결함, 약점.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8" ht="56" customHeight="1">
      <x:c r="A1648" s="30" t="n">
        <x:v>1647</x:v>
      </x:c>
      <x:c r="B1648" s="31" t="str">
        <x:v>victim</x:v>
      </x:c>
      <x:c r="C1648" s="31" t="str">
        <x:v>/ˈvɪktəm/</x:v>
      </x:c>
      <x:c r="D1648" s="33" t="str">
        <x:v>희생자, 피해자</x:v>
      </x:c>
      <x:c r="E1648" s="88" t="str">
        <x:v>受害者，受害者</x:v>
      </x:c>
      <x:c r="F1648" s="78" t="str">
        <x:v>victime, victime</x:v>
      </x:c>
      <x:c r="G1648" s="78" t="str">
        <x:v>被害者、被害者</x:v>
      </x:c>
      <x:c r="H1648" s="78" t="str">
        <x:v>पीड़ित, शिकार</x:v>
      </x:c>
      <x:c r="I1648" s="78" t="str">
        <x:v>nạn nhân, nạn nhân</x:v>
      </x:c>
      <x:c r="J1648" s="34" t="str">
        <x:v>명사</x:v>
      </x:c>
      <x:c r="K1648" s="53" t="str">
        <x:v>고등/수능</x:v>
      </x:c>
      <x:c r="L1648" s="92" t="str">
        <x:v>제작완료</x:v>
      </x:c>
      <x:c r="M1648" t="str">
        <x:v>victim.png</x:v>
      </x:c>
      <x:c r="N1648" s="97" t="str">
        <x:v>The Brazilian army provided services to the victims in Haiti.</x:v>
      </x:c>
      <x:c r="O1648" t="str">
        <x:v>브라질 군대는 아이티 희생자들을 위해 서비스를 제공했다.</x:v>
      </x:c>
      <x:c r="P1648" s="97" t="str">
        <x:v>巴西军方为海地受害者提供服务。</x:v>
      </x:c>
      <x:c r="Q1648" t="str">
        <x:v>L'armée brésilienne a fourni des services aux victimes haïtiennes.</x:v>
      </x:c>
      <x:c r="R1648" s="97" t="str">
        <x:v>ブラジル軍はハイチの犠牲者のためにサービスを提供した。</x:v>
      </x:c>
      <x:c r="S1648" t="str">
        <x:v>ब्राज़ीलियाई सेना ने हाईटियन पीड़ितों के लिए सेवाएँ प्रदान कीं।</x:v>
      </x:c>
      <x:c r="T1648" s="97" t="str">
        <x:v>Quân đội Brazil đã cung cấp dịch vụ cho các nạn nhân Haiti.</x:v>
      </x:c>
      <x:c r="U1648" t="str">
        <x:v>Create a clean educational vocabulary illustration for the English word "victim", meaning: 희생자, 피해자.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49" ht="56" customHeight="1">
      <x:c r="A1649" s="30" t="n">
        <x:v>1648</x:v>
      </x:c>
      <x:c r="B1649" s="31" t="str">
        <x:v>video</x:v>
      </x:c>
      <x:c r="C1649" s="31" t="str">
        <x:v>/ˈvɪdioʊ/</x:v>
      </x:c>
      <x:c r="D1649" s="33" t="str">
        <x:v>영상, 비디오</x:v>
      </x:c>
      <x:c r="E1649" s="88" t="str">
        <x:v>视频，视频</x:v>
      </x:c>
      <x:c r="F1649" s="78" t="str">
        <x:v>vidéo, vidéo</x:v>
      </x:c>
      <x:c r="G1649" s="78" t="str">
        <x:v>ビデオ、ビデオ</x:v>
      </x:c>
      <x:c r="H1649" s="78" t="str">
        <x:v>वीडियो, वीडियो</x:v>
      </x:c>
      <x:c r="I1649" s="78" t="str">
        <x:v>video, video</x:v>
      </x:c>
      <x:c r="J1649" s="34" t="str">
        <x:v>명사</x:v>
      </x:c>
      <x:c r="K1649" s="53" t="str">
        <x:v>고등/수능</x:v>
      </x:c>
      <x:c r="L1649" s="92" t="str">
        <x:v>제작완료</x:v>
      </x:c>
      <x:c r="M1649" t="str">
        <x:v>video.png</x:v>
      </x:c>
      <x:c r="N1649" s="97" t="str">
        <x:v>Are video games addictive?</x:v>
      </x:c>
      <x:c r="O1649" t="str">
        <x:v>비디오 게임은 중독성 있어?</x:v>
      </x:c>
      <x:c r="P1649" s="97" t="str">
        <x:v>电子游戏会让人上瘾吗？</x:v>
      </x:c>
      <x:c r="Q1649" t="str">
        <x:v>Les jeux vidéo créent-ils une dépendance ?</x:v>
      </x:c>
      <x:c r="R1649" s="97" t="str">
        <x:v>ビデオゲームは中毒性がありますか？</x:v>
      </x:c>
      <x:c r="S1649" t="str">
        <x:v>क्या वीडियो गेम व्यसनकारी हैं?</x:v>
      </x:c>
      <x:c r="T1649" s="97" t="str">
        <x:v>Trò chơi điện tử có gây nghiện không?</x:v>
      </x:c>
      <x:c r="U1649" t="str">
        <x:v>Create a clean educational vocabulary illustration for the English word "video", meaning: 영상, 비디오.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0" ht="56" customHeight="1">
      <x:c r="A1650" s="30" t="n">
        <x:v>1649</x:v>
      </x:c>
      <x:c r="B1650" s="31" t="str">
        <x:v>view</x:v>
      </x:c>
      <x:c r="C1650" s="31" t="str">
        <x:v>/ˈvju/</x:v>
      </x:c>
      <x:c r="D1650" s="33" t="str">
        <x:v>보다, 바라보다, 조망하다</x:v>
      </x:c>
      <x:c r="E1650" s="88" t="str">
        <x:v>看，看，俯瞰</x:v>
      </x:c>
      <x:c r="F1650" s="78" t="str">
        <x:v>voir, regarder, négliger</x:v>
      </x:c>
      <x:c r="G1650" s="78" t="str">
        <x:v>より、望むより、眺める</x:v>
      </x:c>
      <x:c r="H1650" s="78" t="str">
        <x:v>देखना, देखना, नज़रअंदाज करना</x:v>
      </x:c>
      <x:c r="I1650" s="78" t="str">
        <x:v>nhìn, nhìn, bỏ qua</x:v>
      </x:c>
      <x:c r="J1650" s="34" t="str">
        <x:v>명사</x:v>
      </x:c>
      <x:c r="K1650" s="53" t="str">
        <x:v>고등/수능</x:v>
      </x:c>
      <x:c r="L1650" s="92" t="str">
        <x:v>제작완료</x:v>
      </x:c>
      <x:c r="M1650" t="str">
        <x:v>view.png</x:v>
      </x:c>
      <x:c r="N1650" s="97" t="str">
        <x:v>It is a nice view from here.</x:v>
      </x:c>
      <x:c r="O1650" t="str">
        <x:v>여기서 보는 경치가 멋있다.</x:v>
      </x:c>
      <x:c r="P1650" s="97" t="str">
        <x:v>从这里看出去的风景很美。</x:v>
      </x:c>
      <x:c r="Q1650" t="str">
        <x:v>Le paysage d'ici est magnifique.</x:v>
      </x:c>
      <x:c r="R1650" s="97" t="str">
        <x:v>ここで見る景色が素敵です。</x:v>
      </x:c>
      <x:c r="S1650" t="str">
        <x:v>यहां का नजारा बेहद खूबसूरत है.</x:v>
      </x:c>
      <x:c r="T1650" s="97" t="str">
        <x:v>Phong cảnh từ đây thật đẹp.</x:v>
      </x:c>
      <x:c r="U1650" t="str">
        <x:v>Create a clean educational vocabulary illustration for the English word "view", meaning: 보다, 바라보다, 조망하다.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1" ht="56" customHeight="1">
      <x:c r="A1651" s="30" t="n">
        <x:v>1650</x:v>
      </x:c>
      <x:c r="B1651" s="31" t="str">
        <x:v>vigor</x:v>
      </x:c>
      <x:c r="C1651" s="31" t="str">
        <x:v>/ˈvɪɡɝ/</x:v>
      </x:c>
      <x:c r="D1651" s="33" t="str">
        <x:v>구속력, 유효성, 법적 효력</x:v>
      </x:c>
      <x:c r="E1651" s="88" t="str">
        <x:v>约束力、有效性、法律效力</x:v>
      </x:c>
      <x:c r="F1651" s="78" t="str">
        <x:v>Obligation, validité, effet juridique</x:v>
      </x:c>
      <x:c r="G1651" s="78" t="str">
        <x:v>拘束力、有効性、法的効果</x:v>
      </x:c>
      <x:c r="H1651" s="78" t="str">
        <x:v>बंधन, वैधता, कानूनी प्रभाव</x:v>
      </x:c>
      <x:c r="I1651" s="78" t="str">
        <x:v>Ràng buộc, hiệu lực, hiệu lực pháp lý</x:v>
      </x:c>
      <x:c r="J1651" s="34" t="str">
        <x:v>명사</x:v>
      </x:c>
      <x:c r="K1651" s="53" t="str">
        <x:v>고등/수능</x:v>
      </x:c>
      <x:c r="L1651" s="92" t="str">
        <x:v>제작완료</x:v>
      </x:c>
      <x:c r="M1651" t="str">
        <x:v>vigor.png</x:v>
      </x:c>
      <x:c r="N1651" s="97" t="str">
        <x:v>The word vigor appears in the passage.</x:v>
      </x:c>
      <x:c r="O1651" t="str">
        <x:v>이 문장에서 vigor는 '구속력, 유효성, 법적 효력'라는 뜻으로 쓰인다.</x:v>
      </x:c>
      <x:c r="P1651" s="97" t="str">
        <x:v>在这句话中，活力是指“约束力、有效性、法律效力”。</x:v>
      </x:c>
      <x:c r="Q1651" t="str">
        <x:v>Dans cette phrase, vigueur est utilisé pour signifier « force contraignante, validité, effet juridique ».</x:v>
      </x:c>
      <x:c r="R1651" s="97" t="str">
        <x:v>この文章で vigor は「拘束力、有効性、法的効力」という意味で使われる。</x:v>
      </x:c>
      <x:c r="S1651" t="str">
        <x:v>इस वाक्य में, ताक़त का उपयोग 'बाध्यकारी बल, वैधता, कानूनी प्रभाव' के लिए किया जाता है।</x:v>
      </x:c>
      <x:c r="T1651" s="97" t="str">
        <x:v>Trong câu này, sức mạnh được dùng với nghĩa là 'lực lượng ràng buộc, hiệu lực, hiệu lực pháp lý.'</x:v>
      </x:c>
      <x:c r="U1651" t="str">
        <x:v>Create a clean educational vocabulary illustration for the English word "vigor", meaning: 구속력, 유효성, 법적 효력.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2" ht="56" customHeight="1">
      <x:c r="A1652" s="30" t="n">
        <x:v>1651</x:v>
      </x:c>
      <x:c r="B1652" s="31" t="str">
        <x:v>villa</x:v>
      </x:c>
      <x:c r="C1652" s="31" t="str">
        <x:v>/ˈvɪɫə/</x:v>
      </x:c>
      <x:c r="D1652" s="33" t="str">
        <x:v>별장. 또는 정원을 가진 훌륭한 집, 저택</x:v>
      </x:c>
      <x:c r="E1652" s="88" t="str">
        <x:v>别墅。或带花园的精美房屋或豪宅</x:v>
      </x:c>
      <x:c r="F1652" s="78" t="str">
        <x:v>villa. ou une belle maison ou un manoir avec un jardin</x:v>
      </x:c>
      <x:c r="G1652" s="78" t="str">
        <x:v>別荘。または庭が付いているすばらしい家、大邸宅</x:v>
      </x:c>
      <x:c r="H1652" s="78" t="str">
        <x:v>विला. या बगीचे वाला एक बढ़िया घर या हवेली</x:v>
      </x:c>
      <x:c r="I1652" s="78" t="str">
        <x:v>biệt thự. hoặc một ngôi nhà đẹp hay biệt thự có vườn</x:v>
      </x:c>
      <x:c r="J1652" s="34" t="str">
        <x:v>명사</x:v>
      </x:c>
      <x:c r="K1652" s="53" t="str">
        <x:v>고등/수능</x:v>
      </x:c>
      <x:c r="L1652" s="92" t="str">
        <x:v>제작완료</x:v>
      </x:c>
      <x:c r="M1652" t="str">
        <x:v>villa.png</x:v>
      </x:c>
      <x:c r="N1652" s="97" t="str">
        <x:v>The word villa appears in the passage.</x:v>
      </x:c>
      <x:c r="O1652" t="str">
        <x:v>이 문장에서 villa는 '별장. 또는 정원을 가진 훌륭한 집, 저택'라는 뜻으로 쓰인다.</x:v>
      </x:c>
      <x:c r="P1652" s="97" t="str">
        <x:v>在这句话中，villa 的意思是“别墅”。它也用来表示“一座带花园的大房子或豪宅”。</x:v>
      </x:c>
      <x:c r="Q1652" t="str">
        <x:v>Dans cette phrase, villa signifie « une villa ». Il est également utilisé pour signifier « une grande maison ou un manoir avec un jardin ».</x:v>
      </x:c>
      <x:c r="R1652" s="97" t="str">
        <x:v>この文章では、ヴィラは別荘。または庭園を持つ素晴らしい家、邸宅」という意味で使われる。</x:v>
      </x:c>
      <x:c r="S1652" t="str">
        <x:v>इस वाक्य में, विला का अर्थ है 'एक विला'। इसका उपयोग 'बगीचे के साथ एक महान घर या हवेली' के लिए भी किया जाता है।</x:v>
      </x:c>
      <x:c r="T1652" s="97" t="str">
        <x:v>Trong câu này, biệt thự có nghĩa là 'một biệt thự. Nó cũng được dùng với nghĩa là 'một ngôi nhà lớn hoặc biệt thự có vườn.'</x:v>
      </x:c>
      <x:c r="U1652" t="str">
        <x:v>Create a clean educational vocabulary illustration for the English word "villa", meaning: 별장. 또는 정원을 가진 훌륭한 집, 저택.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3" ht="56" customHeight="1">
      <x:c r="A1653" s="30" t="n">
        <x:v>1652</x:v>
      </x:c>
      <x:c r="B1653" s="31" t="str">
        <x:v>violent</x:v>
      </x:c>
      <x:c r="C1653" s="31" t="str">
        <x:v>/ˈvaɪəɫənt/</x:v>
      </x:c>
      <x:c r="D1653" s="33" t="str">
        <x:v>맹렬한, 격심한, (언사 따위가)과격한, 난폭한, 폭력에 의한, 지독한, ~ death 변사, 횡사</x:v>
      </x:c>
      <x:c r="E1653" s="88" t="str">
        <x:v>激烈，猛烈，（言论等）极端，暴力，猛烈，可怕，～死</x:v>
      </x:c>
      <x:c r="F1653" s="78" t="str">
        <x:v>Féroce, féroce, (discours, etc.) extrême, violent, violent, terrible, ~ mort</x:v>
      </x:c>
      <x:c r="G1653" s="78" t="str">
        <x:v>猛烈な、激しい、（言葉なんて）過激な、乱暴な、暴力による、ひどい、〜死の変身、横断</x:v>
      </x:c>
      <x:c r="H1653" s="78" t="str">
        <x:v>उग्र, प्रचंड, (भाषण, आदि) अति, हिंसक, प्रचंड, भयानक, ~मृत्यु</x:v>
      </x:c>
      <x:c r="I1653" s="78" t="str">
        <x:v>Dữ dội, khốc liệt, (lời nói, v.v.) cực độ, bạo lực, bạo lực, khủng khiếp, ~ cái chết</x:v>
      </x:c>
      <x:c r="J1653" s="34" t="str">
        <x:v>명사</x:v>
      </x:c>
      <x:c r="K1653" s="53" t="str">
        <x:v>고등/수능</x:v>
      </x:c>
      <x:c r="L1653" s="92" t="str">
        <x:v>제작완료</x:v>
      </x:c>
      <x:c r="M1653" t="str">
        <x:v>violent.png</x:v>
      </x:c>
      <x:c r="N1653" s="97" t="str">
        <x:v>The word violent appears in the passage.</x:v>
      </x:c>
      <x:c r="O1653" t="str">
        <x:v>이 문장에서 violent는 '맹렬한, 격심한, (언사 따위가)과격한, 난폭한, 폭력에 의한, 지독한, ~ death 변사, 횡사'라는 뜻으로 쓰인다.</x:v>
      </x:c>
      <x:c r="P1653" s="97" t="str">
        <x:v>在这句话中，“暴力”的意思是“激烈、猛烈、极端（在言语等方面）、暴力、暴力、严重、〜死亡、意外死亡、暴力死亡”。</x:v>
      </x:c>
      <x:c r="Q1653" t="str">
        <x:v>Dans cette phrase, violent est utilisé pour signifier « féroce, féroce, extrême (dans le discours, etc.), violent, par violence, grave, ~ mort, mort accidentelle, mort violente ».</x:v>
      </x:c>
      <x:c r="R1653" s="97" t="str">
        <x:v>この文章で violent は、「猛烈な、激しい、（言葉なんて）過激な、乱暴な、暴力による、ひどい、～death 弁詞、横糸」という意味で使われる。</x:v>
      </x:c>
      <x:c r="S1653" t="str">
        <x:v>इस वाक्य में हिंसक का अर्थ 'भयंकर, उग्र, चरम (भाषण आदि में), हिंसक, हिंसा से, गंभीर, ~मृत्यु, आकस्मिक मृत्यु, हिंसक मृत्यु से है।'</x:v>
      </x:c>
      <x:c r="T1653" s="97" t="str">
        <x:v>Trong câu này, bạo lực được dùng với ý nghĩa 'dữ dội, khốc liệt, cực đoan (trong lời nói, v.v.), bạo lực, bằng bạo lực, nghiêm trọng, ~ cái chết, cái chết do tai nạn, cái chết bạo lực.'</x:v>
      </x:c>
      <x:c r="U1653" t="str">
        <x:v>Create a clean educational vocabulary illustration for the English word "violent", meaning: 맹렬한, 격심한, (언사 따위가)과격한, 난폭한, 폭력에 의한, 지독한, ~ death 변사, 횡사.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4" ht="56" customHeight="1">
      <x:c r="A1654" s="30" t="n">
        <x:v>1653</x:v>
      </x:c>
      <x:c r="B1654" s="31" t="str">
        <x:v>virgin</x:v>
      </x:c>
      <x:c r="C1654" s="31" t="str">
        <x:v>/ˈvɝdʒɪn/</x:v>
      </x:c>
      <x:c r="D1654" s="33" t="str">
        <x:v>미혼의 젊은 여자, 처녀, 수녀</x:v>
      </x:c>
      <x:c r="E1654" s="88" t="str">
        <x:v>未婚年轻女子、处女、修女</x:v>
      </x:c>
      <x:c r="F1654" s="78" t="str">
        <x:v>jeune femme célibataire, vierge, religieuse</x:v>
      </x:c>
      <x:c r="G1654" s="78" t="str">
        <x:v>未婚の若い女性、処女、修道女</x:v>
      </x:c>
      <x:c r="H1654" s="78" t="str">
        <x:v>अविवाहित युवती, कुंवारी, भिक्षुणी</x:v>
      </x:c>
      <x:c r="I1654" s="78" t="str">
        <x:v>người phụ nữ trẻ chưa chồng, trinh nữ, nữ tu</x:v>
      </x:c>
      <x:c r="J1654" s="34" t="str">
        <x:v>명사</x:v>
      </x:c>
      <x:c r="K1654" s="53" t="str">
        <x:v>고등/수능</x:v>
      </x:c>
      <x:c r="L1654" s="92" t="str">
        <x:v>제작완료</x:v>
      </x:c>
      <x:c r="M1654" t="str">
        <x:v>virgin.png</x:v>
      </x:c>
      <x:c r="N1654" s="97" t="str">
        <x:v>The word virgin appears in the passage.</x:v>
      </x:c>
      <x:c r="O1654" t="str">
        <x:v>이 문장에서 virgin는 '미혼의 젊은 여자, 처녀, 수녀'라는 뜻으로 쓰인다.</x:v>
      </x:c>
      <x:c r="P1654" s="97" t="str">
        <x:v>在这句话中，virgin 用来表示“未婚的年轻女子、处女、修女”。</x:v>
      </x:c>
      <x:c r="Q1654" t="str">
        <x:v>Dans cette phrase, vierge signifie « jeune femme célibataire, vierge, religieuse ».</x:v>
      </x:c>
      <x:c r="R1654" s="97" t="str">
        <x:v>この文章でvirginは「未婚の若い女性、処女、修道女」という意味で使われる。</x:v>
      </x:c>
      <x:c r="S1654" t="str">
        <x:v>इस वाक्य में वर्जिन का अर्थ 'अविवाहित युवती, कुंवारी, नन' होता है।</x:v>
      </x:c>
      <x:c r="T1654" s="97" t="str">
        <x:v>Trong câu này, trinh nữ được dùng với nghĩa là 'thiếu nữ chưa chồng, trinh nữ, nữ tu.'</x:v>
      </x:c>
      <x:c r="U1654" t="str">
        <x:v>Create a clean educational vocabulary illustration for the English word "virgin", meaning: 미혼의 젊은 여자, 처녀, 수녀.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5" ht="56" customHeight="1">
      <x:c r="A1655" s="30" t="n">
        <x:v>1654</x:v>
      </x:c>
      <x:c r="B1655" s="31" t="str">
        <x:v>virtue</x:v>
      </x:c>
      <x:c r="C1655" s="31" t="str">
        <x:v>/ˈvɝtʃu/</x:v>
      </x:c>
      <x:c r="D1655" s="33" t="str">
        <x:v>선; 선행</x:v>
      </x:c>
      <x:c r="E1655" s="88" t="str">
        <x:v>线;前</x:v>
      </x:c>
      <x:c r="F1655" s="78" t="str">
        <x:v>doubler; bonnes actions</x:v>
      </x:c>
      <x:c r="G1655" s="78" t="str">
        <x:v>ライン;先行</x:v>
      </x:c>
      <x:c r="H1655" s="78" t="str">
        <x:v>रेखा; अच्छे कर्म</x:v>
      </x:c>
      <x:c r="I1655" s="78" t="str">
        <x:v>đường kẻ; việc tốt</x:v>
      </x:c>
      <x:c r="J1655" s="34" t="str">
        <x:v>명사</x:v>
      </x:c>
      <x:c r="K1655" s="53" t="str">
        <x:v>고등/수능</x:v>
      </x:c>
      <x:c r="L1655" s="92" t="str">
        <x:v>제작완료</x:v>
      </x:c>
      <x:c r="M1655" t="str">
        <x:v>virtue.png</x:v>
      </x:c>
      <x:c r="N1655" s="97" t="str">
        <x:v>The word virtue appears in the passage.</x:v>
      </x:c>
      <x:c r="O1655" t="str">
        <x:v>이 문장에서 virtue는 '선; 선행'라는 뜻으로 쓰인다.</x:v>
      </x:c>
      <x:c r="P1655" s="97" t="str">
        <x:v>在这句话中，德就是“善；善”。它用来表示“善行”。</x:v>
      </x:c>
      <x:c r="Q1655" t="str">
        <x:v>Dans cette phrase, la vertu est « bonne » ; Il est utilisé pour signifier « bonnes actions ».</x:v>
      </x:c>
      <x:c r="R1655" s="97" t="str">
        <x:v>この文では、virtueは'線;先行'という意味で使われる。</x:v>
      </x:c>
      <x:c r="S1655" t="str">
        <x:v>इस वाक्य में, सद्गुण 'अच्छा है; इसका प्रयोग 'अच्छे कर्म' के अर्थ में किया जाता है।</x:v>
      </x:c>
      <x:c r="T1655" s="97" t="str">
        <x:v>Trong câu này, đức là 'tốt; Nó được dùng với nghĩa là 'việc tốt'.</x:v>
      </x:c>
      <x:c r="U1655" t="str">
        <x:v>Create a clean educational vocabulary illustration for the English word "virtue", meaning: 선; 선행.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6" ht="56" customHeight="1">
      <x:c r="A1656" s="30" t="n">
        <x:v>1655</x:v>
      </x:c>
      <x:c r="B1656" s="31" t="str">
        <x:v>visible</x:v>
      </x:c>
      <x:c r="C1656" s="31" t="str">
        <x:v>/ˈvɪzəbəɫ/</x:v>
      </x:c>
      <x:c r="D1656" s="33" t="str">
        <x:v>눈에 보이는</x:v>
      </x:c>
      <x:c r="E1656" s="88" t="str">
        <x:v>可见的</x:v>
      </x:c>
      <x:c r="F1656" s="78" t="str">
        <x:v>visible</x:v>
      </x:c>
      <x:c r="G1656" s="78" t="str">
        <x:v>目に見える</x:v>
      </x:c>
      <x:c r="H1656" s="78" t="str">
        <x:v>दृश्यमान</x:v>
      </x:c>
      <x:c r="I1656" s="78" t="str">
        <x:v>có thể nhìn thấy</x:v>
      </x:c>
      <x:c r="J1656" s="34" t="str">
        <x:v>형용사</x:v>
      </x:c>
      <x:c r="K1656" s="53" t="str">
        <x:v>고등/수능</x:v>
      </x:c>
      <x:c r="L1656" s="92" t="str">
        <x:v>제작완료</x:v>
      </x:c>
      <x:c r="M1656" t="str">
        <x:v>visible.png</x:v>
      </x:c>
      <x:c r="N1656" s="97" t="str">
        <x:v>The word visible appears in the passage.</x:v>
      </x:c>
      <x:c r="O1656" t="str">
        <x:v>이 문장에서 visible는 '눈에 보이는'라는 뜻으로 쓰인다.</x:v>
      </x:c>
      <x:c r="P1656" s="97" t="str">
        <x:v>在这句话中，visible 的意思是“肉眼可见”。</x:v>
      </x:c>
      <x:c r="Q1656" t="str">
        <x:v>Dans cette phrase, visible signifie « visible à l’œil nu ».</x:v>
      </x:c>
      <x:c r="R1656" s="97" t="str">
        <x:v>この文章で visible は「目に見える」という意味で使われる。</x:v>
      </x:c>
      <x:c r="S1656" t="str">
        <x:v>इस वाक्य में, दृश्य का अर्थ 'आंख से दिखाई देने वाला' है।</x:v>
      </x:c>
      <x:c r="T1656" s="97" t="str">
        <x:v>Trong câu này, có thể nhìn thấy được dùng với nghĩa là 'có thể nhìn thấy được bằng mắt'.</x:v>
      </x:c>
      <x:c r="U1656" t="str">
        <x:v>Create a clean educational vocabulary illustration for the English word "visible", meaning: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7" ht="56" customHeight="1">
      <x:c r="A1657" s="30" t="n">
        <x:v>1656</x:v>
      </x:c>
      <x:c r="B1657" s="31" t="str">
        <x:v>vision</x:v>
      </x:c>
      <x:c r="C1657" s="31" t="str">
        <x:v>/ˈvɪʒən/</x:v>
      </x:c>
      <x:c r="D1657" s="33" t="str">
        <x:v>시력</x:v>
      </x:c>
      <x:c r="E1657" s="88" t="str">
        <x:v>想象</x:v>
      </x:c>
      <x:c r="F1657" s="78" t="str">
        <x:v>vue</x:v>
      </x:c>
      <x:c r="G1657" s="78" t="str">
        <x:v>視力</x:v>
      </x:c>
      <x:c r="H1657" s="78" t="str">
        <x:v>दृष्टि</x:v>
      </x:c>
      <x:c r="I1657" s="78" t="str">
        <x:v>tầm nhìn</x:v>
      </x:c>
      <x:c r="J1657" s="34" t="str">
        <x:v>명사</x:v>
      </x:c>
      <x:c r="K1657" s="53" t="str">
        <x:v>고등/수능</x:v>
      </x:c>
      <x:c r="L1657" s="92" t="str">
        <x:v>제작완료</x:v>
      </x:c>
      <x:c r="M1657" t="str">
        <x:v>vision.png</x:v>
      </x:c>
      <x:c r="N1657" s="97" t="str">
        <x:v>Please check my vision.</x:v>
      </x:c>
      <x:c r="O1657" t="str">
        <x:v>내 시력 검사 부탁해.</x:v>
      </x:c>
      <x:c r="P1657" s="97" t="str">
        <x:v>请检查一下我的视力。</x:v>
      </x:c>
      <x:c r="Q1657" t="str">
        <x:v>S'il vous plaît, vérifiez ma vue.</x:v>
      </x:c>
      <x:c r="R1657" s="97" t="str">
        <x:v>私の視力検査をお願いします。</x:v>
      </x:c>
      <x:c r="S1657" t="str">
        <x:v>कृपया मेरी दृष्टि की जाँच करें।</x:v>
      </x:c>
      <x:c r="T1657" s="97" t="str">
        <x:v>Hãy kiểm tra thị lực của tôi.</x:v>
      </x:c>
      <x:c r="U1657" t="str">
        <x:v>Create a clean educational vocabulary illustration for the English word "vision", meaning: 시력.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8" ht="56" customHeight="1">
      <x:c r="A1658" s="30" t="n">
        <x:v>1657</x:v>
      </x:c>
      <x:c r="B1658" s="31" t="str">
        <x:v>visit</x:v>
      </x:c>
      <x:c r="C1658" s="31" t="str">
        <x:v>/ˈvɪzɪt/</x:v>
      </x:c>
      <x:c r="D1658" s="33" t="str">
        <x:v>방문하다, 찾아가다</x:v>
      </x:c>
      <x:c r="E1658" s="88" t="str">
        <x:v>访问，访问</x:v>
      </x:c>
      <x:c r="F1658" s="78" t="str">
        <x:v>visiter, visiter</x:v>
      </x:c>
      <x:c r="G1658" s="78" t="str">
        <x:v>訪問する、訪れる</x:v>
      </x:c>
      <x:c r="H1658" s="78" t="str">
        <x:v>दौरा, दौरा</x:v>
      </x:c>
      <x:c r="I1658" s="78" t="str">
        <x:v>thăm, thăm</x:v>
      </x:c>
      <x:c r="J1658" s="34" t="str">
        <x:v>명사/동사</x:v>
      </x:c>
      <x:c r="K1658" s="53" t="str">
        <x:v>고등/수능</x:v>
      </x:c>
      <x:c r="L1658" s="92" t="str">
        <x:v>제작완료</x:v>
      </x:c>
      <x:c r="M1658" t="str">
        <x:v>visit.png</x:v>
      </x:c>
      <x:c r="N1658" s="97" t="str">
        <x:v>I have to visit Tom.</x:v>
      </x:c>
      <x:c r="O1658" t="str">
        <x:v>나는 톰을 만나러 가야 한다.</x:v>
      </x:c>
      <x:c r="P1658" s="97" t="str">
        <x:v>我得去见汤姆。</x:v>
      </x:c>
      <x:c r="Q1658" t="str">
        <x:v>Je dois aller voir Tom.</x:v>
      </x:c>
      <x:c r="R1658" s="97" t="str">
        <x:v>私はトムに会いに行かなければなりません。</x:v>
      </x:c>
      <x:c r="S1658" t="str">
        <x:v>मुझे टॉम से मिलने जाना है।</x:v>
      </x:c>
      <x:c r="T1658" s="97" t="str">
        <x:v>Tôi phải đi gặp Tom.</x:v>
      </x:c>
      <x:c r="U1658" t="str">
        <x:v>Create a clean educational vocabulary illustration for the English word "visit", meaning: 방문하다, 찾아가다.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59" ht="56" customHeight="1">
      <x:c r="A1659" s="30" t="n">
        <x:v>1658</x:v>
      </x:c>
      <x:c r="B1659" s="31" t="str">
        <x:v>visual</x:v>
      </x:c>
      <x:c r="C1659" s="31" t="str">
        <x:v>/ˈvɪʒəwəɫ/</x:v>
      </x:c>
      <x:c r="D1659" s="33" t="str">
        <x:v>시각의, 시각에 인식되는, 보기 위한, 눈에 보이는</x:v>
      </x:c>
      <x:c r="E1659" s="88" t="str">
        <x:v>视觉的，可感知的，看到的，看得见的</x:v>
      </x:c>
      <x:c r="F1659" s="78" t="str">
        <x:v>visuel, perceptible, voir, visible</x:v>
      </x:c>
      <x:c r="G1659" s="78" t="str">
        <x:v>視野の、視野に確認される、見るための、目に見える</x:v>
      </x:c>
      <x:c r="H1659" s="78" t="str">
        <x:v>दृश्य, बोधगम्य, देखने योग्य, दिखाई देने योग्य</x:v>
      </x:c>
      <x:c r="I1659" s="78" t="str">
        <x:v>có thể nhìn thấy được, có thể nhìn thấy được, có thể nhìn thấy được</x:v>
      </x:c>
      <x:c r="J1659" s="34" t="str">
        <x:v>형용사</x:v>
      </x:c>
      <x:c r="K1659" s="53" t="str">
        <x:v>고등/수능</x:v>
      </x:c>
      <x:c r="L1659" s="92" t="str">
        <x:v>제작완료</x:v>
      </x:c>
      <x:c r="M1659" t="str">
        <x:v>visual.png</x:v>
      </x:c>
      <x:c r="N1659" s="97" t="str">
        <x:v>The word visual appears in the passage.</x:v>
      </x:c>
      <x:c r="O1659" t="str">
        <x:v>이 문장에서 visual는 '시각의, 시각에 인식되는, 보기 위한, 눈에 보이는'라는 뜻으로 쓰인다.</x:v>
      </x:c>
      <x:c r="P1659" s="97" t="str">
        <x:v>在这句话中，视觉的意思是“视觉的、通过视觉感知的、用于观看的、肉眼可见的”。</x:v>
      </x:c>
      <x:c r="Q1659" t="str">
        <x:v>Dans cette phrase, visuel est utilisé pour signifier « de la vue, perçu par la vue, pour voir, visible à l'œil ».</x:v>
      </x:c>
      <x:c r="R1659" s="97" t="str">
        <x:v>この文章でvisualは「視覚の、視覚に認識される、見るための、目に見える」という意味で使われる。</x:v>
      </x:c>
      <x:c r="S1659" t="str">
        <x:v>इस वाक्य में, दृश्य का अर्थ 'दृष्टि का, दृष्टि से देखा हुआ, देखने के लिए, आँख से दिखाई देने वाला' है।</x:v>
      </x:c>
      <x:c r="T1659" s="97" t="str">
        <x:v>Trong câu này, visual được dùng với nghĩa 'của thị giác, được cảm nhận bằng thị giác, để nhìn thấy, có thể nhìn thấy được bằng mắt'.</x:v>
      </x:c>
      <x:c r="U1659" t="str">
        <x:v>Create a clean educational vocabulary illustration for the English word "visual", meaning: 시각의, 시각에 인식되는, 보기 위한, 눈에 보이는.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0" ht="56" customHeight="1">
      <x:c r="A1660" s="30" t="n">
        <x:v>1659</x:v>
      </x:c>
      <x:c r="B1660" s="31" t="str">
        <x:v>vital</x:v>
      </x:c>
      <x:c r="C1660" s="31" t="str">
        <x:v>/ˈvaɪtəɫ/</x:v>
      </x:c>
      <x:c r="D1660" s="33" t="str">
        <x:v>생명의, 활기 있는, 생기에 찬, 필수적인, 긴요한</x:v>
      </x:c>
      <x:c r="E1660" s="88" t="str">
        <x:v>充满活力，充满活力，充满活力，充满活力，充满活力</x:v>
      </x:c>
      <x:c r="F1660" s="78" t="str">
        <x:v>vital, animé, animé, vital, vital</x:v>
      </x:c>
      <x:c r="G1660" s="78" t="str">
        <x:v>生命の、活気ある、活気に満ちた、必須、重大</x:v>
      </x:c>
      <x:c r="H1660" s="78" t="str">
        <x:v>महत्वपूर्ण, जीवंत, जीवंत, महत्वपूर्ण, महत्वपूर्ण</x:v>
      </x:c>
      <x:c r="I1660" s="78" t="str">
        <x:v>quan trọng, sống động, sống động, quan trọng, quan trọng</x:v>
      </x:c>
      <x:c r="J1660" s="34" t="str">
        <x:v>형용사</x:v>
      </x:c>
      <x:c r="K1660" s="53" t="str">
        <x:v>고등/수능</x:v>
      </x:c>
      <x:c r="L1660" s="92" t="str">
        <x:v>제작완료</x:v>
      </x:c>
      <x:c r="M1660" t="str">
        <x:v>vital.png</x:v>
      </x:c>
      <x:c r="N1660" s="97" t="str">
        <x:v>The word vital appears in the passage.</x:v>
      </x:c>
      <x:c r="O1660" t="str">
        <x:v>이 문장에서 vital는 '생명의, 활기 있는, 생기에 찬, 필수적인, 긴요한'라는 뜻으로 쓰인다.</x:v>
      </x:c>
      <x:c r="P1660" s="97" t="str">
        <x:v>在这句话中，vital 的意思是“生命的、活泼的、有活力的、本质的、本质的”。</x:v>
      </x:c>
      <x:c r="Q1660" t="str">
        <x:v>Dans cette phrase, vital est utilisé pour signifier « de la vie, vivant, vital, essentiel, essentiel ».</x:v>
      </x:c>
      <x:c r="R1660" s="97" t="str">
        <x:v>この文章で vital は「生命の、活気ある、生気に満ちた、必須、重大な」という意味で使われる。</x:v>
      </x:c>
      <x:c r="S1660" t="str">
        <x:v>इस वाक्य में, जीवन का अर्थ 'जीवन का, जीवंत, महत्वपूर्ण, आवश्यक, आवश्यक' है।</x:v>
      </x:c>
      <x:c r="T1660" s="97" t="str">
        <x:v>Trong câu này, quan trọng được dùng với nghĩa 'của cuộc sống, sống động, quan trọng, thiết yếu, thiết yếu.'</x:v>
      </x:c>
      <x:c r="U1660" t="str">
        <x:v>Create a clean educational vocabulary illustration for the English word "vital", meaning: 생명의, 활기 있는, 생기에 찬, 필수적인, 긴요한.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1" ht="56" customHeight="1">
      <x:c r="A1661" s="30" t="n">
        <x:v>1660</x:v>
      </x:c>
      <x:c r="B1661" s="31" t="str">
        <x:v>vivid</x:v>
      </x:c>
      <x:c r="C1661" s="31" t="str">
        <x:v>/ˈvɪvəd/</x:v>
      </x:c>
      <x:c r="D1661" s="33" t="str">
        <x:v>(색, 빛 등이)선명한, 뜻한, (기억 따위가)똑똑한, 생생한</x:v>
      </x:c>
      <x:c r="E1661" s="88" t="str">
        <x:v>（颜色、光线等）生动、有意义，（记忆等）聪明、生动</x:v>
      </x:c>
      <x:c r="F1661" s="78" t="str">
        <x:v>(couleur, lumière, etc.) vif, significatif, (mémoire, etc.) intelligent, vif</x:v>
      </x:c>
      <x:c r="G1661" s="78" t="str">
        <x:v>（色、光など）鮮やかな、意味のある、（記憶など）スマート、鮮やかな</x:v>
      </x:c>
      <x:c r="H1661" s="78" t="str">
        <x:v>(रंग, प्रकाश, आदि) ज्वलंत, अर्थपूर्ण, (स्मृति, आदि) स्मार्ट, ज्वलंत</x:v>
      </x:c>
      <x:c r="I1661" s="78" t="str">
        <x:v>(màu sắc, ánh sáng, v.v.) sống động, có ý nghĩa, (ký ức, v.v.) thông minh, sống động</x:v>
      </x:c>
      <x:c r="J1661" s="34" t="str">
        <x:v>명사</x:v>
      </x:c>
      <x:c r="K1661" s="53" t="str">
        <x:v>고등/수능</x:v>
      </x:c>
      <x:c r="L1661" s="92" t="str">
        <x:v>제작완료</x:v>
      </x:c>
      <x:c r="M1661" t="str">
        <x:v>vivid.png</x:v>
      </x:c>
      <x:c r="N1661" s="97" t="str">
        <x:v>The word vivid appears in the passage.</x:v>
      </x:c>
      <x:c r="O1661" t="str">
        <x:v>이 문장에서 vivid는 '(색, 빛 등이)선명한, 뜻한, (기억 따위가)똑똑한, 생생한'라는 뜻으로 쓰인다.</x:v>
      </x:c>
      <x:c r="P1661" s="97" t="str">
        <x:v>在这句话中，vivid 用于表示“（颜色、光线等）生动、有意义，（记忆等）聪明、生动”。</x:v>
      </x:c>
      <x:c r="Q1661" t="str">
        <x:v>Dans cette phrase, vif est utilisé pour signifier « (couleur, lumière, etc.) vif, significatif, (mémoire, etc.) intelligent, vif ».</x:v>
      </x:c>
      <x:c r="R1661" s="97" t="str">
        <x:v>この文章でvividは「（色、光などが）鮮明な、意味のある、（記憶など）スマートな、鮮やかな」という意味で使われる。</x:v>
      </x:c>
      <x:c r="S1661" t="str">
        <x:v>इस वाक्य में, ज्वलंत का उपयोग '(रंग, प्रकाश, आदि) उज्ज्वल, सार्थक, (स्मृति, आदि) स्मार्ट, ज्वलंत' के लिए किया जाता है।</x:v>
      </x:c>
      <x:c r="T1661" s="97" t="str">
        <x:v>Trong câu này, sống động được dùng với nghĩa '(màu sắc, ánh sáng, v.v.) sống động, có ý nghĩa, (bộ nhớ, v.v.) thông minh, sống động.'</x:v>
      </x:c>
      <x:c r="U1661" t="str">
        <x:v>Create a clean educational vocabulary illustration for the English word "vivid", meaning: (색, 빛 등이)선명한, 뜻한, (기억 따위가)똑똑한, 생생한.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2" ht="56" customHeight="1">
      <x:c r="A1662" s="30" t="n">
        <x:v>1661</x:v>
      </x:c>
      <x:c r="B1662" s="31" t="str">
        <x:v>vocation</x:v>
      </x:c>
      <x:c r="C1662" s="31" t="str">
        <x:v>/voʊˈkeɪʃən/</x:v>
      </x:c>
      <x:c r="D1662" s="33" t="str">
        <x:v>직업, 장사, 신의 부르심, 신명, (특정 직업에 대한) 적성, 재능, 천직, 사명</x:v>
      </x:c>
      <x:c r="E1662" s="88" t="str">
        <x:v>职业、业务、上帝的召唤、神圣的名字、能力（针对特定工作）、才能、职业、使命</x:v>
      </x:c>
      <x:c r="F1662" s="78" t="str">
        <x:v>Profession, entreprise, appel de Dieu, nom divin, aptitude (à un travail précis), talent, vocation, mission</x:v>
      </x:c>
      <x:c r="G1662" s="78" t="str">
        <x:v>職業、商売、神の呼びかけ、命名、（特定の職業に対する）適性、才能、天職、使命</x:v>
      </x:c>
      <x:c r="H1662" s="78" t="str">
        <x:v>व्यवसाय, व्यवसाय, ईश्वर का आह्वान, ईश्वरीय नाम, योग्यता (किसी विशिष्ट कार्य के लिए), प्रतिभा, व्यवसाय, मिशन</x:v>
      </x:c>
      <x:c r="I1662" s="78" t="str">
        <x:v>Nghề nghiệp, kinh doanh, sự kêu gọi của Chúa, tên thiêng liêng, năng khiếu (đối với một công việc cụ thể), tài năng, ơn gọi, sứ mệnh</x:v>
      </x:c>
      <x:c r="J1662" s="34" t="str">
        <x:v>명사</x:v>
      </x:c>
      <x:c r="K1662" s="53" t="str">
        <x:v>고등/수능</x:v>
      </x:c>
      <x:c r="L1662" s="92" t="str">
        <x:v>제작완료</x:v>
      </x:c>
      <x:c r="M1662" t="str">
        <x:v>vocation.png</x:v>
      </x:c>
      <x:c r="N1662" s="97" t="str">
        <x:v>The word vocation appears in the passage.</x:v>
      </x:c>
      <x:c r="O1662" t="str">
        <x:v>이 문장에서 vocation는 '직업, 장사, 신의 부르심, 신명, (특정 직업에 대한) 적성, 재능, 천직, 사명'라는 뜻으로 쓰인다.</x:v>
      </x:c>
      <x:c r="P1662" s="97" t="str">
        <x:v>在这句话中，“职业”的意思是“职业、业务、上帝的召唤、神圣的名字、能力（针对特定工作）、才能、职业、使命”。</x:v>
      </x:c>
      <x:c r="Q1662" t="str">
        <x:v>Dans cette phrase, vocation est utilisée pour signifier « profession, entreprise, appel de Dieu, nom divin, aptitude (pour un travail spécifique), talent, vocation, mission ».</x:v>
      </x:c>
      <x:c r="R1662" s="97" t="str">
        <x:v>この文章において、vocationは「職業、商売、神の呼びかけ、命名、（特定の職業に対する）適性、才能、天職、使命」という意味で使われる。</x:v>
      </x:c>
      <x:c r="S1662" t="str">
        <x:v>इस वाक्य में, व्यवसाय का उपयोग 'व्यवसाय, व्यवसाय, भगवान से बुलावा, दिव्य नाम, योग्यता (किसी विशिष्ट कार्य के लिए), प्रतिभा, व्यवसाय, मिशन' के लिए किया जाता है।</x:v>
      </x:c>
      <x:c r="T1662" s="97" t="str">
        <x:v>Trong câu này, ơn gọi được dùng với nghĩa là 'nghề nghiệp, kinh doanh, sự kêu gọi từ Chúa, tên thiêng liêng, năng khiếu (đối với một công việc cụ thể), tài năng, ơn gọi, sứ mệnh.'</x:v>
      </x:c>
      <x:c r="U1662" t="str">
        <x:v>Create a clean educational vocabulary illustration for the English word "vocation", meaning: 직업, 장사, 신의 부르심, 신명, (특정 직업에 대한) 적성, 재능, 천직, 사명.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3" ht="56" customHeight="1">
      <x:c r="A1663" s="30" t="n">
        <x:v>1662</x:v>
      </x:c>
      <x:c r="B1663" s="31" t="str">
        <x:v>volume</x:v>
      </x:c>
      <x:c r="C1663" s="31" t="str">
        <x:v>/ˈvɑɫjum/</x:v>
      </x:c>
      <x:c r="D1663" s="33" t="str">
        <x:v>권, 책, 서적, 체적, 부피, 용적, 양, 음량, 큰덩어리, 대량, speak ~s 웅변으로 말하다, 의미 심장하다</x:v>
      </x:c>
      <x:c r="E1663" s="88" t="str">
        <x:v>卷、书、书籍、卷、卷、容量、数量、卷、大块、质量、说话 ~s 雄辩地说话、有意义</x:v>
      </x:c>
      <x:c r="F1663" s="78" t="str">
        <x:v>volume, livre, livres, volume, volume, capacité, quantité, volume, gros morceau, masse, parler ~ parler avec éloquence, sens</x:v>
      </x:c>
      <x:c r="G1663" s="78" t="str">
        <x:v>巻、本、本、体積、体積、容積、量、音量、大きな塊、バルク、speak〜s雄弁に言う、意味心</x:v>
      </x:c>
      <x:c r="H1663" s="78" t="str">
        <x:v>आयतन, पुस्तक, किताबें, आयतन, आयतन, क्षमता, मात्रा, आयतन, बड़ा हिस्सा, द्रव्यमान, बोलें ~ वाक्पटुता से बोलें, सार्थक</x:v>
      </x:c>
      <x:c r="I1663" s="78" t="str">
        <x:v>khối lượng, cuốn sách, tập sách, khối lượng, khối lượng, sức chứa, số lượng, khối lượng, khối lớn, khối lượng, nói ~s nói hùng hồn, có ý nghĩa</x:v>
      </x:c>
      <x:c r="J1663" s="34" t="str">
        <x:v>명사</x:v>
      </x:c>
      <x:c r="K1663" s="53" t="str">
        <x:v>고등/수능</x:v>
      </x:c>
      <x:c r="L1663" s="92" t="str">
        <x:v>제작완료</x:v>
      </x:c>
      <x:c r="M1663" t="str">
        <x:v>volume.png</x:v>
      </x:c>
      <x:c r="N1663" s="97" t="str">
        <x:v>How do you calculate the volume of a cube?</x:v>
      </x:c>
      <x:c r="O1663" t="str">
        <x:v>정육면체의 부피를 어떻게 계산합니까?</x:v>
      </x:c>
      <x:c r="P1663" s="97" t="str">
        <x:v>如何计算立方体的体积？</x:v>
      </x:c>
      <x:c r="Q1663" t="str">
        <x:v>Comment calcule-t-on le volume d’un cube ?</x:v>
      </x:c>
      <x:c r="R1663" s="97" t="str">
        <x:v>立方体の体積をどのように計算しますか？</x:v>
      </x:c>
      <x:c r="S1663" t="str">
        <x:v>आप घन के आयतन की गणना कैसे करते हैं?</x:v>
      </x:c>
      <x:c r="T1663" s="97" t="str">
        <x:v>Làm thế nào để bạn tính toán khối lượng của một khối lập phương?</x:v>
      </x:c>
      <x:c r="U1663" t="str">
        <x:v>Create a clean educational vocabulary illustration for the English word "volume", meaning: 권, 책, 서적, 체적, 부피, 용적, 양, 음량, 큰덩어리, 대량, speak ~s 웅변으로 말하다, 의미 심장하다.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4" ht="56" customHeight="1">
      <x:c r="A1664" s="30" t="n">
        <x:v>1663</x:v>
      </x:c>
      <x:c r="B1664" s="31" t="str">
        <x:v>vote</x:v>
      </x:c>
      <x:c r="C1664" s="31" t="str">
        <x:v>/ˈvoʊt/</x:v>
      </x:c>
      <x:c r="D1664" s="33" t="str">
        <x:v>투표, 표결</x:v>
      </x:c>
      <x:c r="E1664" s="88" t="str">
        <x:v>投票，投票</x:v>
      </x:c>
      <x:c r="F1664" s="78" t="str">
        <x:v>voter, voter</x:v>
      </x:c>
      <x:c r="G1664" s="78" t="str">
        <x:v>投票、投票</x:v>
      </x:c>
      <x:c r="H1664" s="78" t="str">
        <x:v>मतदान, मतदान</x:v>
      </x:c>
      <x:c r="I1664" s="78" t="str">
        <x:v>bỏ phiếu, bỏ phiếu</x:v>
      </x:c>
      <x:c r="J1664" s="34" t="str">
        <x:v>명사/동사</x:v>
      </x:c>
      <x:c r="K1664" s="53" t="str">
        <x:v>고등/수능</x:v>
      </x:c>
      <x:c r="L1664" s="92" t="str">
        <x:v>제작완료</x:v>
      </x:c>
      <x:c r="M1664" t="str">
        <x:v>vote.png</x:v>
      </x:c>
      <x:c r="N1664" s="97" t="str">
        <x:v>The word vote appears in the passage.</x:v>
      </x:c>
      <x:c r="O1664" t="str">
        <x:v>이 문장에서 vote는 '투표, 표결'라는 뜻으로 쓰인다.</x:v>
      </x:c>
      <x:c r="P1664" s="97" t="str">
        <x:v>在这句话中，vote 的意思是“投票、选票”。</x:v>
      </x:c>
      <x:c r="Q1664" t="str">
        <x:v>Dans cette phrase, vote signifie « voter, voter ».</x:v>
      </x:c>
      <x:c r="R1664" s="97" t="str">
        <x:v>この文章で、voteは「投票、表決」という意味で使われる。</x:v>
      </x:c>
      <x:c r="S1664" t="str">
        <x:v>इस वाक्य में वोट का प्रयोग 'मतदान, मतपत्र' के अर्थ में किया जाता है।</x:v>
      </x:c>
      <x:c r="T1664" s="97" t="str">
        <x:v>Trong câu này, vote được dùng với nghĩa là ‘bỏ phiếu, bỏ phiếu’.</x:v>
      </x:c>
      <x:c r="U1664" t="str">
        <x:v>Create a clean educational vocabulary illustration for the English word "vote", meaning: 투표, 표결.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5" ht="56" customHeight="1">
      <x:c r="A1665" s="30" t="n">
        <x:v>1664</x:v>
      </x:c>
      <x:c r="B1665" s="31" t="str">
        <x:v>wage</x:v>
      </x:c>
      <x:c r="C1665" s="31" t="str">
        <x:v>/ˈweɪdʒ/</x:v>
      </x:c>
      <x:c r="D1665" s="33" t="str">
        <x:v>임금, 급료, 봉급, 삯, 품삯, 벌어지다, 행해지다</x:v>
      </x:c>
      <x:c r="E1665" s="88" t="str">
        <x:v>工资，工资，工资，工资，工资，赚钱，完成</x:v>
      </x:c>
      <x:c r="F1665" s="78" t="str">
        <x:v>salaire, salaire, salaire, salaire, salaire, gagner, être fait</x:v>
      </x:c>
      <x:c r="G1665" s="78" t="str">
        <x:v>賃金、給料、給料、納税、品揃え、繰り広げ、行われる</x:v>
      </x:c>
      <x:c r="H1665" s="78" t="str">
        <x:v>वेतन, वेतन, वेतन, मजदूरी, मजदूरी, कमाना, किया जाना</x:v>
      </x:c>
      <x:c r="I1665" s="78" t="str">
        <x:v>tiền lương, tiền lương, tiền lương, tiền lương, tiền công, kiếm được, hoàn thành</x:v>
      </x:c>
      <x:c r="J1665" s="34" t="str">
        <x:v>명사</x:v>
      </x:c>
      <x:c r="K1665" s="53" t="str">
        <x:v>고등/수능</x:v>
      </x:c>
      <x:c r="L1665" s="92" t="str">
        <x:v>제작완료</x:v>
      </x:c>
      <x:c r="M1665" t="str">
        <x:v>wage.png</x:v>
      </x:c>
      <x:c r="N1665" s="97" t="str">
        <x:v>Wages vary in relation to the age of the worker.</x:v>
      </x:c>
      <x:c r="O1665" t="str">
        <x:v>봉급은 노동자의 나이에 따라 변한다.</x:v>
      </x:c>
      <x:c r="P1665" s="97" t="str">
        <x:v>工资根据工人的年龄而变化。</x:v>
      </x:c>
      <x:c r="Q1665" t="str">
        <x:v>Les salaires varient en fonction de l'âge du travailleur.</x:v>
      </x:c>
      <x:c r="R1665" s="97" t="str">
        <x:v>給料は労働者の年齢によって変わります。</x:v>
      </x:c>
      <x:c r="S1665" t="str">
        <x:v>कर्मचारी की उम्र के आधार पर वेतन अलग-अलग होता है।</x:v>
      </x:c>
      <x:c r="T1665" s="97" t="str">
        <x:v>Mức lương thay đổi tùy theo độ tuổi của người lao động.</x:v>
      </x:c>
      <x:c r="U1665" t="str">
        <x:v>Create a clean educational vocabulary illustration for the English word "wage", meaning: 임금, 급료, 봉급, 삯, 품삯, 벌어지다, 행해지다.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6" ht="56" customHeight="1">
      <x:c r="A1666" s="30" t="n">
        <x:v>1665</x:v>
      </x:c>
      <x:c r="B1666" s="31" t="str">
        <x:v>wait</x:v>
      </x:c>
      <x:c r="C1666" s="31" t="str">
        <x:v>/ˈweɪt/</x:v>
      </x:c>
      <x:c r="D1666" s="33" t="str">
        <x:v>(볼 일을) 기다리다, 대기하다, 기대하다, (기회, 차례를) 기다리다</x:v>
      </x:c>
      <x:c r="E1666" s="88" t="str">
        <x:v>（做某事）等待，等待，期待，等待（机会，转弯）</x:v>
      </x:c>
      <x:c r="F1666" s="78" t="str">
        <x:v>(faire quelque chose) attendre, attendre, attendre avec impatience, attendre (opportunité, tour)</x:v>
      </x:c>
      <x:c r="G1666" s="78" t="str">
        <x:v>（ボールの仕事を）待つ、待つ、期待する、（機会、ターンを）待つ</x:v>
      </x:c>
      <x:c r="H1666" s="78" t="str">
        <x:v>(कुछ करने के लिए) प्रतीक्षा करें, प्रतीक्षा करें, प्रतीक्षा करें, प्रतीक्षा करें (अवसर, मोड़)</x:v>
      </x:c>
      <x:c r="I1666" s="78" t="str">
        <x:v>(làm gì đó) chờ đợi, chờ đợi, chờ đợi (cơ hội, ngã rẽ)</x:v>
      </x:c>
      <x:c r="J1666" s="34" t="str">
        <x:v>동사</x:v>
      </x:c>
      <x:c r="K1666" s="53" t="str">
        <x:v>고등/수능</x:v>
      </x:c>
      <x:c r="L1666" s="92" t="str">
        <x:v>제작완료</x:v>
      </x:c>
      <x:c r="M1666" t="str">
        <x:v>wait.png</x:v>
      </x:c>
      <x:c r="N1666" s="97" t="str">
        <x:v>I saw Tom waiting.</x:v>
      </x:c>
      <x:c r="O1666" t="str">
        <x:v>톰이 기다리는 걸 봤어.</x:v>
      </x:c>
      <x:c r="P1666" s="97" t="str">
        <x:v>我看到汤姆在等着。</x:v>
      </x:c>
      <x:c r="Q1666" t="str">
        <x:v>J'ai vu Tom attendre.</x:v>
      </x:c>
      <x:c r="R1666" s="97" t="str">
        <x:v>トムが待っているのを見ました。</x:v>
      </x:c>
      <x:c r="S1666" t="str">
        <x:v>मैंने टॉम को इंतज़ार करते देखा।</x:v>
      </x:c>
      <x:c r="T1666" s="97" t="str">
        <x:v>Tôi thấy Tom đang đợi.</x:v>
      </x:c>
      <x:c r="U1666" t="str">
        <x:v>Create a clean educational vocabulary illustration for the English word "wait", meaning: (볼 일을) 기다리다, 대기하다, 기대하다, (기회, 차례를) 기다리다.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7" ht="56" customHeight="1">
      <x:c r="A1667" s="30" t="n">
        <x:v>1666</x:v>
      </x:c>
      <x:c r="B1667" s="31" t="str">
        <x:v>wake</x:v>
      </x:c>
      <x:c r="C1667" s="31" t="str">
        <x:v>/ˈweɪk/</x:v>
      </x:c>
      <x:c r="D1667" s="33" t="str">
        <x:v>(잠에서) 깨다, (잠에서) 깨우다</x:v>
      </x:c>
      <x:c r="E1667" s="88" t="str">
        <x:v>（从睡眠中）醒来，（从睡眠中）醒来</x:v>
      </x:c>
      <x:c r="F1667" s="78" t="str">
        <x:v>se réveiller (du sommeil), se réveiller (du sommeil)</x:v>
      </x:c>
      <x:c r="G1667" s="78" t="str">
        <x:v>（眠りから）目覚め、（眠りから）目覚める</x:v>
      </x:c>
      <x:c r="H1667" s="78" t="str">
        <x:v>जागो (नींद से), जागो (नींद से)</x:v>
      </x:c>
      <x:c r="I1667" s="78" t="str">
        <x:v>thức dậy (từ giấc ngủ), thức dậy (từ giấc ngủ)</x:v>
      </x:c>
      <x:c r="J1667" s="34" t="str">
        <x:v>명사</x:v>
      </x:c>
      <x:c r="K1667" s="53" t="str">
        <x:v>고등/수능</x:v>
      </x:c>
      <x:c r="L1667" s="92" t="str">
        <x:v>제작완료</x:v>
      </x:c>
      <x:c r="M1667" t="str">
        <x:v>wake.png</x:v>
      </x:c>
      <x:c r="N1667" s="97" t="str">
        <x:v>Don't wake him up.</x:v>
      </x:c>
      <x:c r="O1667" t="str">
        <x:v>그를 깨우지 마.</x:v>
      </x:c>
      <x:c r="P1667" s="97" t="str">
        <x:v>别吵醒他。</x:v>
      </x:c>
      <x:c r="Q1667" t="str">
        <x:v>Ne le réveille pas.</x:v>
      </x:c>
      <x:c r="R1667" s="97" t="str">
        <x:v>彼を目覚めないでください。</x:v>
      </x:c>
      <x:c r="S1667" t="str">
        <x:v>उसे मत जगाओ.</x:v>
      </x:c>
      <x:c r="T1667" s="97" t="str">
        <x:v>Đừng đánh thức anh ấy.</x:v>
      </x:c>
      <x:c r="U1667" t="str">
        <x:v>Create a clean educational vocabulary illustration for the English word "wake", meaning: (잠에서) 깨다, (잠에서) 깨우다.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8" ht="56" customHeight="1">
      <x:c r="A1668" s="30" t="n">
        <x:v>1667</x:v>
      </x:c>
      <x:c r="B1668" s="31" t="str">
        <x:v>wall</x:v>
      </x:c>
      <x:c r="C1668" s="31" t="str">
        <x:v>/ˈwɔɫ/</x:v>
      </x:c>
      <x:c r="D1668" s="33" t="str">
        <x:v>벽을 쌓아 막다</x:v>
      </x:c>
      <x:c r="E1668" s="88" t="str">
        <x:v>筑起一堵墙来阻挡</x:v>
      </x:c>
      <x:c r="F1668" s="78" t="str">
        <x:v>construire un mur pour bloquer</x:v>
      </x:c>
      <x:c r="G1668" s="78" t="str">
        <x:v>壁を積み重ねる</x:v>
      </x:c>
      <x:c r="H1668" s="78" t="str">
        <x:v>रोकने के लिए एक दीवार बनाओ</x:v>
      </x:c>
      <x:c r="I1668" s="78" t="str">
        <x:v>xây tường để chặn</x:v>
      </x:c>
      <x:c r="J1668" s="34" t="str">
        <x:v>명사</x:v>
      </x:c>
      <x:c r="K1668" s="53" t="str">
        <x:v>고등/수능</x:v>
      </x:c>
      <x:c r="L1668" s="92" t="str">
        <x:v>제작완료</x:v>
      </x:c>
      <x:c r="M1668" t="str">
        <x:v>wall.png</x:v>
      </x:c>
      <x:c r="N1668" s="97" t="str">
        <x:v>Tom is building a wall.</x:v>
      </x:c>
      <x:c r="O1668" t="str">
        <x:v>톰은 벽을 세우고 있다.</x:v>
      </x:c>
      <x:c r="P1668" s="97" t="str">
        <x:v>汤姆正在建造一堵墙。</x:v>
      </x:c>
      <x:c r="Q1668" t="str">
        <x:v>Tom construit un mur.</x:v>
      </x:c>
      <x:c r="R1668" s="97" t="str">
        <x:v>トムは壁を建てている。</x:v>
      </x:c>
      <x:c r="S1668" t="str">
        <x:v>टॉम एक दीवार बना रहा है।</x:v>
      </x:c>
      <x:c r="T1668" s="97" t="str">
        <x:v>Tom đang xây một bức tường.</x:v>
      </x:c>
      <x:c r="U1668" t="str">
        <x:v>Create a clean educational vocabulary illustration for the English word "wall", meaning: 벽을 쌓아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69" ht="56" customHeight="1">
      <x:c r="A1669" s="30" t="n">
        <x:v>1668</x:v>
      </x:c>
      <x:c r="B1669" s="31" t="str">
        <x:v>wander</x:v>
      </x:c>
      <x:c r="C1669" s="31" t="str">
        <x:v>/ˈwɑndɝ/</x:v>
      </x:c>
      <x:c r="D1669" s="33" t="str">
        <x:v>떠돌다, 돌아다니다, 방랑하다, 정해진 상대 없이 아무나와 성관계를 하다. 바람을 피다</x:v>
      </x:c>
      <x:c r="E1669" s="88" t="str">
        <x:v>徘徊，徘徊，徘徊，在没有指定伴侣的情况下与任何人发生性关系。欺骗</x:v>
      </x:c>
      <x:c r="F1669" s="78" t="str">
        <x:v>Errer, errer, errer, avoir des relations sexuelles avec n'importe qui sans partenaire désigné. tricher</x:v>
      </x:c>
      <x:c r="G1669" s="78" t="str">
        <x:v>漂う、回ります、放浪する、決まった相手なしで誰ともセックスをする。風を吸う</x:v>
      </x:c>
      <x:c r="H1669" s="78" t="str">
        <x:v>बिना किसी निर्दिष्ट साथी के किसी के भी साथ घूमना, घूमना, घूमना, यौन संबंध बनाना। धोखा</x:v>
      </x:c>
      <x:c r="I1669" s="78" t="str">
        <x:v>Đi lang thang, đi lang thang, đi lang thang, quan hệ tình dục với bất cứ ai mà không có bạn tình được chỉ định. gian lận</x:v>
      </x:c>
      <x:c r="J1669" s="34" t="str">
        <x:v>명사</x:v>
      </x:c>
      <x:c r="K1669" s="53" t="str">
        <x:v>고등/수능</x:v>
      </x:c>
      <x:c r="L1669" s="92" t="str">
        <x:v>제작완료</x:v>
      </x:c>
      <x:c r="M1669" t="str">
        <x:v>wander.png</x:v>
      </x:c>
      <x:c r="N1669" s="97" t="str">
        <x:v>The word wander appears in the passage.</x:v>
      </x:c>
      <x:c r="O1669" t="str">
        <x:v>이 문장에서 wander는 '떠돌다, 돌아다니다, 방랑하다, 정해진 상대 없이 아무나와 성관계를 하다. 바람을 피다'라는 뜻으로 쓰인다.</x:v>
      </x:c>
      <x:c r="P1669" s="97" t="str">
        <x:v>在这句话中，徘徊的意思是“徘徊，徘徊，徘徊，在没有指定伴侣的情况下与任何人发生性关系。”它的意思是“欺骗”。</x:v>
      </x:c>
      <x:c r="Q1669" t="str">
        <x:v>Dans cette phrase, errer signifie « errer, errer, errer, avoir des relations sexuelles avec n’importe qui sans partenaire désigné ». Il est utilisé pour signifier « tricher ».</x:v>
      </x:c>
      <x:c r="R1669" s="97" t="str">
        <x:v>この文でwanderは'漂う、回ります、放浪する、決まった相手なしで誰でもセックスをする。風を咲かせる」という意味で使われる。</x:v>
      </x:c>
      <x:c r="S1669" t="str">
        <x:v>इस वाक्य में, भटकने का अर्थ है 'भटकना, भटकना, भटकना, बिना किसी निर्दिष्ट साथी के किसी के साथ संभोग करना। इसका प्रयोग 'धोखा देना' के अर्थ में किया जाता है।</x:v>
      </x:c>
      <x:c r="T1669" s="97" t="str">
        <x:v>Trong câu này, lang thang có nghĩa là ‘đi lang thang, đi lang thang, đi lang thang, quan hệ tình dục với bất kỳ ai mà không có bạn tình được chỉ định. Nó được dùng với nghĩa là 'lừa dối'.</x:v>
      </x:c>
      <x:c r="U1669" t="str">
        <x:v>Create a clean educational vocabulary illustration for the English word "wander", meaning: 떠돌다, 돌아다니다, 방랑하다, 정해진 상대 없이 아무나와 성관계를 하다. 바람을 피다.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0" ht="56" customHeight="1">
      <x:c r="A1670" s="30" t="n">
        <x:v>1669</x:v>
      </x:c>
      <x:c r="B1670" s="31" t="str">
        <x:v>want</x:v>
      </x:c>
      <x:c r="C1670" s="31" t="str">
        <x:v>/ˈwɑnt/</x:v>
      </x:c>
      <x:c r="D1670" s="33" t="str">
        <x:v>바라다, 원하다, 하고 싶다.(18세기부터) [To wish for or to desire (something).], VOA</x:v>
      </x:c>
      <x:c r="E1670" s="88" t="str">
        <x:v>想要、想要、想做。 （从 18 世纪）[希望或渴望（某事）。]，美国之音</x:v>
      </x:c>
      <x:c r="F1670" s="78" t="str">
        <x:v>Vouloir, vouloir, vouloir faire. (Du XVIIIe siècle) [Vouloir ou désirer (quelque chose).], VOA</x:v>
      </x:c>
      <x:c r="G1670" s="78" t="str">
        <x:v>望む、欲しい、したい。 (18世紀から) [To wish for or to desire (something).], VOA</x:v>
      </x:c>
      <x:c r="H1670" s="78" t="str">
        <x:v>चाहना, चाहना, करना चाहना। (18वीं सदी से) [किसी चीज़ की इच्छा करना या कामना करना।], वीओए</x:v>
      </x:c>
      <x:c r="I1670" s="78" t="str">
        <x:v>Muốn, muốn, muốn làm. (Từ thế kỷ 18) [Mong muốn hoặc mong muốn (điều gì đó).], VOA</x:v>
      </x:c>
      <x:c r="J1670" s="34" t="str">
        <x:v>명사/동사</x:v>
      </x:c>
      <x:c r="K1670" s="53" t="str">
        <x:v>고등/수능</x:v>
      </x:c>
      <x:c r="L1670" s="92" t="str">
        <x:v>제작완료</x:v>
      </x:c>
      <x:c r="M1670" t="str">
        <x:v>want.png</x:v>
      </x:c>
      <x:c r="N1670" s="97" t="str">
        <x:v>I want a hug.</x:v>
      </x:c>
      <x:c r="O1670" t="str">
        <x:v>안고 싶어요.</x:v>
      </x:c>
      <x:c r="P1670" s="97" t="str">
        <x:v>我想拥抱你。</x:v>
      </x:c>
      <x:c r="Q1670" t="str">
        <x:v>Je veux te serrer dans mes bras.</x:v>
      </x:c>
      <x:c r="R1670" s="97" t="str">
        <x:v>抱きしめたいです。</x:v>
      </x:c>
      <x:c r="S1670" t="str">
        <x:v>मैं तुम्हें गले लगाना चाहता हूँ.</x:v>
      </x:c>
      <x:c r="T1670" s="97" t="str">
        <x:v>Tôi muốn ôm bạn.</x:v>
      </x:c>
      <x:c r="U1670" t="str">
        <x:v>Create a clean educational vocabulary illustration for the English word "want", meaning: 바라다, 원하다, 하고 싶다.(18세기부터) [To wish for or to desire (something).], VOA.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1" ht="56" customHeight="1">
      <x:c r="A1671" s="30" t="n">
        <x:v>1670</x:v>
      </x:c>
      <x:c r="B1671" s="31" t="str">
        <x:v>warehouse</x:v>
      </x:c>
      <x:c r="C1671" s="31" t="str">
        <x:v>/ˈwɛɹˌhaʊs/</x:v>
      </x:c>
      <x:c r="D1671" s="33" t="str">
        <x:v>창고, 저장소(A place for storing large amounts of products (wares). In logistics, a place where products go to from the manufacturer before going to the retailer.)</x:v>
      </x:c>
      <x:c r="E1671" s="88" t="str">
        <x:v>仓库、存储（储存大量产品（货物）的地方。在物流中，产品从制造商运往零售商之前的地方。）</x:v>
      </x:c>
      <x:c r="F1671" s="78" t="str">
        <x:v>Entrepôt, stockage (Un endroit pour stocker de grandes quantités de produits (marchandises). En logistique, un endroit où les produits vont du fabricant avant d'aller au détaillant.)</x:v>
      </x:c>
      <x:c r="G1671" s="78" t="str">
        <x:v>倉庫、デポ(A place for storing large amounts of products (wares). In logistics, a place where products go to from the manufacturer before going to the retailer.)</x:v>
      </x:c>
      <x:c r="H1671" s="78" t="str">
        <x:v>गोदाम, भंडारण (बड़ी मात्रा में उत्पादों (सामान) के भंडारण के लिए एक जगह। लॉजिस्टिक्स में, एक जगह जहां उत्पाद खुदरा विक्रेता के पास जाने से पहले निर्माता से जाते हैं।)</x:v>
      </x:c>
      <x:c r="I1671" s="78" t="str">
        <x:v>Kho, kho (Nơi lưu trữ số lượng lớn sản phẩm (hàng hóa). Trong hậu cần, là nơi sản phẩm được chuyển đến từ nhà sản xuất trước khi đến nhà bán lẻ.)</x:v>
      </x:c>
      <x:c r="J1671" s="34" t="str">
        <x:v>명사</x:v>
      </x:c>
      <x:c r="K1671" s="53" t="str">
        <x:v>고등/수능</x:v>
      </x:c>
      <x:c r="L1671" s="92" t="str">
        <x:v>제작완료</x:v>
      </x:c>
      <x:c r="M1671" t="str">
        <x:v>warehouse.png</x:v>
      </x:c>
      <x:c r="N1671" s="97" t="str">
        <x:v>The word warehouse appears in the passage.</x:v>
      </x:c>
      <x:c r="O1671" t="str">
        <x:v>이 문장에서 warehouse는 '창고, 저장소(A place for storing large amounts of products (wares). In logistics, a place where products go to from the manufacturer before going to the retailer.)'라는 뜻으로 쓰인다.</x:v>
      </x:c>
      <x:c r="P1671" s="97" t="str">
        <x:v>在这句话中，仓库的意思是“储存大量产品（商品）的地方”。在物流中，产品从制造商处到达零售商处的地方。</x:v>
      </x:c>
      <x:c r="Q1671" t="str">
        <x:v>Dans cette phrase, entrepôt est utilisé pour signifier « Un endroit pour stocker de grandes quantités de produits (marchandises). En logistique, lieu où les produits partent du fabricant avant d'aller chez le détaillant.</x:v>
      </x:c>
      <x:c r="R1671" s="97" t="str">
        <x:v>この文章では、ウェアハウスは「倉庫、リポジトリ（A place for storing large amounts of products (wares）.</x:v>
      </x:c>
      <x:c r="S1671" t="str">
        <x:v>इस वाक्य में, गोदाम का उपयोग 'बड़ी मात्रा में उत्पादों (सामानों) को संग्रहीत करने के लिए एक स्थान' के लिए किया जाता है। लॉजिस्टिक्स में, एक ऐसी जगह जहां उत्पाद खुदरा विक्रेता के पास जाने से पहले निर्माता से जाते हैं।'</x:v>
      </x:c>
      <x:c r="T1671" s="97" t="str">
        <x:v>Trong câu này, kho được dùng với ý nghĩa “Nơi lưu trữ một lượng lớn sản phẩm (hàng hóa). Trong lĩnh vực hậu cần, nơi sản phẩm được chuyển đến từ nhà sản xuất trước khi đến nhà bán lẻ.'</x:v>
      </x:c>
      <x:c r="U1671" t="str">
        <x:v>Create a clean educational vocabulary illustration for the English word "warehouse", meaning: 창고, 저장소(A place for storing large amounts of products (wares). In logistics, a place where.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2" ht="56" customHeight="1">
      <x:c r="A1672" s="30" t="n">
        <x:v>1671</x:v>
      </x:c>
      <x:c r="B1672" s="31" t="str">
        <x:v>warrant</x:v>
      </x:c>
      <x:c r="C1672" s="31" t="str">
        <x:v>/ˈwɔɹənt/</x:v>
      </x:c>
      <x:c r="D1672" s="33" t="str">
        <x:v>정당(타당)하게 만들다</x:v>
      </x:c>
      <x:c r="E1672" s="88" t="str">
        <x:v>使其公正（有效）</x:v>
      </x:c>
      <x:c r="F1672" s="78" t="str">
        <x:v>fais-le juste (valide)</x:v>
      </x:c>
      <x:c r="G1672" s="78" t="str">
        <x:v>政党（妥当）にする</x:v>
      </x:c>
      <x:c r="H1672" s="78" t="str">
        <x:v>इसे बस (वैध) बनाएं</x:v>
      </x:c>
      <x:c r="I1672" s="78" t="str">
        <x:v>làm cho nó chỉ (hợp lệ)</x:v>
      </x:c>
      <x:c r="J1672" s="34" t="str">
        <x:v>명사</x:v>
      </x:c>
      <x:c r="K1672" s="53" t="str">
        <x:v>고등/수능</x:v>
      </x:c>
      <x:c r="L1672" s="92" t="str">
        <x:v>제작완료</x:v>
      </x:c>
      <x:c r="M1672" t="str">
        <x:v>warrant.png</x:v>
      </x:c>
      <x:c r="N1672" s="97" t="str">
        <x:v>The word warrant appears in the passage.</x:v>
      </x:c>
      <x:c r="O1672" t="str">
        <x:v>이 문장에서 warrant는 '정당(타당)하게 만들다'라는 뜻으로 쓰인다.</x:v>
      </x:c>
      <x:c r="P1672" s="97" t="str">
        <x:v>在这句话中，warrant 的意思是“使其合理”。</x:v>
      </x:c>
      <x:c r="Q1672" t="str">
        <x:v>Dans cette phrase, le terme mandat signifie « le rendre justifiable ».</x:v>
      </x:c>
      <x:c r="R1672" s="97" t="str">
        <x:v>この文章でwarrantは「政党（妥当）にする」という意味で使われる。</x:v>
      </x:c>
      <x:c r="S1672" t="str">
        <x:v>इस वाक्य में वारंट का अर्थ 'इसे उचित बनाना' है।</x:v>
      </x:c>
      <x:c r="T1672" s="97" t="str">
        <x:v>Trong câu này, trát được dùng với ý nghĩa 'làm cho nó hợp lý'.</x:v>
      </x:c>
      <x:c r="U1672" t="str">
        <x:v>Create a clean educational vocabulary illustration for the English word "warrant", meaning: 정당(타당)하게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3" ht="56" customHeight="1">
      <x:c r="A1673" s="30" t="n">
        <x:v>1672</x:v>
      </x:c>
      <x:c r="B1673" s="31" t="str">
        <x:v>way</x:v>
      </x:c>
      <x:c r="C1673" s="31" t="str">
        <x:v>/ˈweɪ/</x:v>
      </x:c>
      <x:c r="D1673" s="33" t="str">
        <x:v>방법, 방식, 해결책, 길</x:v>
      </x:c>
      <x:c r="E1673" s="88" t="str">
        <x:v>方法、方法、解决方案、路径</x:v>
      </x:c>
      <x:c r="F1673" s="78" t="str">
        <x:v>méthode, méthode, solution, chemin</x:v>
      </x:c>
      <x:c r="G1673" s="78" t="str">
        <x:v>方法、方法、解決策、道</x:v>
      </x:c>
      <x:c r="H1673" s="78" t="str">
        <x:v>तरीका, विधि, समाधान, मार्ग</x:v>
      </x:c>
      <x:c r="I1673" s="78" t="str">
        <x:v>phương pháp, phương pháp, giải pháp, con đường</x:v>
      </x:c>
      <x:c r="J1673" s="34" t="str">
        <x:v>형용사</x:v>
      </x:c>
      <x:c r="K1673" s="53" t="str">
        <x:v>고등/수능</x:v>
      </x:c>
      <x:c r="L1673" s="92" t="str">
        <x:v>제작완료</x:v>
      </x:c>
      <x:c r="M1673" t="str">
        <x:v>way.png</x:v>
      </x:c>
      <x:c r="N1673" s="97" t="str">
        <x:v>I'm on my way.</x:v>
      </x:c>
      <x:c r="O1673" t="str">
        <x:v>가고 있어.</x:v>
      </x:c>
      <x:c r="P1673" s="97" t="str">
        <x:v>我正在路上。</x:v>
      </x:c>
      <x:c r="Q1673" t="str">
        <x:v>Je suis en route.</x:v>
      </x:c>
      <x:c r="R1673" s="97" t="str">
        <x:v>行っています。</x:v>
      </x:c>
      <x:c r="S1673" t="str">
        <x:v>मैं अपने रास्ते पर हूं.</x:v>
      </x:c>
      <x:c r="T1673" s="97" t="str">
        <x:v>Tôi đang trên đường đi.</x:v>
      </x:c>
      <x:c r="U1673" t="str">
        <x:v>Create a clean educational vocabulary illustration for the English word "way", meaning: 방법, 방식, 해결책, 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4" ht="56" customHeight="1">
      <x:c r="A1674" s="30" t="n">
        <x:v>1673</x:v>
      </x:c>
      <x:c r="B1674" s="31" t="str">
        <x:v>we</x:v>
      </x:c>
      <x:c r="C1674" s="31" t="str">
        <x:v>/ˈwi/</x:v>
      </x:c>
      <x:c r="D1674" s="33" t="str">
        <x:v>일인칭 복수 주격 인칭 대명사 '우리'. (부록: 영어 인칭대명사)</x:v>
      </x:c>
      <x:c r="E1674" s="88" t="str">
        <x:v>第一人称复数主格人称代词“我们”。 （附录：英语人称代词）</x:v>
      </x:c>
      <x:c r="F1674" s="78" t="str">
        <x:v>Pronom personnel nominatif à la première personne du pluriel « nous ». (Annexe : pronoms personnels anglais)</x:v>
      </x:c>
      <x:c r="G1674" s="78" t="str">
        <x:v>一人称複数主格人称代名詞「私たち」。 （付録：英語人称代名詞）</x:v>
      </x:c>
      <x:c r="H1674" s="78" t="str">
        <x:v>प्रथम व्यक्ति बहुवचन नामवाचक व्यक्तिगत सर्वनाम 'हम'। (परिशिष्ट: अंग्रेजी व्यक्तिगत सर्वनाम)</x:v>
      </x:c>
      <x:c r="I1674" s="78" t="str">
        <x:v>Đại từ nhân xưng ngôi thứ nhất số nhiều 'chúng tôi'. (Phụ lục: Đại từ nhân xưng tiếng Anh)</x:v>
      </x:c>
      <x:c r="J1674" s="34" t="str">
        <x:v>대명사</x:v>
      </x:c>
      <x:c r="K1674" s="53" t="str">
        <x:v>고등/수능</x:v>
      </x:c>
      <x:c r="L1674" s="92" t="str">
        <x:v>제작완료</x:v>
      </x:c>
      <x:c r="M1674" t="str">
        <x:v>we.png</x:v>
      </x:c>
      <x:c r="N1674" s="97" t="str">
        <x:v>We can buy it.</x:v>
      </x:c>
      <x:c r="O1674" t="str">
        <x:v>이건 우리가 살 수 있어.</x:v>
      </x:c>
      <x:c r="P1674" s="97" t="str">
        <x:v>我们可以买这个。</x:v>
      </x:c>
      <x:c r="Q1674" t="str">
        <x:v>Nous pouvons acheter ça.</x:v>
      </x:c>
      <x:c r="R1674" s="97" t="str">
        <x:v>これは私たちが買うことができます。</x:v>
      </x:c>
      <x:c r="S1674" t="str">
        <x:v>हम इसे खरीद सकते हैं.</x:v>
      </x:c>
      <x:c r="T1674" s="97" t="str">
        <x:v>Chúng ta có thể mua cái này.</x:v>
      </x:c>
      <x:c r="U1674" t="str">
        <x:v>Create a clean educational vocabulary illustration for the English word "we", meaning: 일인칭 복수 주격 인칭 대명사 '우리'.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5" ht="56" customHeight="1">
      <x:c r="A1675" s="30" t="n">
        <x:v>1674</x:v>
      </x:c>
      <x:c r="B1675" s="31" t="str">
        <x:v>weapon</x:v>
      </x:c>
      <x:c r="C1675" s="31" t="str">
        <x:v>/ˈwɛpən/</x:v>
      </x:c>
      <x:c r="D1675" s="33" t="str">
        <x:v>무기를 통틀어 일컫는 말</x:v>
      </x:c>
      <x:c r="E1675" s="88" t="str">
        <x:v>用于指代所有武器的术语</x:v>
      </x:c>
      <x:c r="F1675" s="78" t="str">
        <x:v>Un terme utilisé pour désigner toutes les armes</x:v>
      </x:c>
      <x:c r="G1675" s="78" t="str">
        <x:v>武器を一言で言う言葉</x:v>
      </x:c>
      <x:c r="H1675" s="78" t="str">
        <x:v>एक शब्द जिसका प्रयोग सभी हथियारों के लिए किया जाता है</x:v>
      </x:c>
      <x:c r="I1675" s="78" t="str">
        <x:v>Một thuật ngữ dùng để chỉ tất cả các loại vũ khí</x:v>
      </x:c>
      <x:c r="J1675" s="34" t="str">
        <x:v>명사</x:v>
      </x:c>
      <x:c r="K1675" s="53" t="str">
        <x:v>고등/수능</x:v>
      </x:c>
      <x:c r="L1675" s="92" t="str">
        <x:v>제작완료</x:v>
      </x:c>
      <x:c r="M1675" t="str">
        <x:v>weapon.png</x:v>
      </x:c>
      <x:c r="N1675" s="97" t="str">
        <x:v>We didn't find a weapon.</x:v>
      </x:c>
      <x:c r="O1675" t="str">
        <x:v>우리는 무기를 찾지 못했다.</x:v>
      </x:c>
      <x:c r="P1675" s="97" t="str">
        <x:v>我们没有找到任何武器。</x:v>
      </x:c>
      <x:c r="Q1675" t="str">
        <x:v>Nous n'avons trouvé aucune arme.</x:v>
      </x:c>
      <x:c r="R1675" s="97" t="str">
        <x:v>私たちは武器を見つけることができませんでした。</x:v>
      </x:c>
      <x:c r="S1675" t="str">
        <x:v>हमें कोई हथियार नहीं मिला.</x:v>
      </x:c>
      <x:c r="T1675" s="97" t="str">
        <x:v>Chúng tôi không tìm thấy bất kỳ loại vũ khí nào.</x:v>
      </x:c>
      <x:c r="U1675" t="str">
        <x:v>Create a clean educational vocabulary illustration for the English word "weapon", meaning: 무기를 통틀어 일컫는 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6" ht="56" customHeight="1">
      <x:c r="A1676" s="30" t="n">
        <x:v>1675</x:v>
      </x:c>
      <x:c r="B1676" s="31" t="str">
        <x:v>wear</x:v>
      </x:c>
      <x:c r="C1676" s="31" t="str">
        <x:v>/ˈwɛɹ/</x:v>
      </x:c>
      <x:c r="D1676" s="33" t="str">
        <x:v>입다</x:v>
      </x:c>
      <x:c r="E1676" s="88" t="str">
        <x:v>穿</x:v>
      </x:c>
      <x:c r="F1676" s="78" t="str">
        <x:v>porter</x:v>
      </x:c>
      <x:c r="G1676" s="78" t="str">
        <x:v>着る</x:v>
      </x:c>
      <x:c r="H1676" s="78" t="str">
        <x:v>लगाओ</x:v>
      </x:c>
      <x:c r="I1676" s="78" t="str">
        <x:v>mặc vào</x:v>
      </x:c>
      <x:c r="J1676" s="34" t="str">
        <x:v>명사</x:v>
      </x:c>
      <x:c r="K1676" s="53" t="str">
        <x:v>고등/수능</x:v>
      </x:c>
      <x:c r="L1676" s="92" t="str">
        <x:v>제작완료</x:v>
      </x:c>
      <x:c r="M1676" t="str">
        <x:v>wear.png</x:v>
      </x:c>
      <x:c r="N1676" s="97" t="str">
        <x:v>Tom is wearing blue jeans.</x:v>
      </x:c>
      <x:c r="O1676" t="str">
        <x:v>톰은 파란색 바지를 입고 있어.</x:v>
      </x:c>
      <x:c r="P1676" s="97" t="str">
        <x:v>汤姆穿着蓝色裤子。</x:v>
      </x:c>
      <x:c r="Q1676" t="str">
        <x:v>Tom porte un pantalon bleu.</x:v>
      </x:c>
      <x:c r="R1676" s="97" t="str">
        <x:v>トムは青いズボンを着ています。</x:v>
      </x:c>
      <x:c r="S1676" t="str">
        <x:v>टॉम ने नीली पैंट पहनी हुई है।</x:v>
      </x:c>
      <x:c r="T1676" s="97" t="str">
        <x:v>Tom đang mặc quần màu xanh.</x:v>
      </x:c>
      <x:c r="U1676" t="str">
        <x:v>Create a clean educational vocabulary illustration for the English word "wear", meaning: 입다.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7" ht="56" customHeight="1">
      <x:c r="A1677" s="30" t="n">
        <x:v>1676</x:v>
      </x:c>
      <x:c r="B1677" s="31" t="str">
        <x:v>weather</x:v>
      </x:c>
      <x:c r="C1677" s="31" t="str">
        <x:v>/ˈwɛðɝ/</x:v>
      </x:c>
      <x:c r="D1677" s="33" t="str">
        <x:v>날씨, 일기, 사나운[거친, 고약한] 날씨, 악천후</x:v>
      </x:c>
      <x:c r="E1677" s="88" t="str">
        <x:v>天气、日记、动荡的[粗糙、恶劣]天气、坏天气</x:v>
      </x:c>
      <x:c r="F1677" s="78" t="str">
        <x:v>météo, journal intime, temps turbulent [gros, méchant], mauvais temps</x:v>
      </x:c>
      <x:c r="G1677" s="78" t="str">
        <x:v>天気、日記、凄い</x:v>
      </x:c>
      <x:c r="H1677" s="78" t="str">
        <x:v>मौसम, डायरी, अशांत [कठिन, बुरा] मौसम, ख़राब मौसम</x:v>
      </x:c>
      <x:c r="I1677" s="78" t="str">
        <x:v>thời tiết, nhật ký, thời tiết hỗn loạn [khắc nghiệt, khó chịu], thời tiết xấu</x:v>
      </x:c>
      <x:c r="J1677" s="34" t="str">
        <x:v>명사</x:v>
      </x:c>
      <x:c r="K1677" s="53" t="str">
        <x:v>고등/수능</x:v>
      </x:c>
      <x:c r="L1677" s="92" t="str">
        <x:v>제작완료</x:v>
      </x:c>
      <x:c r="M1677" t="str">
        <x:v>weather.png</x:v>
      </x:c>
      <x:c r="N1677" s="97" t="str">
        <x:v>The weather is hot.</x:v>
      </x:c>
      <x:c r="O1677" t="str">
        <x:v>날씨가 덥습니다.</x:v>
      </x:c>
      <x:c r="P1677" s="97" t="str">
        <x:v>天气很热。</x:v>
      </x:c>
      <x:c r="Q1677" t="str">
        <x:v>Il fait chaud.</x:v>
      </x:c>
      <x:c r="R1677" s="97" t="str">
        <x:v>天気は暑いです。</x:v>
      </x:c>
      <x:c r="S1677" t="str">
        <x:v>मौसम गरम है.</x:v>
      </x:c>
      <x:c r="T1677" s="97" t="str">
        <x:v>Thời tiết nóng bức.</x:v>
      </x:c>
      <x:c r="U1677" t="str">
        <x:v>Create a clean educational vocabulary illustration for the English word "weather", meaning: 날씨, 일기, 사나운[거친, 고약한] 날씨, 악천후.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8" ht="56" customHeight="1">
      <x:c r="A1678" s="30" t="n">
        <x:v>1677</x:v>
      </x:c>
      <x:c r="B1678" s="31" t="str">
        <x:v>weave</x:v>
      </x:c>
      <x:c r="C1678" s="31" t="str">
        <x:v>/ˈwiv/</x:v>
      </x:c>
      <x:c r="D1678" s="33" t="str">
        <x:v>실로 천을 짜다, 끈으로 이리저리 엮다, 짜서 만들다, 끼워 넣다</x:v>
      </x:c>
      <x:c r="E1678" s="88" t="str">
        <x:v>用线编织布，用线来回编织，编织，插入。</x:v>
      </x:c>
      <x:c r="F1678" s="78" t="str">
        <x:v>Tissez le tissu avec du fil, tissez-le d'avant en arrière avec de la ficelle, tissez-le, insérez-le.</x:v>
      </x:c>
      <x:c r="G1678" s="78" t="str">
        <x:v>糸で布を織り、紐であちこち編む、織って作る、入れる</x:v>
      </x:c>
      <x:c r="H1678" s="78" t="str">
        <x:v>सूत से कपड़ा बुनें, डोरी से आगे-पीछे बुनें, बुनें, डालें।</x:v>
      </x:c>
      <x:c r="I1678" s="78" t="str">
        <x:v>Dệt vải bằng chỉ, dệt qua lại bằng dây, dệt, chèn.</x:v>
      </x:c>
      <x:c r="J1678" s="34" t="str">
        <x:v>명사</x:v>
      </x:c>
      <x:c r="K1678" s="53" t="str">
        <x:v>고등/수능</x:v>
      </x:c>
      <x:c r="L1678" s="92" t="str">
        <x:v>제작완료</x:v>
      </x:c>
      <x:c r="M1678" t="str">
        <x:v>weave.png</x:v>
      </x:c>
      <x:c r="N1678" s="97" t="str">
        <x:v>The word weave appears in the passage.</x:v>
      </x:c>
      <x:c r="O1678" t="str">
        <x:v>이 문장에서 weave는 '실로 천을 짜다, 끈으로 이리저리 엮다, 짜서 만들다, 끼워 넣다'라는 뜻으로 쓰인다.</x:v>
      </x:c>
      <x:c r="P1678" s="97" t="str">
        <x:v>在这句话中，weave 的意思是“用线编织布，用线来回编织，通过编织来制作它，插入它。”</x:v>
      </x:c>
      <x:c r="Q1678" t="str">
        <x:v>Dans cette phrase, tisser est utilisé pour signifier « tisser un tissu avec du fil, le tisser d’avant en arrière avec de la ficelle, le fabriquer en le tissant, l’insérer ».</x:v>
      </x:c>
      <x:c r="R1678" s="97" t="str">
        <x:v>この文章で weave は「実に布を織り、紐であちこち編む、織って作る、挟む」という意味で使われる。</x:v>
      </x:c>
      <x:c r="S1678" t="str">
        <x:v>इस वाक्य में बुनाई का अर्थ है 'कपड़े को धागे से बुनना, उसे धागे से आगे-पीछे बुनना, उसे बुनकर बनाना, उसे अंदर डालना।'</x:v>
      </x:c>
      <x:c r="T1678" s="97" t="str">
        <x:v>Trong câu này, dệt được dùng với nghĩa là 'dệt vải bằng chỉ, dệt qua lại bằng dây, tạo ra nó bằng cách dệt nó, để chèn nó vào.'</x:v>
      </x:c>
      <x:c r="U1678" t="str">
        <x:v>Create a clean educational vocabulary illustration for the English word "weave", meaning: 실로 천을 짜다, 끈으로 이리저리 엮다, 짜서 만들다, 끼워 넣다.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79" ht="56" customHeight="1">
      <x:c r="A1679" s="30" t="n">
        <x:v>1678</x:v>
      </x:c>
      <x:c r="B1679" s="31" t="str">
        <x:v>website</x:v>
      </x:c>
      <x:c r="C1679" s="31" t="str">
        <x:v>/ˈwɛbˌsaɪt/</x:v>
      </x:c>
      <x:c r="D1679" s="33" t="str">
        <x:v>웹사이트</x:v>
      </x:c>
      <x:c r="E1679" s="88" t="str">
        <x:v>网站</x:v>
      </x:c>
      <x:c r="F1679" s="78" t="str">
        <x:v>site internet</x:v>
      </x:c>
      <x:c r="G1679" s="78" t="str">
        <x:v>ウェブサイト</x:v>
      </x:c>
      <x:c r="H1679" s="78" t="str">
        <x:v>वेबसाइट</x:v>
      </x:c>
      <x:c r="I1679" s="78" t="str">
        <x:v>trang web</x:v>
      </x:c>
      <x:c r="J1679" s="34" t="str">
        <x:v>명사</x:v>
      </x:c>
      <x:c r="K1679" s="53" t="str">
        <x:v>고등/수능</x:v>
      </x:c>
      <x:c r="L1679" s="92" t="str">
        <x:v>제작완료</x:v>
      </x:c>
      <x:c r="M1679" t="str">
        <x:v>website.png</x:v>
      </x:c>
      <x:c r="N1679" s="97" t="str">
        <x:v>Do you have a website?</x:v>
      </x:c>
      <x:c r="O1679" t="str">
        <x:v>웹사이트가 있습니까?</x:v>
      </x:c>
      <x:c r="P1679" s="97" t="str">
        <x:v>你有网站吗？</x:v>
      </x:c>
      <x:c r="Q1679" t="str">
        <x:v>Avez-vous un site Web?</x:v>
      </x:c>
      <x:c r="R1679" s="97" t="str">
        <x:v>ウェブサイトはありますか？</x:v>
      </x:c>
      <x:c r="S1679" t="str">
        <x:v>क्या आपके पास कोई वेबसाइट है?</x:v>
      </x:c>
      <x:c r="T1679" s="97" t="str">
        <x:v>Bạn có một trang web?</x:v>
      </x:c>
      <x:c r="U1679" t="str">
        <x:v>Create a clean educational vocabulary illustration for the English word "website", meaning: 웹사이트.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0" ht="56" customHeight="1">
      <x:c r="A1680" s="30" t="n">
        <x:v>1679</x:v>
      </x:c>
      <x:c r="B1680" s="31" t="str">
        <x:v>wedding</x:v>
      </x:c>
      <x:c r="C1680" s="31" t="str">
        <x:v>/ˈwɛdɪŋ/</x:v>
      </x:c>
      <x:c r="D1680" s="33" t="str">
        <x:v>결혼, 결혼하는 것</x:v>
      </x:c>
      <x:c r="E1680" s="88" t="str">
        <x:v>结婚，结婚</x:v>
      </x:c>
      <x:c r="F1680" s="78" t="str">
        <x:v>mariage, se marier</x:v>
      </x:c>
      <x:c r="G1680" s="78" t="str">
        <x:v>結婚、結婚すること</x:v>
      </x:c>
      <x:c r="H1680" s="78" t="str">
        <x:v>शादी, शादी हो रही है</x:v>
      </x:c>
      <x:c r="I1680" s="78" t="str">
        <x:v>kết hôn, kết hôn</x:v>
      </x:c>
      <x:c r="J1680" s="34" t="str">
        <x:v>명사</x:v>
      </x:c>
      <x:c r="K1680" s="53" t="str">
        <x:v>고등/수능</x:v>
      </x:c>
      <x:c r="L1680" s="92" t="str">
        <x:v>제작완료</x:v>
      </x:c>
      <x:c r="M1680" t="str">
        <x:v>wedding.png</x:v>
      </x:c>
      <x:c r="N1680" s="97" t="str">
        <x:v>Our wedding is tomorrow.</x:v>
      </x:c>
      <x:c r="O1680" t="str">
        <x:v>우리의 결혼식은 내일이다.</x:v>
      </x:c>
      <x:c r="P1680" s="97" t="str">
        <x:v>我们的婚礼是明天。</x:v>
      </x:c>
      <x:c r="Q1680" t="str">
        <x:v>Notre mariage est demain.</x:v>
      </x:c>
      <x:c r="R1680" s="97" t="str">
        <x:v>私たちの結婚式は明日です。</x:v>
      </x:c>
      <x:c r="S1680" t="str">
        <x:v>हमारी शादी कल है.</x:v>
      </x:c>
      <x:c r="T1680" s="97" t="str">
        <x:v>Đám cưới của chúng tôi là vào ngày mai.</x:v>
      </x:c>
      <x:c r="U1680" t="str">
        <x:v>Create a clean educational vocabulary illustration for the English word "wedding", meaning: 결혼, 결혼하는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1" ht="56" customHeight="1">
      <x:c r="A1681" s="30" t="n">
        <x:v>1680</x:v>
      </x:c>
      <x:c r="B1681" s="31" t="str">
        <x:v>weed</x:v>
      </x:c>
      <x:c r="C1681" s="31" t="str">
        <x:v>/ˈwid/</x:v>
      </x:c>
      <x:c r="D1681" s="33" t="str">
        <x:v>잡초, 담배(엽궐련), 마리화나, 깡마르고 못생긴 사람(말) weed 잡초를 뽑다, ~ out 잡초를(못 쓸 것을)제거하다 weed 상장, (미망인의) 상봉</x:v>
      </x:c>
      <x:c r="E1681" s="88" t="str">
        <x:v>杂草、香烟（雪茄）、大麻、又瘦又丑的人（词）杂草拔草、~出去拔除（不能用的）杂草奖励证书、（寡妇的）团圆</x:v>
      </x:c>
      <x:c r="F1681" s="78" t="str">
        <x:v>Mauvaises herbes, cigarettes (cigares), marijuana, une personne maigre et laide (mot) mauvaise herbe pour arracher les mauvaises herbes, ~ sortir pour enlever les mauvaises herbes (inutilisables) certificat de récompense contre les mauvaises herbes, réunion (de veuve)</x:v>
      </x:c>
      <x:c r="G1681" s="78" t="str">
        <x:v>雑草、タバコ（葉巻蓮）、マリファナ、鈍くて醜い人（馬） weed 雑草を抜く、〜out 雑草を（誤って使うことを）除去する weed上場、（未亡人の）再会</x:v>
      </x:c>
      <x:c r="H1681" s="78" t="str">
        <x:v>खरपतवार, सिगरेट (सिगार), मारिजुआना, एक पतला और बदसूरत व्यक्ति (शब्द) खरपतवार निकालने के लिए खरपतवार, ~ (अनुपयोगी) खरपतवार निकालने के लिए खरपतवार पुरस्कार प्रमाण पत्र, (विधवा का) पुनर्मिलन</x:v>
      </x:c>
      <x:c r="I1681" s="78" t="str">
        <x:v>Cỏ dại, thuốc lá (xì gà), cần sa, một người (lời) gầy gò và xấu xí nhổ cỏ dại, ~ nhổ cỏ dại (không dùng được) giấy chứng nhận giải thưởng cỏ dại, (góa phụ) đoàn tụ</x:v>
      </x:c>
      <x:c r="J1681" s="34" t="str">
        <x:v>명사</x:v>
      </x:c>
      <x:c r="K1681" s="53" t="str">
        <x:v>고등/수능</x:v>
      </x:c>
      <x:c r="L1681" s="92" t="str">
        <x:v>제작완료</x:v>
      </x:c>
      <x:c r="M1681" t="str">
        <x:v>weed.png</x:v>
      </x:c>
      <x:c r="N1681" s="97" t="str">
        <x:v>Help me pull weeds.</x:v>
      </x:c>
      <x:c r="O1681" t="str">
        <x:v>잡초 좀 뽑는 거 도와줘.</x:v>
      </x:c>
      <x:c r="P1681" s="97" t="str">
        <x:v>帮我拔掉一些杂草。</x:v>
      </x:c>
      <x:c r="Q1681" t="str">
        <x:v>Aide-moi à arracher quelques mauvaises herbes.</x:v>
      </x:c>
      <x:c r="R1681" s="97" t="str">
        <x:v>雑草を抜くのを手伝ってください。</x:v>
      </x:c>
      <x:c r="S1681" t="str">
        <x:v>कुछ खरपतवार निकालने में मेरी मदद करें।</x:v>
      </x:c>
      <x:c r="T1681" s="97" t="str">
        <x:v>Giúp tôi nhổ cỏ dại.</x:v>
      </x:c>
      <x:c r="U1681" t="str">
        <x:v>Create a clean educational vocabulary illustration for the English word "weed", meaning: 잡초, 담배(엽궐련), 마리화나, 깡마르고 못생긴 사람(말) weed 잡초를 뽑다, ~ out 잡초를(못 쓸 것을)제거하다 weed 상장, (미망인의) 상봉.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2" ht="56" customHeight="1">
      <x:c r="A1682" s="30" t="n">
        <x:v>1681</x:v>
      </x:c>
      <x:c r="B1682" s="31" t="str">
        <x:v>weight</x:v>
      </x:c>
      <x:c r="C1682" s="31" t="str">
        <x:v>/ˈweɪt/</x:v>
      </x:c>
      <x:c r="D1682" s="33" t="str">
        <x:v>무게, 중량, 체중, 짐, 부담</x:v>
      </x:c>
      <x:c r="E1682" s="88" t="str">
        <x:v>重量、重量、重量、负载、负担</x:v>
      </x:c>
      <x:c r="F1682" s="78" t="str">
        <x:v>poids, poids, poids, charge, fardeau</x:v>
      </x:c>
      <x:c r="G1682" s="78" t="str">
        <x:v>重量、重量、体重、荷物、負担</x:v>
      </x:c>
      <x:c r="H1682" s="78" t="str">
        <x:v>वज़न, वज़न, वज़न, भार, बोझ</x:v>
      </x:c>
      <x:c r="I1682" s="78" t="str">
        <x:v>sức nặng, sức nặng, sức nặng, tải trọng, gánh nặng</x:v>
      </x:c>
      <x:c r="J1682" s="34" t="str">
        <x:v>명사</x:v>
      </x:c>
      <x:c r="K1682" s="53" t="str">
        <x:v>고등/수능</x:v>
      </x:c>
      <x:c r="L1682" s="92" t="str">
        <x:v>제작완료</x:v>
      </x:c>
      <x:c r="M1682" t="str">
        <x:v>weight.png</x:v>
      </x:c>
      <x:c r="N1682" s="97" t="str">
        <x:v>I've gained weight again.</x:v>
      </x:c>
      <x:c r="O1682" t="str">
        <x:v>또 살이 쪄버렸어.</x:v>
      </x:c>
      <x:c r="P1682" s="97" t="str">
        <x:v>我的体重又增加了。</x:v>
      </x:c>
      <x:c r="Q1682" t="str">
        <x:v>J'ai repris du poids.</x:v>
      </x:c>
      <x:c r="R1682" s="97" t="str">
        <x:v>また肉が蒸れてしまった。</x:v>
      </x:c>
      <x:c r="S1682" t="str">
        <x:v>मेरा वजन फिर से बढ़ गया.</x:v>
      </x:c>
      <x:c r="T1682" s="97" t="str">
        <x:v>Tôi lại tăng cân.</x:v>
      </x:c>
      <x:c r="U1682" t="str">
        <x:v>Create a clean educational vocabulary illustration for the English word "weight", meaning: 무게, 중량, 체중, 짐, 부담.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3" ht="56" customHeight="1">
      <x:c r="A1683" s="30" t="n">
        <x:v>1682</x:v>
      </x:c>
      <x:c r="B1683" s="31" t="str">
        <x:v>weird</x:v>
      </x:c>
      <x:c r="C1683" s="31" t="str">
        <x:v>/ˈwɪɹd/</x:v>
      </x:c>
      <x:c r="D1683" s="33" t="str">
        <x:v>낯설다, 기이하다, 이상야릇하다</x:v>
      </x:c>
      <x:c r="E1683" s="88" t="str">
        <x:v>陌生的，陌生的，奇怪的</x:v>
      </x:c>
      <x:c r="F1683" s="78" t="str">
        <x:v>inconnu, étrange, étrange</x:v>
      </x:c>
      <x:c r="G1683" s="78" t="str">
        <x:v>見知らぬ, 奇妙だ, 不思議</x:v>
      </x:c>
      <x:c r="H1683" s="78" t="str">
        <x:v>अपरिचित, अजीब, अजीब</x:v>
      </x:c>
      <x:c r="I1683" s="78" t="str">
        <x:v>không quen, lạ, lạ</x:v>
      </x:c>
      <x:c r="J1683" s="34" t="str">
        <x:v>명사</x:v>
      </x:c>
      <x:c r="K1683" s="53" t="str">
        <x:v>고등/수능</x:v>
      </x:c>
      <x:c r="L1683" s="92" t="str">
        <x:v>제작완료</x:v>
      </x:c>
      <x:c r="M1683" t="str">
        <x:v>weird.png</x:v>
      </x:c>
      <x:c r="N1683" s="97" t="str">
        <x:v>North Korea is weird.</x:v>
      </x:c>
      <x:c r="O1683" t="str">
        <x:v>북한은 기괴하다.</x:v>
      </x:c>
      <x:c r="P1683" s="97" t="str">
        <x:v>朝鲜很奇怪。</x:v>
      </x:c>
      <x:c r="Q1683" t="str">
        <x:v>La Corée du Nord est bizarre.</x:v>
      </x:c>
      <x:c r="R1683" s="97" t="str">
        <x:v>北朝鮮は奇妙だ。</x:v>
      </x:c>
      <x:c r="S1683" t="str">
        <x:v>उत्तर कोरिया विचित्र है.</x:v>
      </x:c>
      <x:c r="T1683" s="97" t="str">
        <x:v>Bắc Triều Tiên thật kỳ lạ.</x:v>
      </x:c>
      <x:c r="U1683" t="str">
        <x:v>Create a clean educational vocabulary illustration for the English word "weird", meaning: 낯설다, 기이하다, 이상야릇하다.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4" ht="56" customHeight="1">
      <x:c r="A1684" s="30" t="n">
        <x:v>1683</x:v>
      </x:c>
      <x:c r="B1684" s="31" t="str">
        <x:v>welfare</x:v>
      </x:c>
      <x:c r="C1684" s="31" t="str">
        <x:v>/ˈwɛɫˌfɛɹ/</x:v>
      </x:c>
      <x:c r="D1684" s="33" t="str">
        <x:v>복지, 후생</x:v>
      </x:c>
      <x:c r="E1684" s="88" t="str">
        <x:v>福利，福利</x:v>
      </x:c>
      <x:c r="F1684" s="78" t="str">
        <x:v>bien-être, bien-être</x:v>
      </x:c>
      <x:c r="G1684" s="78" t="str">
        <x:v>福祉・厚生</x:v>
      </x:c>
      <x:c r="H1684" s="78" t="str">
        <x:v>कल्याण, कल्याण</x:v>
      </x:c>
      <x:c r="I1684" s="78" t="str">
        <x:v>phúc lợi, phúc lợi</x:v>
      </x:c>
      <x:c r="J1684" s="34" t="str">
        <x:v>명사</x:v>
      </x:c>
      <x:c r="K1684" s="53" t="str">
        <x:v>고등/수능</x:v>
      </x:c>
      <x:c r="L1684" s="92" t="str">
        <x:v>제작완료</x:v>
      </x:c>
      <x:c r="M1684" t="str">
        <x:v>welfare.png</x:v>
      </x:c>
      <x:c r="N1684" s="97" t="str">
        <x:v>The word welfare appears in the passage.</x:v>
      </x:c>
      <x:c r="O1684" t="str">
        <x:v>이 문장에서 welfare는 '복지, 후생'라는 뜻으로 쓰인다.</x:v>
      </x:c>
      <x:c r="P1684" s="97" t="str">
        <x:v>在这句话中，welfare 用来表示“福利、福祉”。</x:v>
      </x:c>
      <x:c r="Q1684" t="str">
        <x:v>Dans cette phrase, le bien-être est utilisé pour signifier « bien-être, bien-être ».</x:v>
      </x:c>
      <x:c r="R1684" s="97" t="str">
        <x:v>この文章でwelfareは「福祉、厚生」という意味で使われる。</x:v>
      </x:c>
      <x:c r="S1684" t="str">
        <x:v>इस वाक्य में कल्याण का अर्थ 'कल्याण, खुशहाली' है।</x:v>
      </x:c>
      <x:c r="T1684" s="97" t="str">
        <x:v>Trong câu này, phúc lợi được dùng với nghĩa là 'phúc lợi, hạnh phúc'.</x:v>
      </x:c>
      <x:c r="U1684" t="str">
        <x:v>Create a clean educational vocabulary illustration for the English word "welfare", meaning: 복지, 후생.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5" ht="56" customHeight="1">
      <x:c r="A1685" s="30" t="n">
        <x:v>1684</x:v>
      </x:c>
      <x:c r="B1685" s="31" t="str">
        <x:v>west</x:v>
      </x:c>
      <x:c r="C1685" s="31" t="str">
        <x:v>/ˈwɛst/</x:v>
      </x:c>
      <x:c r="D1685" s="33" t="str">
        <x:v>[the West] 서양, 서구; 구미(歐美) (=The Western world; the regions, primarily situated in the Western Hemisphere, whose culture is derived from Europe.), [the West] (과거 동구 공산 국가들과 대조되던) 서방[서구]((historical) the Western Bloc (the noncommunist countries of Europe and America))</x:v>
      </x:c>
      <x:c r="E1685" s="88" t="str">
        <x:v>【西】西，西；欧洲和美洲（=西方世界；主要位于西半球的地区，其文化源自欧洲。），[西方]（（历史）西方集团（欧洲和美洲的非共产主义国家））</x:v>
      </x:c>
      <x:c r="F1685" s="78" t="str">
        <x:v>[l'Ouest] Ouest, Ouest ; Europe et Amérique (= Le monde occidental ; les régions, principalement situées dans l'hémisphère occidental, dont la culture est dérivée de l'Europe.), [l'Occident] ((historique) le bloc occidental (les pays non communistes d'Europe et d'Amérique))</x:v>
      </x:c>
      <x:c r="G1685" s="78" t="str">
        <x:v>[the West]西洋、西洋。欧米 (=The Western world; the regions, primarily situated in the Western Hemisphere, whose culture is derived from Europe.), [the West] (過去の東欧共産国と対照的) 西側[西欧]((historical) the Western Bloc (the noncommunist count)</x:v>
      </x:c>
      <x:c r="H1685" s="78" t="str">
        <x:v>[पश्चिम] पश्चिम, पश्चिम; यूरोप और अमेरिका (= पश्चिमी दुनिया; क्षेत्र, मुख्य रूप से पश्चिमी गोलार्ध में स्थित हैं, जिनकी संस्कृति यूरोप से ली गई है।), [पश्चिम] ((ऐतिहासिक) पश्चिमी ब्लॉक (यूरोप और अमेरिका के गैर-साम्यवादी देश))</x:v>
      </x:c>
      <x:c r="I1685" s="78" t="str">
        <x:v>[phương Tây] Phương Tây, phương Tây; Châu Âu và Châu Mỹ (=Thế giới phương Tây; các khu vực, chủ yếu nằm ở Tây bán cầu, có nền văn hóa bắt nguồn từ Châu Âu.), [phương Tây] ((lịch sử) Khối phương Tây (các quốc gia không cộng sản ở Châu Âu và Châu Mỹ))</x:v>
      </x:c>
      <x:c r="J1685" s="34" t="str">
        <x:v>명사</x:v>
      </x:c>
      <x:c r="K1685" s="53" t="str">
        <x:v>고등/수능</x:v>
      </x:c>
      <x:c r="L1685" s="92" t="str">
        <x:v>제작완료</x:v>
      </x:c>
      <x:c r="M1685" t="str">
        <x:v>west.png</x:v>
      </x:c>
      <x:c r="N1685" s="97" t="str">
        <x:v>A person named West called while you were out.</x:v>
      </x:c>
      <x:c r="O1685" t="str">
        <x:v>부재중에 웨스트라는 사람으로부터 전화가 왔었어.</x:v>
      </x:c>
      <x:c r="P1685" s="97" t="str">
        <x:v>当我不在的时候，我接到了一个名叫韦斯特的人的电话。</x:v>
      </x:c>
      <x:c r="Q1685" t="str">
        <x:v>Pendant mon absence, j'ai reçu un appel d'une personne nommée West.</x:v>
      </x:c>
      <x:c r="R1685" s="97" t="str">
        <x:v>不在中にウエストという人から電話が来たよ。</x:v>
      </x:c>
      <x:c r="S1685" t="str">
        <x:v>जब मैं बाहर था, मुझे वेस्ट नाम के किसी व्यक्ति का फोन आया।</x:v>
      </x:c>
      <x:c r="T1685" s="97" t="str">
        <x:v>Khi tôi đi vắng, tôi nhận được cuộc gọi từ một người tên West.</x:v>
      </x:c>
      <x:c r="U1685" t="str">
        <x:v>Create a clean educational vocabulary illustration for the English word "west", meaning: [the West] 서양, 서구; 구미(歐美) (=The Western world; the regions, primarily situated in the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6" ht="56" customHeight="1">
      <x:c r="A1686" s="30" t="n">
        <x:v>1685</x:v>
      </x:c>
      <x:c r="B1686" s="31" t="str">
        <x:v>what</x:v>
      </x:c>
      <x:c r="C1686" s="31" t="str">
        <x:v>/ˈhwət/</x:v>
      </x:c>
      <x:c r="D1686" s="33" t="str">
        <x:v>무엇, 무엇, 것</x:v>
      </x:c>
      <x:c r="E1686" s="88" t="str">
        <x:v>什么，什么，东西</x:v>
      </x:c>
      <x:c r="F1686" s="78" t="str">
        <x:v>quoi, quoi, chose</x:v>
      </x:c>
      <x:c r="G1686" s="78" t="str">
        <x:v>何、何、もの</x:v>
      </x:c>
      <x:c r="H1686" s="78" t="str">
        <x:v>क्या, क्या, चीज़</x:v>
      </x:c>
      <x:c r="I1686" s="78" t="str">
        <x:v>cái gì, cái gì, cái gì</x:v>
      </x:c>
      <x:c r="J1686" s="34" t="str">
        <x:v>대명사</x:v>
      </x:c>
      <x:c r="K1686" s="53" t="str">
        <x:v>고등/수능</x:v>
      </x:c>
      <x:c r="L1686" s="92" t="str">
        <x:v>제작완료</x:v>
      </x:c>
      <x:c r="M1686" t="str">
        <x:v>what.png</x:v>
      </x:c>
      <x:c r="N1686" s="97" t="str">
        <x:v>What a hot day!</x:v>
      </x:c>
      <x:c r="O1686" t="str">
        <x:v>오늘 진짜 덥다!</x:v>
      </x:c>
      <x:c r="P1686" s="97" t="str">
        <x:v>今天真的很热啊！</x:v>
      </x:c>
      <x:c r="Q1686" t="str">
        <x:v>Il fait vraiment chaud aujourd'hui !</x:v>
      </x:c>
      <x:c r="R1686" s="97" t="str">
        <x:v>今日は本当に暑いです！</x:v>
      </x:c>
      <x:c r="S1686" t="str">
        <x:v>आज सचमुच बहुत गर्मी है!</x:v>
      </x:c>
      <x:c r="T1686" s="97" t="str">
        <x:v>Hôm nay trời nóng quá!</x:v>
      </x:c>
      <x:c r="U1686" t="str">
        <x:v>Create a clean educational vocabulary illustration for the English word "what", meaning: 무엇, 무엇,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7" ht="56" customHeight="1">
      <x:c r="A1687" s="30" t="n">
        <x:v>1686</x:v>
      </x:c>
      <x:c r="B1687" s="31" t="str">
        <x:v>wheat</x:v>
      </x:c>
      <x:c r="C1687" s="31" t="str">
        <x:v>/ˈhwit/</x:v>
      </x:c>
      <x:c r="D1687" s="33" t="str">
        <x:v>밀, 소맥</x:v>
      </x:c>
      <x:c r="E1687" s="88" t="str">
        <x:v>小麦, 小麦</x:v>
      </x:c>
      <x:c r="F1687" s="78" t="str">
        <x:v>blé, blé</x:v>
      </x:c>
      <x:c r="G1687" s="78" t="str">
        <x:v>小麦、小麦</x:v>
      </x:c>
      <x:c r="H1687" s="78" t="str">
        <x:v>गेहूं, गेहूं</x:v>
      </x:c>
      <x:c r="I1687" s="78" t="str">
        <x:v>lúa mì, lúa mì</x:v>
      </x:c>
      <x:c r="J1687" s="34" t="str">
        <x:v>명사</x:v>
      </x:c>
      <x:c r="K1687" s="53" t="str">
        <x:v>고등/수능</x:v>
      </x:c>
      <x:c r="L1687" s="92" t="str">
        <x:v>제작완료</x:v>
      </x:c>
      <x:c r="M1687" t="str">
        <x:v>wheat.png</x:v>
      </x:c>
      <x:c r="N1687" s="97" t="str">
        <x:v>Flour is made from wheat.</x:v>
      </x:c>
      <x:c r="O1687" t="str">
        <x:v>밀가루는 밀로 만든다.</x:v>
      </x:c>
      <x:c r="P1687" s="97" t="str">
        <x:v>面粉是由小麦制成的。</x:v>
      </x:c>
      <x:c r="Q1687" t="str">
        <x:v>La farine est fabriquée à partir de blé.</x:v>
      </x:c>
      <x:c r="R1687" s="97" t="str">
        <x:v>小麦粉は小麦で作る。</x:v>
      </x:c>
      <x:c r="S1687" t="str">
        <x:v>आटा गेहूँ से बनता है।</x:v>
      </x:c>
      <x:c r="T1687" s="97" t="str">
        <x:v>Bột được làm từ lúa mì.</x:v>
      </x:c>
      <x:c r="U1687" t="str">
        <x:v>Create a clean educational vocabulary illustration for the English word "wheat", meaning: 밀, 소맥.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8" ht="56" customHeight="1">
      <x:c r="A1688" s="30" t="n">
        <x:v>1687</x:v>
      </x:c>
      <x:c r="B1688" s="31" t="str">
        <x:v>when</x:v>
      </x:c>
      <x:c r="C1688" s="31" t="str">
        <x:v>/ˈhwɛn/</x:v>
      </x:c>
      <x:c r="D1688" s="33" t="str">
        <x:v>시간을 묻는 의문부사, 시간을 받아주는 관계부사</x:v>
      </x:c>
      <x:c r="E1688" s="88" t="str">
        <x:v>询问时间的疑问副词，告诉时间的关系副词</x:v>
      </x:c>
      <x:c r="F1688" s="78" t="str">
        <x:v>Adverbe interrogatif qui demande l'heure, adverbe relatif qui donne l'heure</x:v>
      </x:c>
      <x:c r="G1688" s="78" t="str">
        <x:v>時間を問う疑問副社、時間を受け取る関係副社</x:v>
      </x:c>
      <x:c r="H1688" s="78" t="str">
        <x:v>प्रश्नवाचक क्रिया विशेषण जो समय पूछता है, सापेक्ष क्रिया विशेषण जो समय बताता है</x:v>
      </x:c>
      <x:c r="I1688" s="78" t="str">
        <x:v>Trạng từ nghi vấn hỏi thời gian, trạng từ quan hệ cho biết thời gian</x:v>
      </x:c>
      <x:c r="J1688" s="34" t="str">
        <x:v>접속사</x:v>
      </x:c>
      <x:c r="K1688" s="53" t="str">
        <x:v>고등/수능</x:v>
      </x:c>
      <x:c r="L1688" s="92" t="str">
        <x:v>제작완료</x:v>
      </x:c>
      <x:c r="M1688" t="str">
        <x:v>when.png</x:v>
      </x:c>
      <x:c r="N1688" s="97" t="str">
        <x:v>When do you write?</x:v>
      </x:c>
      <x:c r="O1688" t="str">
        <x:v>언제 썼어?</x:v>
      </x:c>
      <x:c r="P1688" s="97" t="str">
        <x:v>你什么时候写的？</x:v>
      </x:c>
      <x:c r="Q1688" t="str">
        <x:v>Quand l’as-tu écrit ?</x:v>
      </x:c>
      <x:c r="R1688" s="97" t="str">
        <x:v>いつ書いたの？</x:v>
      </x:c>
      <x:c r="S1688" t="str">
        <x:v>आपने इसे कब लिखा?</x:v>
      </x:c>
      <x:c r="T1688" s="97" t="str">
        <x:v>Bạn viết nó khi nào?</x:v>
      </x:c>
      <x:c r="U1688" t="str">
        <x:v>Create a clean educational vocabulary illustration for the English word "when", meaning: 시간을 묻는 의문부사, 시간을 받아주는 관계부사.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89" ht="56" customHeight="1">
      <x:c r="A1689" s="30" t="n">
        <x:v>1688</x:v>
      </x:c>
      <x:c r="B1689" s="31" t="str">
        <x:v>where</x:v>
      </x:c>
      <x:c r="C1689" s="31" t="str">
        <x:v>/ˈhwɛɹ/</x:v>
      </x:c>
      <x:c r="D1689" s="33" t="str">
        <x:v>어디, VOA</x:v>
      </x:c>
      <x:c r="E1689" s="88" t="str">
        <x:v>地点：美国之音</x:v>
      </x:c>
      <x:c r="F1689" s="78" t="str">
        <x:v>Où, VOA</x:v>
      </x:c>
      <x:c r="G1689" s="78" t="str">
        <x:v>どこ、VOA</x:v>
      </x:c>
      <x:c r="H1689" s="78" t="str">
        <x:v>कहाँ, वीओए</x:v>
      </x:c>
      <x:c r="I1689" s="78" t="str">
        <x:v>Ở đâu, VOA</x:v>
      </x:c>
      <x:c r="J1689" s="34" t="str">
        <x:v>접속사</x:v>
      </x:c>
      <x:c r="K1689" s="53" t="str">
        <x:v>고등/수능</x:v>
      </x:c>
      <x:c r="L1689" s="92" t="str">
        <x:v>제작완료</x:v>
      </x:c>
      <x:c r="M1689" t="str">
        <x:v>where.png</x:v>
      </x:c>
      <x:c r="N1689" s="97" t="str">
        <x:v>Where did he go?</x:v>
      </x:c>
      <x:c r="O1689" t="str">
        <x:v>그는 어디로 갔는가?</x:v>
      </x:c>
      <x:c r="P1689" s="97" t="str">
        <x:v>他去哪儿了？</x:v>
      </x:c>
      <x:c r="Q1689" t="str">
        <x:v>Où est-il allé ?</x:v>
      </x:c>
      <x:c r="R1689" s="97" t="str">
        <x:v>彼はどこに行ったのか？</x:v>
      </x:c>
      <x:c r="S1689" t="str">
        <x:v>वह कहां गया?</x:v>
      </x:c>
      <x:c r="T1689" s="97" t="str">
        <x:v>Anh ấy đã đi đâu?</x:v>
      </x:c>
      <x:c r="U1689" t="str">
        <x:v>Create a clean educational vocabulary illustration for the English word "where", meaning: 어디, VOA.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0" ht="56" customHeight="1">
      <x:c r="A1690" s="30" t="n">
        <x:v>1689</x:v>
      </x:c>
      <x:c r="B1690" s="31" t="str">
        <x:v>whereas</x:v>
      </x:c>
      <x:c r="C1690" s="31" t="str">
        <x:v>/hwɛˈɹæz/</x:v>
      </x:c>
      <x:c r="D1690" s="33" t="str">
        <x:v>인 까닭에, ...을 고려하면, 이에 반하여, 그러나, 그런데 whereas Whereas(...인 까닭에)로 시작하는 문서</x:v>
      </x:c>
      <x:c r="E1690" s="88" t="str">
        <x:v>以“because”、“考虑到...”、“相反”、“但是”、“然而”、“鉴于...”开头的文件</x:v>
      </x:c>
      <x:c r="F1690" s="78" t="str">
        <x:v>Des documents qui commencent par parce que, considérant..., au contraire, mais, cependant, alors que...</x:v>
      </x:c>
      <x:c r="G1690" s="78" t="str">
        <x:v>なので、...を考慮すると、これに反して、しかし、ところでwhereas Whereas(...なので)で始まる文書</x:v>
      </x:c>
      <x:c r="H1690" s="78" t="str">
        <x:v>दस्तावेज़ जो इससे शुरू होते हैं क्योंकि, विचार करते हुए..., इसके विपरीत, लेकिन, तथापि, जबकि...</x:v>
      </x:c>
      <x:c r="I1690" s="78" t="str">
        <x:v>Các tài liệu bắt đầu bằng bởi vì, xem xét..., ngược lại, nhưng, tuy nhiên, while while...</x:v>
      </x:c>
      <x:c r="J1690" s="34" t="str">
        <x:v>접속사</x:v>
      </x:c>
      <x:c r="K1690" s="53" t="str">
        <x:v>고등/수능</x:v>
      </x:c>
      <x:c r="L1690" s="92" t="str">
        <x:v>제작완료</x:v>
      </x:c>
      <x:c r="M1690" t="str">
        <x:v>whereas.png</x:v>
      </x:c>
      <x:c r="N1690" s="97" t="str">
        <x:v>The word whereas appears in the passage.</x:v>
      </x:c>
      <x:c r="O1690" t="str">
        <x:v>이 문장에서 whereas는 '인 까닭에, ...을 고려하면, 이에 반하여, 그러나, 그런데 whereas Whereas(...인 까닭에)로 시작하는 문서'라는 뜻으로 쓰인다.</x:v>
      </x:c>
      <x:c r="P1690" s="97" t="str">
        <x:v>在这句话中，while 用于表示“因为，考虑到...，相反，但是，但是，一个以 while while (because...) 开头的文档”。</x:v>
      </x:c>
      <x:c r="Q1690" t="str">
        <x:v>Dans cette phrase, alors que est utilisé pour signifier « parce que, considérant..., au contraire, mais cependant un document qui commence par alors que (parce que...) ».</x:v>
      </x:c>
      <x:c r="R1690" s="97" t="str">
        <x:v>この文章でwhereasは「なので、...を考慮すると、これに反して、しかし、ところでwhereas Whereas(...なので)で始まる文書」という意味で使われる。</x:v>
      </x:c>
      <x:c r="S1690" t="str">
        <x:v>इस वाक्य में, While का उपयोग 'क्योंकि, विचार करते हुए..., इसके विपरीत, लेकिन, हालांकि, एक दस्तावेज़ जो while से शुरू होता है (क्योंकि...)' के लिए उपयोग किया जाता है।</x:v>
      </x:c>
      <x:c r="T1690" s="97" t="str">
        <x:v>Trong câu này, while được dùng với nghĩa 'bởi vì, xem xét..., ngược lại, tuy nhiên, một tài liệu bắt đầu bằng while while (vì...)'.</x:v>
      </x:c>
      <x:c r="U1690" t="str">
        <x:v>Create a clean educational vocabulary illustration for the English word "whereas", meaning: 인 까닭에, ...을 고려하면, 이에 반하여, 그러나, 그런데 whereas Whereas(...인 까닭에)로 시작하는 문서. Show a minimal symbolic everyday scene that helps a learner remember the grammar function.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1" ht="56" customHeight="1">
      <x:c r="A1691" s="30" t="n">
        <x:v>1690</x:v>
      </x:c>
      <x:c r="B1691" s="31" t="str">
        <x:v>which</x:v>
      </x:c>
      <x:c r="C1691" s="31" t="str">
        <x:v>/ˈhwɪtʃ/</x:v>
      </x:c>
      <x:c r="D1691" s="33" t="str">
        <x:v>(언급되었거나 암시된 것 중에서) 어느 것의, 어느 것</x:v>
      </x:c>
      <x:c r="E1691" s="88" t="str">
        <x:v>（提到或暗示的事情）</x:v>
      </x:c>
      <x:c r="F1691" s="78" t="str">
        <x:v>(de quelque chose mentionné ou implicite)</x:v>
      </x:c>
      <x:c r="G1691" s="78" t="str">
        <x:v>（言及または暗示されたものの中から）</x:v>
      </x:c>
      <x:c r="H1691" s="78" t="str">
        <x:v>(उल्लेखित या निहित किसी बात का)</x:v>
      </x:c>
      <x:c r="I1691" s="78" t="str">
        <x:v>(về một cái gì đó được đề cập hoặc ngụ ý)</x:v>
      </x:c>
      <x:c r="J1691" s="34" t="str">
        <x:v>대명사</x:v>
      </x:c>
      <x:c r="K1691" s="53" t="str">
        <x:v>고등/수능</x:v>
      </x:c>
      <x:c r="L1691" s="92" t="str">
        <x:v>제작완료</x:v>
      </x:c>
      <x:c r="M1691" t="str">
        <x:v>which.png</x:v>
      </x:c>
      <x:c r="N1691" s="97" t="str">
        <x:v>Which team will win?</x:v>
      </x:c>
      <x:c r="O1691" t="str">
        <x:v>어떤 팀이 이길까.</x:v>
      </x:c>
      <x:c r="P1691" s="97" t="str">
        <x:v>哪支球队会获胜？</x:v>
      </x:c>
      <x:c r="Q1691" t="str">
        <x:v>Quelle équipe va gagner ?</x:v>
      </x:c>
      <x:c r="R1691" s="97" t="str">
        <x:v>どんなチームが勝つか。</x:v>
      </x:c>
      <x:c r="S1691" t="str">
        <x:v>कौन सी टीम जीतेगी?</x:v>
      </x:c>
      <x:c r="T1691" s="97" t="str">
        <x:v>Đội nào sẽ thắng?</x:v>
      </x:c>
      <x:c r="U1691" t="str">
        <x:v>Create a clean educational vocabulary illustration for the English word "which", meaning: (언급되었거나 암시된 것 중에서) 어느 것의, 어느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2" ht="56" customHeight="1">
      <x:c r="A1692" s="30" t="n">
        <x:v>1691</x:v>
      </x:c>
      <x:c r="B1692" s="31" t="str">
        <x:v>whip</x:v>
      </x:c>
      <x:c r="C1692" s="31" t="str">
        <x:v>/ˈhwɪp/</x:v>
      </x:c>
      <x:c r="D1692" s="33" t="str">
        <x:v>채찍질하다</x:v>
      </x:c>
      <x:c r="E1692" s="88" t="str">
        <x:v>鞭</x:v>
      </x:c>
      <x:c r="F1692" s="78" t="str">
        <x:v>fouet</x:v>
      </x:c>
      <x:c r="G1692" s="78" t="str">
        <x:v>鞭打ち</x:v>
      </x:c>
      <x:c r="H1692" s="78" t="str">
        <x:v>चाबुक</x:v>
      </x:c>
      <x:c r="I1692" s="78" t="str">
        <x:v>roi da</x:v>
      </x:c>
      <x:c r="J1692" s="34" t="str">
        <x:v>명사</x:v>
      </x:c>
      <x:c r="K1692" s="53" t="str">
        <x:v>고등/수능</x:v>
      </x:c>
      <x:c r="L1692" s="92" t="str">
        <x:v>제작완료</x:v>
      </x:c>
      <x:c r="M1692" t="str">
        <x:v>whip.png</x:v>
      </x:c>
      <x:c r="N1692" s="97" t="str">
        <x:v>The word whip appears in the passage.</x:v>
      </x:c>
      <x:c r="O1692" t="str">
        <x:v>이 문장에서 whip는 '채찍질하다'라는 뜻으로 쓰인다.</x:v>
      </x:c>
      <x:c r="P1692" s="97" t="str">
        <x:v>在这句话中，鞭子的意思是“鞭打”。</x:v>
      </x:c>
      <x:c r="Q1692" t="str">
        <x:v>Dans cette phrase, fouet signifie « fouetter ».</x:v>
      </x:c>
      <x:c r="R1692" s="97" t="str">
        <x:v>この文章でwhipは「鞭打ちする」という意味で使われる。</x:v>
      </x:c>
      <x:c r="S1692" t="str">
        <x:v>इस वाक्य में, व्हिप का प्रयोग 'कोड़े मारना' के अर्थ में किया गया है।</x:v>
      </x:c>
      <x:c r="T1692" s="97" t="str">
        <x:v>Trong câu này, roi được dùng với nghĩa là ‘đánh roi’.</x:v>
      </x:c>
      <x:c r="U1692" t="str">
        <x:v>Create a clean educational vocabulary illustration for the English word "whip", meaning: 채찍질하다.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3" ht="56" customHeight="1">
      <x:c r="A1693" s="30" t="n">
        <x:v>1692</x:v>
      </x:c>
      <x:c r="B1693" s="31" t="str">
        <x:v>whistle</x:v>
      </x:c>
      <x:c r="C1693" s="31" t="str">
        <x:v>/ˈhwɪsəɫ/</x:v>
      </x:c>
      <x:c r="D1693" s="33" t="str">
        <x:v>휘파람 불다, 경적이 울리다, 호루라기를 불다</x:v>
      </x:c>
      <x:c r="E1693" s="88" t="str">
        <x:v>吹口哨，吹响号角，吹响口哨</x:v>
      </x:c>
      <x:c r="F1693" s="78" t="str">
        <x:v>siffler, klaxonner, siffler</x:v>
      </x:c>
      <x:c r="G1693" s="78" t="str">
        <x:v>口笛を吹く、ホーンが鳴る、笛を吹く</x:v>
      </x:c>
      <x:c r="H1693" s="78" t="str">
        <x:v>सीटी बजाओ, हॉर्न बजाओ, सीटी बजाओ</x:v>
      </x:c>
      <x:c r="I1693" s="78" t="str">
        <x:v>thổi còi, thổi còi, thổi còi</x:v>
      </x:c>
      <x:c r="J1693" s="34" t="str">
        <x:v>명사</x:v>
      </x:c>
      <x:c r="K1693" s="53" t="str">
        <x:v>고등/수능</x:v>
      </x:c>
      <x:c r="L1693" s="92" t="str">
        <x:v>제작완료</x:v>
      </x:c>
      <x:c r="M1693" t="str">
        <x:v>whistle.png</x:v>
      </x:c>
      <x:c r="N1693" s="97" t="str">
        <x:v>The word whistle appears in the passage.</x:v>
      </x:c>
      <x:c r="O1693" t="str">
        <x:v>이 문장에서 whistle는 '휘파람 불다, 경적이 울리다, 호루라기를 불다'라는 뜻으로 쓰인다.</x:v>
      </x:c>
      <x:c r="P1693" s="97" t="str">
        <x:v>在这句话中，口哨的意思是“吹口哨、吹喇叭或吹口哨”。</x:v>
      </x:c>
      <x:c r="Q1693" t="str">
        <x:v>Dans cette phrase, siffler est utilisé pour signifier « siffler, klaxonner ou siffler ».</x:v>
      </x:c>
      <x:c r="R1693" s="97" t="str">
        <x:v>この文章でwhistleは「口笛を吹く、ホーンが鳴る、笛を吹く」という意味で使われる。</x:v>
      </x:c>
      <x:c r="S1693" t="str">
        <x:v>इस वाक्य में सीटी का प्रयोग 'सीटी बजाना, भोंपू बजाना या सीटी बजाना' के अर्थ में किया गया है।</x:v>
      </x:c>
      <x:c r="T1693" s="97" t="str">
        <x:v>Trong câu này, còi được dùng với nghĩa là 'thổi còi, bấm còi hoặc thổi còi.'</x:v>
      </x:c>
      <x:c r="U1693" t="str">
        <x:v>Create a clean educational vocabulary illustration for the English word "whistle", meaning: 휘파람 불다, 경적이 울리다, 호루라기를 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4" ht="56" customHeight="1">
      <x:c r="A1694" s="30" t="n">
        <x:v>1693</x:v>
      </x:c>
      <x:c r="B1694" s="31" t="str">
        <x:v>who</x:v>
      </x:c>
      <x:c r="C1694" s="31" t="str">
        <x:v>/ˈhu/</x:v>
      </x:c>
      <x:c r="D1694" s="33" t="str">
        <x:v>세계 보건 기구, 누구</x:v>
      </x:c>
      <x:c r="E1694" s="88" t="str">
        <x:v>世界卫生组织，谁</x:v>
      </x:c>
      <x:c r="F1694" s="78" t="str">
        <x:v>Organisation mondiale de la santé, qui</x:v>
      </x:c>
      <x:c r="G1694" s="78" t="str">
        <x:v>世界保健機関、誰</x:v>
      </x:c>
      <x:c r="H1694" s="78" t="str">
        <x:v>विश्व स्वास्थ्य संगठन, कौन</x:v>
      </x:c>
      <x:c r="I1694" s="78" t="str">
        <x:v>Tổ chức Y tế Thế giới, người</x:v>
      </x:c>
      <x:c r="J1694" s="34" t="str">
        <x:v>대명사</x:v>
      </x:c>
      <x:c r="K1694" s="53" t="str">
        <x:v>고등/수능</x:v>
      </x:c>
      <x:c r="L1694" s="92" t="str">
        <x:v>제작완료</x:v>
      </x:c>
      <x:c r="M1694" t="str">
        <x:v>who.png</x:v>
      </x:c>
      <x:c r="N1694" s="97" t="str">
        <x:v>Who the fuck cares?</x:v>
      </x:c>
      <x:c r="O1694" t="str">
        <x:v>씨발 누가 상관해?</x:v>
      </x:c>
      <x:c r="P1694" s="97" t="str">
        <x:v>谁他妈在乎？</x:v>
      </x:c>
      <x:c r="Q1694" t="str">
        <x:v>Putain, qui s'en soucie ?</x:v>
      </x:c>
      <x:c r="R1694" s="97" t="str">
        <x:v>ファック誰が気にしますか？</x:v>
      </x:c>
      <x:c r="S1694" t="str">
        <x:v>आखिर किसे परवाह है?</x:v>
      </x:c>
      <x:c r="T1694" s="97" t="str">
        <x:v>Ai quan tâm chứ?</x:v>
      </x:c>
      <x:c r="U1694" t="str">
        <x:v>Create a clean educational vocabulary illustration for the English word "who", meaning: 세계 보건 기구, 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5" ht="56" customHeight="1">
      <x:c r="A1695" s="30" t="n">
        <x:v>1694</x:v>
      </x:c>
      <x:c r="B1695" s="31" t="str">
        <x:v>why</x:v>
      </x:c>
      <x:c r="C1695" s="31" t="str">
        <x:v>/ˈhwaɪ/</x:v>
      </x:c>
      <x:c r="D1695" s="33" t="str">
        <x:v>왜, 어째서, 무슨 까닭, 이유</x:v>
      </x:c>
      <x:c r="E1695" s="88" t="str">
        <x:v>为什么，为什么，为什么，为什么</x:v>
      </x:c>
      <x:c r="F1695" s="78" t="str">
        <x:v>pourquoi, pourquoi, pourquoi, pourquoi</x:v>
      </x:c>
      <x:c r="G1695" s="78" t="str">
        <x:v>なぜ、なぜ、なぜ、理由</x:v>
      </x:c>
      <x:c r="H1695" s="78" t="str">
        <x:v>क्यों, क्यों, क्यों, क्यों</x:v>
      </x:c>
      <x:c r="I1695" s="78" t="str">
        <x:v>tại sao, tại sao, tại sao, tại sao</x:v>
      </x:c>
      <x:c r="J1695" s="34" t="str">
        <x:v>형용사</x:v>
      </x:c>
      <x:c r="K1695" s="53" t="str">
        <x:v>고등/수능</x:v>
      </x:c>
      <x:c r="L1695" s="92" t="str">
        <x:v>제작완료</x:v>
      </x:c>
      <x:c r="M1695" t="str">
        <x:v>why.png</x:v>
      </x:c>
      <x:c r="N1695" s="97" t="str">
        <x:v>Can I ask why?</x:v>
      </x:c>
      <x:c r="O1695" t="str">
        <x:v>이유를 물어봐도 돼?</x:v>
      </x:c>
      <x:c r="P1695" s="97" t="str">
        <x:v>我可以问为什么吗？</x:v>
      </x:c>
      <x:c r="Q1695" t="str">
        <x:v>Puis-je demander pourquoi ?</x:v>
      </x:c>
      <x:c r="R1695" s="97" t="str">
        <x:v>理由を尋ねてもいい？</x:v>
      </x:c>
      <x:c r="S1695" t="str">
        <x:v>क्या मैं पूछ सकता हूँ क्यों?</x:v>
      </x:c>
      <x:c r="T1695" s="97" t="str">
        <x:v>Tôi có thể hỏi tại sao không?</x:v>
      </x:c>
      <x:c r="U1695" t="str">
        <x:v>Create a clean educational vocabulary illustration for the English word "why", meaning: 왜, 어째서, 무슨 까닭, 이유.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6" ht="56" customHeight="1">
      <x:c r="A1696" s="30" t="n">
        <x:v>1695</x:v>
      </x:c>
      <x:c r="B1696" s="31" t="str">
        <x:v>wicked</x:v>
      </x:c>
      <x:c r="C1696" s="31" t="str">
        <x:v>/ˈwɪkəd/</x:v>
      </x:c>
      <x:c r="D1696" s="33" t="str">
        <x:v>사악하다, 간사하다</x:v>
      </x:c>
      <x:c r="E1696" s="88" t="str">
        <x:v>邪恶的，奸诈的</x:v>
      </x:c>
      <x:c r="F1696" s="78" t="str">
        <x:v>méchant, perfide</x:v>
      </x:c>
      <x:c r="G1696" s="78" t="str">
        <x:v>邪悪な、悟る</x:v>
      </x:c>
      <x:c r="H1696" s="78" t="str">
        <x:v>दुष्ट, विश्वासघाती</x:v>
      </x:c>
      <x:c r="I1696" s="78" t="str">
        <x:v>độc ác, xảo trá</x:v>
      </x:c>
      <x:c r="J1696" s="34" t="str">
        <x:v>명사</x:v>
      </x:c>
      <x:c r="K1696" s="53" t="str">
        <x:v>고등/수능</x:v>
      </x:c>
      <x:c r="L1696" s="92" t="str">
        <x:v>제작완료</x:v>
      </x:c>
      <x:c r="M1696" t="str">
        <x:v>wicked.png</x:v>
      </x:c>
      <x:c r="N1696" s="97" t="str">
        <x:v>The word wicked appears in the passage.</x:v>
      </x:c>
      <x:c r="O1696" t="str">
        <x:v>이 문장에서 wicked는 '사악하다, 간사하다'라는 뜻으로 쓰인다.</x:v>
      </x:c>
      <x:c r="P1696" s="97" t="str">
        <x:v>在这句话中，wicked 的意思是“邪恶或狡猾”。</x:v>
      </x:c>
      <x:c r="Q1696" t="str">
        <x:v>Dans cette phrase, méchant est utilisé pour signifier « méchant ou rusé ».</x:v>
      </x:c>
      <x:c r="R1696" s="97" t="str">
        <x:v>この文章で、wickedは「邪悪で、幹事だ」という意味で使われる。</x:v>
      </x:c>
      <x:c r="S1696" t="str">
        <x:v>इस वाक्य में दुष्ट का अर्थ 'दुष्ट या धूर्त' है।</x:v>
      </x:c>
      <x:c r="T1696" s="97" t="str">
        <x:v>Trong câu này, từ độc ác được dùng với nghĩa là ‘ác độc hay xảo quyệt’.</x:v>
      </x:c>
      <x:c r="U1696" t="str">
        <x:v>Create a clean educational vocabulary illustration for the English word "wicked", meaning: 사악하다, 간사하다.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7" ht="56" customHeight="1">
      <x:c r="A1697" s="30" t="n">
        <x:v>1696</x:v>
      </x:c>
      <x:c r="B1697" s="31" t="str">
        <x:v>wife</x:v>
      </x:c>
      <x:c r="C1697" s="31" t="str">
        <x:v>/ˈwaɪf/</x:v>
      </x:c>
      <x:c r="D1697" s="33" t="str">
        <x:v>결혼한 남자의 배우자: 아내. (부록: 영어 가족과 친척)</x:v>
      </x:c>
      <x:c r="E1697" s="88" t="str">
        <x:v>已婚男子的配偶：妻子。 （附录：英国家庭及亲属）</x:v>
      </x:c>
      <x:c r="F1697" s="78" t="str">
        <x:v>Conjointe d'un homme marié : Épouse. (Annexe : Famille et proches en anglais)</x:v>
      </x:c>
      <x:c r="G1697" s="78" t="str">
        <x:v>結婚した男の配偶者：妻。 （付録：英語家族と親戚）</x:v>
      </x:c>
      <x:c r="H1697" s="78" t="str">
        <x:v>एक विवाहित व्यक्ति की पत्नी: पत्नी. (परिशिष्ट: अंग्रेजी परिवार और रिश्तेदार)</x:v>
      </x:c>
      <x:c r="I1697" s="78" t="str">
        <x:v>Vợ/chồng của người đã có gia đình: Vợ. (Phụ lục: Tiếng Anh Gia Đình và Người Thân)</x:v>
      </x:c>
      <x:c r="J1697" s="34" t="str">
        <x:v>명사</x:v>
      </x:c>
      <x:c r="K1697" s="53" t="str">
        <x:v>고등/수능</x:v>
      </x:c>
      <x:c r="L1697" s="92" t="str">
        <x:v>제작완료</x:v>
      </x:c>
      <x:c r="M1697" t="str">
        <x:v>wife.png</x:v>
      </x:c>
      <x:c r="N1697" s="97" t="str">
        <x:v>She is my wife.</x:v>
      </x:c>
      <x:c r="O1697" t="str">
        <x:v>집사람이에요.</x:v>
      </x:c>
      <x:c r="P1697" s="97" t="str">
        <x:v>他是我的妻子。</x:v>
      </x:c>
      <x:c r="Q1697" t="str">
        <x:v>C'est ma femme.</x:v>
      </x:c>
      <x:c r="R1697" s="97" t="str">
        <x:v>家の人です。</x:v>
      </x:c>
      <x:c r="S1697" t="str">
        <x:v>वह मेरी पत्नी है.</x:v>
      </x:c>
      <x:c r="T1697" s="97" t="str">
        <x:v>Anh ấy là vợ tôi.</x:v>
      </x:c>
      <x:c r="U1697" t="str">
        <x:v>Create a clean educational vocabulary illustration for the English word "wife", meaning: 결혼한 남자의 배우자: 아내. (부록: 영어 가족과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8" ht="56" customHeight="1">
      <x:c r="A1698" s="30" t="n">
        <x:v>1697</x:v>
      </x:c>
      <x:c r="B1698" s="31" t="str">
        <x:v>will</x:v>
      </x:c>
      <x:c r="C1698" s="31" t="str">
        <x:v>/ˈwɪɫ/</x:v>
      </x:c>
      <x:c r="D1698" s="33" t="str">
        <x:v>미래 시제에 쓰는 조동사, …할 것이다[…하려고 하다], ...겠다</x:v>
      </x:c>
      <x:c r="E1698" s="88" t="str">
        <x:v>用于将来时态的助动词，... Will [...] 我要做它]，我要做它...</x:v>
      </x:c>
      <x:c r="F1698" s="78" t="str">
        <x:v>Verbes auxiliaires utilisés au futur, … Will […] Je vais le faire], je vais le faire...</x:v>
      </x:c>
      <x:c r="G1698" s="78" t="str">
        <x:v>未来時制に書く助動詞、…します[…しようとする]、…</x:v>
      </x:c>
      <x:c r="H1698" s="78" t="str">
        <x:v>भविष्य काल में प्रयुक्त होने वाली सहायक क्रियाएँ, ... विल […] मैं यह करने जा रहा हूँ], मैं यह करने जा रहा हूँ...</x:v>
      </x:c>
      <x:c r="I1698" s="78" t="str">
        <x:v>Trợ động từ dùng ở thì tương lai,… Will […] I'm going to do it], I'll do it...</x:v>
      </x:c>
      <x:c r="J1698" s="34" t="str">
        <x:v>조동사</x:v>
      </x:c>
      <x:c r="K1698" s="53" t="str">
        <x:v>고등/수능</x:v>
      </x:c>
      <x:c r="L1698" s="92" t="str">
        <x:v>제작완료</x:v>
      </x:c>
      <x:c r="M1698" t="str">
        <x:v>will.png</x:v>
      </x:c>
      <x:c r="N1698" s="97" t="str">
        <x:v>I will eat it.</x:v>
      </x:c>
      <x:c r="O1698" t="str">
        <x:v>먹을래요.</x:v>
      </x:c>
      <x:c r="P1698" s="97" t="str">
        <x:v>我想吃。</x:v>
      </x:c>
      <x:c r="Q1698" t="str">
        <x:v>Je veux manger.</x:v>
      </x:c>
      <x:c r="R1698" s="97" t="str">
        <x:v>食べます。</x:v>
      </x:c>
      <x:c r="S1698" t="str">
        <x:v>मैं खाना चाहता हूँ.</x:v>
      </x:c>
      <x:c r="T1698" s="97" t="str">
        <x:v>Tôi muốn ăn.</x:v>
      </x:c>
      <x:c r="U1698" t="str">
        <x:v>Create a clean educational vocabulary illustration for the English word "will", meaning: 미래 시제에 쓰는 조동사, …할 것이다[…하려고 하다], ...겠다.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699" ht="56" customHeight="1">
      <x:c r="A1699" s="30" t="n">
        <x:v>1698</x:v>
      </x:c>
      <x:c r="B1699" s="31" t="str">
        <x:v>win</x:v>
      </x:c>
      <x:c r="C1699" s="31" t="str">
        <x:v>/ˈwɪn/</x:v>
      </x:c>
      <x:c r="D1699" s="33" t="str">
        <x:v>이기다, 승리하다, 우승</x:v>
      </x:c>
      <x:c r="E1699" s="88" t="str">
        <x:v>赢，赢，赢</x:v>
      </x:c>
      <x:c r="F1699" s="78" t="str">
        <x:v>gagner, gagner, gagner</x:v>
      </x:c>
      <x:c r="G1699" s="78" t="str">
        <x:v>勝つ、勝つ、優勝</x:v>
      </x:c>
      <x:c r="H1699" s="78" t="str">
        <x:v>जीतो, जीतो, जीतो</x:v>
      </x:c>
      <x:c r="I1699" s="78" t="str">
        <x:v>thắng, thắng, thắng</x:v>
      </x:c>
      <x:c r="J1699" s="34" t="str">
        <x:v>명사</x:v>
      </x:c>
      <x:c r="K1699" s="53" t="str">
        <x:v>고등/수능</x:v>
      </x:c>
      <x:c r="L1699" s="92" t="str">
        <x:v>제작완료</x:v>
      </x:c>
      <x:c r="M1699" t="str">
        <x:v>win.png</x:v>
      </x:c>
      <x:c r="N1699" s="97" t="str">
        <x:v>Tom must be winning.</x:v>
      </x:c>
      <x:c r="O1699" t="str">
        <x:v>톰이 이기고 있나봐.</x:v>
      </x:c>
      <x:c r="P1699" s="97" t="str">
        <x:v>我猜汤姆赢了。</x:v>
      </x:c>
      <x:c r="Q1699" t="str">
        <x:v>Je suppose que Tom gagne.</x:v>
      </x:c>
      <x:c r="R1699" s="97" t="str">
        <x:v>トムが勝っているようです。</x:v>
      </x:c>
      <x:c r="S1699" t="str">
        <x:v>मुझे लगता है टॉम जीत रहा है।</x:v>
      </x:c>
      <x:c r="T1699" s="97" t="str">
        <x:v>Tôi đoán Tom đang thắng.</x:v>
      </x:c>
      <x:c r="U1699" t="str">
        <x:v>Create a clean educational vocabulary illustration for the English word "win", meaning: 이기다, 승리하다, 우승.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0" ht="56" customHeight="1">
      <x:c r="A1700" s="30" t="n">
        <x:v>1699</x:v>
      </x:c>
      <x:c r="B1700" s="31" t="str">
        <x:v>wine</x:v>
      </x:c>
      <x:c r="C1700" s="31" t="str">
        <x:v>/ˈwaɪn/</x:v>
      </x:c>
      <x:c r="D1700" s="33" t="str">
        <x:v>포도주</x:v>
      </x:c>
      <x:c r="E1700" s="88" t="str">
        <x:v>葡萄酒</x:v>
      </x:c>
      <x:c r="F1700" s="78" t="str">
        <x:v>vin</x:v>
      </x:c>
      <x:c r="G1700" s="78" t="str">
        <x:v>ワイン</x:v>
      </x:c>
      <x:c r="H1700" s="78" t="str">
        <x:v>शराब</x:v>
      </x:c>
      <x:c r="I1700" s="78" t="str">
        <x:v>rượu nho</x:v>
      </x:c>
      <x:c r="J1700" s="34" t="str">
        <x:v>명사</x:v>
      </x:c>
      <x:c r="K1700" s="53" t="str">
        <x:v>고등/수능</x:v>
      </x:c>
      <x:c r="L1700" s="92" t="str">
        <x:v>제작완료</x:v>
      </x:c>
      <x:c r="M1700" t="str">
        <x:v>wine.png</x:v>
      </x:c>
      <x:c r="N1700" s="97" t="str">
        <x:v>This is your wine.</x:v>
      </x:c>
      <x:c r="O1700" t="str">
        <x:v>이것은 네 와인이야.</x:v>
      </x:c>
      <x:c r="P1700" s="97" t="str">
        <x:v>这是你的酒。</x:v>
      </x:c>
      <x:c r="Q1700" t="str">
        <x:v>C'est votre vin.</x:v>
      </x:c>
      <x:c r="R1700" s="97" t="str">
        <x:v>これはあなたのワインです。</x:v>
      </x:c>
      <x:c r="S1700" t="str">
        <x:v>यह आपकी शराब है.</x:v>
      </x:c>
      <x:c r="T1700" s="97" t="str">
        <x:v>Đây là rượu của bạn.</x:v>
      </x:c>
      <x:c r="U1700" t="str">
        <x:v>Create a clean educational vocabulary illustration for the English word "wine", meaning: 포도주.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1" ht="56" customHeight="1">
      <x:c r="A1701" s="30" t="n">
        <x:v>1700</x:v>
      </x:c>
      <x:c r="B1701" s="31" t="str">
        <x:v>wipe</x:v>
      </x:c>
      <x:c r="C1701" s="31" t="str">
        <x:v>/ˈwaɪp/</x:v>
      </x:c>
      <x:c r="D1701" s="33" t="str">
        <x:v>훔치다, 씻다, 닦다, 닦아 내다 (away, up)</x:v>
      </x:c>
      <x:c r="E1701" s="88" t="str">
        <x:v>偷，洗，擦，擦掉（离开，向上）</x:v>
      </x:c>
      <x:c r="F1701" s="78" t="str">
        <x:v>voler, laver, essuyer, essuyer (loin, haut)</x:v>
      </x:c>
      <x:c r="G1701" s="78" t="str">
        <x:v>盗む、洗う、拭く、拭く（away、up）</x:v>
      </x:c>
      <x:c r="H1701" s="78" t="str">
        <x:v>चुराना, धोना, पोंछना, मिटा देना (दूर, ऊपर)</x:v>
      </x:c>
      <x:c r="I1701" s="78" t="str">
        <x:v>ăn trộm, rửa sạch, lau, lau sạch (đi, lên)</x:v>
      </x:c>
      <x:c r="J1701" s="34" t="str">
        <x:v>명사</x:v>
      </x:c>
      <x:c r="K1701" s="53" t="str">
        <x:v>고등/수능</x:v>
      </x:c>
      <x:c r="L1701" s="92" t="str">
        <x:v>제작완료</x:v>
      </x:c>
      <x:c r="M1701" t="str">
        <x:v>wipe.png</x:v>
      </x:c>
      <x:c r="N1701" s="97" t="str">
        <x:v>The word wipe appears in the passage.</x:v>
      </x:c>
      <x:c r="O1701" t="str">
        <x:v>이 문장에서 wipe는 '훔치다, 씻다, 닦다, 닦아 내다 (away, up)'라는 뜻으로 쓰인다.</x:v>
      </x:c>
      <x:c r="P1701" s="97" t="str">
        <x:v>在这句话中，wipe 的意思是“偷、洗、擦、擦掉（消失、向上）”。</x:v>
      </x:c>
      <x:c r="Q1701" t="str">
        <x:v>Dans cette phrase, essuyer est utilisé pour signifier « voler, laver, essuyer, essuyer (éloigner, monter). »</x:v>
      </x:c>
      <x:c r="R1701" s="97" t="str">
        <x:v>この文でwipeは「盗む、洗う、拭く、拭く（away、up）」という意味で使われる。</x:v>
      </x:c>
      <x:c r="S1701" t="str">
        <x:v>इस वाक्य में पोंछने का अर्थ 'चोरी करना, धोना, पोंछना, मिटा देना (दूर, ऊपर) करना है।'</x:v>
      </x:c>
      <x:c r="T1701" s="97" t="str">
        <x:v>Trong câu này, lau được dùng với nghĩa là 'trộm, rửa, lau, lau đi (đi, lên).'</x:v>
      </x:c>
      <x:c r="U1701" t="str">
        <x:v>Create a clean educational vocabulary illustration for the English word "wipe", meaning: 훔치다, 씻다, 닦다, 닦아 내다 (away, up).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2" ht="56" customHeight="1">
      <x:c r="A1702" s="30" t="n">
        <x:v>1701</x:v>
      </x:c>
      <x:c r="B1702" s="31" t="str">
        <x:v>wit</x:v>
      </x:c>
      <x:c r="C1702" s="31" t="str">
        <x:v>/ˈwɪt/</x:v>
      </x:c>
      <x:c r="D1702" s="33" t="str">
        <x:v>재치, 기지</x:v>
      </x:c>
      <x:c r="E1702" s="88" t="str">
        <x:v>机智，机智</x:v>
      </x:c>
      <x:c r="F1702" s="78" t="str">
        <x:v>esprit, esprit</x:v>
      </x:c>
      <x:c r="G1702" s="78" t="str">
        <x:v>ウィット、ベース</x:v>
      </x:c>
      <x:c r="H1702" s="78" t="str">
        <x:v>बुद्धि, बुद्धि</x:v>
      </x:c>
      <x:c r="I1702" s="78" t="str">
        <x:v>hóm hỉnh, hóm hỉnh</x:v>
      </x:c>
      <x:c r="J1702" s="34" t="str">
        <x:v>명사</x:v>
      </x:c>
      <x:c r="K1702" s="53" t="str">
        <x:v>고등/수능</x:v>
      </x:c>
      <x:c r="L1702" s="92" t="str">
        <x:v>제작완료</x:v>
      </x:c>
      <x:c r="M1702" t="str">
        <x:v>wit.png</x:v>
      </x:c>
      <x:c r="N1702" s="97" t="str">
        <x:v>The word wit appears in the passage.</x:v>
      </x:c>
      <x:c r="O1702" t="str">
        <x:v>이 문장에서 wit는 '재치, 기지'라는 뜻으로 쓰인다.</x:v>
      </x:c>
      <x:c r="P1702" s="97" t="str">
        <x:v>在这句话中，wit 的意思是“机智，机智”。</x:v>
      </x:c>
      <x:c r="Q1702" t="str">
        <x:v>Dans cette phrase, esprit est utilisé pour signifier « esprit, esprit ».</x:v>
      </x:c>
      <x:c r="R1702" s="97" t="str">
        <x:v>この文章でwitは「ウィッチ、基地」という意味で使われる。</x:v>
      </x:c>
      <x:c r="S1702" t="str">
        <x:v>इस वाक्य में, बुद्धि का प्रयोग 'बुद्धि, बुद्धि' के अर्थ में किया जाता है।</x:v>
      </x:c>
      <x:c r="T1702" s="97" t="str">
        <x:v>Trong câu này, wit được dùng với nghĩa là ‘wit, wit.’</x:v>
      </x:c>
      <x:c r="U1702" t="str">
        <x:v>Create a clean educational vocabulary illustration for the English word "wit", meaning: 재치, 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3" ht="56" customHeight="1">
      <x:c r="A1703" s="30" t="n">
        <x:v>1702</x:v>
      </x:c>
      <x:c r="B1703" s="31" t="str">
        <x:v>with</x:v>
      </x:c>
      <x:c r="C1703" s="31" t="str">
        <x:v>/ˈwɪð/</x:v>
      </x:c>
      <x:c r="D1703" s="33" t="str">
        <x:v>… 함께, 같이, …을 가진, …이 달린[붙은/있는 등]</x:v>
      </x:c>
      <x:c r="E1703" s="88" t="str">
        <x:v>……一起，一起，……与……一起[附着/拥有，等等]</x:v>
      </x:c>
      <x:c r="F1703" s="78" t="str">
        <x:v>… Ensemble, ensemble, … avec... avec [attaché/ayant, etc.]</x:v>
      </x:c>
      <x:c r="G1703" s="78" t="str">
        <x:v>…一緒に、一緒に、…の、…この走った[ついた/あるなど]</x:v>
      </x:c>
      <x:c r="H1703" s="78" t="str">
        <x:v>...साथ, साथ, ...के साथ...के साथ [संलग्न/रखना, आदि]</x:v>
      </x:c>
      <x:c r="I1703" s="78" t="str">
        <x:v>… Cùng nhau, cùng nhau, … với… với [đính kèm/có, v.v.]</x:v>
      </x:c>
      <x:c r="J1703" s="34" t="str">
        <x:v>전치사</x:v>
      </x:c>
      <x:c r="K1703" s="53" t="str">
        <x:v>고등/수능</x:v>
      </x:c>
      <x:c r="L1703" s="92" t="str">
        <x:v>제작완료</x:v>
      </x:c>
      <x:c r="M1703" t="str">
        <x:v>with.png</x:v>
      </x:c>
      <x:c r="N1703" s="97" t="str">
        <x:v>Is Tom with you?</x:v>
      </x:c>
      <x:c r="O1703" t="str">
        <x:v>톰이랑 같이 있어?</x:v>
      </x:c>
      <x:c r="P1703" s="97" t="str">
        <x:v>你和汤姆在一起吗？</x:v>
      </x:c>
      <x:c r="Q1703" t="str">
        <x:v>Es-tu avec Tom ?</x:v>
      </x:c>
      <x:c r="R1703" s="97" t="str">
        <x:v>トムと一緒にいますか？</x:v>
      </x:c>
      <x:c r="S1703" t="str">
        <x:v>क्या आप टॉम के साथ हैं?</x:v>
      </x:c>
      <x:c r="T1703" s="97" t="str">
        <x:v>Bạn có ở cùng với Tom không?</x:v>
      </x:c>
      <x:c r="U1703" t="str">
        <x:v>Create a clean educational vocabulary illustration for the English word "with", meaning: … 함께, 같이, …을 가진, …이 달린[붙은/있는 등]. Show two simple objects arranged to clearly demonstrate the spatial or logical relationship.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4" ht="56" customHeight="1">
      <x:c r="A1704" s="30" t="n">
        <x:v>1703</x:v>
      </x:c>
      <x:c r="B1704" s="31" t="str">
        <x:v>withdraw</x:v>
      </x:c>
      <x:c r="C1704" s="31" t="str">
        <x:v>/wɪðˈdɹɔ/</x:v>
      </x:c>
      <x:c r="D1704" s="33" t="str">
        <x:v>물러나다, 철수하다; 빼내다, 철수시키다 (To pull (something) back, aside, or away. ), 중단[취소/철회]하다</x:v>
      </x:c>
      <x:c r="E1704" s="88" t="str">
        <x:v>撤回，撤回；将（某物）拉回、拉到一边或拉开。 ), 停止[取消/撤回]</x:v>
      </x:c>
      <x:c r="F1704" s="78" t="str">
        <x:v>se retirer, se retirer; Tirer (quelque chose) en arrière, de côté ou loin. ), pour arrêter [annuler/retirer]</x:v>
      </x:c>
      <x:c r="G1704" s="78" t="str">
        <x:v>退く、撤退する。引き出す、撤退させる (To pull (something) back, aside, or away. ), 中断[キャンセル/撤回]する</x:v>
      </x:c>
      <x:c r="H1704" s="78" t="str">
        <x:v>वापस लेना, वापस लेना; (किसी चीज़ को) पीछे, किनारे या दूर खींचना। ), रोकने के लिए [रद्द करें/वापस लें]</x:v>
      </x:c>
      <x:c r="I1704" s="78" t="str">
        <x:v>rút lui, rút ​​lui; Kéo (cái gì đó) lại, sang một bên hoặc đi. ), để dừng [hủy/rút]</x:v>
      </x:c>
      <x:c r="J1704" s="34" t="str">
        <x:v>명사</x:v>
      </x:c>
      <x:c r="K1704" s="53" t="str">
        <x:v>고등/수능</x:v>
      </x:c>
      <x:c r="L1704" s="92" t="str">
        <x:v>제작완료</x:v>
      </x:c>
      <x:c r="M1704" t="str">
        <x:v>withdraw.png</x:v>
      </x:c>
      <x:c r="N1704" s="97" t="str">
        <x:v>Excuse me, can I withdraw some money?</x:v>
      </x:c>
      <x:c r="O1704" t="str">
        <x:v>죄송한데, 돈을 뽑아와도 괜찮을까요?</x:v>
      </x:c>
      <x:c r="P1704" s="97" t="str">
        <x:v>抱歉，我可以取出一些钱吗？</x:v>
      </x:c>
      <x:c r="Q1704" t="str">
        <x:v>Je suis désolé, mais est-ce que je peux retirer de l'argent ?</x:v>
      </x:c>
      <x:c r="R1704" s="97" t="str">
        <x:v>申し訳ありませんが、お金を引っ張っても大丈夫でしょうか？</x:v>
      </x:c>
      <x:c r="S1704" t="str">
        <x:v>मुझे खेद है, लेकिन अगर मैं कुछ पैसे निकाल लूं तो क्या यह ठीक है?</x:v>
      </x:c>
      <x:c r="T1704" s="97" t="str">
        <x:v>Tôi xin lỗi, nhưng tôi rút một ít tiền ra có được không?</x:v>
      </x:c>
      <x:c r="U1704" t="str">
        <x:v>Create a clean educational vocabulary illustration for the English word "withdraw", meaning: 물러나다, 철수하다; 빼내다, 철수시키다 (To pull (something) back, aside, or away. ), 중단[취소/철회]하다.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5" ht="56" customHeight="1">
      <x:c r="A1705" s="30" t="n">
        <x:v>1704</x:v>
      </x:c>
      <x:c r="B1705" s="31" t="str">
        <x:v>witness</x:v>
      </x:c>
      <x:c r="C1705" s="31" t="str">
        <x:v>/ˈwɪtnəs/</x:v>
      </x:c>
      <x:c r="D1705" s="33" t="str">
        <x:v>목격하다, 증언하다</x:v>
      </x:c>
      <x:c r="E1705" s="88" t="str">
        <x:v>证人，作证</x:v>
      </x:c>
      <x:c r="F1705" s="78" t="str">
        <x:v>témoigner, témoigner</x:v>
      </x:c>
      <x:c r="G1705" s="78" t="str">
        <x:v>目撃する、証言する</x:v>
      </x:c>
      <x:c r="H1705" s="78" t="str">
        <x:v>गवाही देना, गवाही देना</x:v>
      </x:c>
      <x:c r="I1705" s="78" t="str">
        <x:v>làm chứng, làm chứng</x:v>
      </x:c>
      <x:c r="J1705" s="34" t="str">
        <x:v>명사</x:v>
      </x:c>
      <x:c r="K1705" s="53" t="str">
        <x:v>고등/수능</x:v>
      </x:c>
      <x:c r="L1705" s="92" t="str">
        <x:v>제작완료</x:v>
      </x:c>
      <x:c r="M1705" t="str">
        <x:v>witness.png</x:v>
      </x:c>
      <x:c r="N1705" s="97" t="str">
        <x:v>There was one witness.</x:v>
      </x:c>
      <x:c r="O1705" t="str">
        <x:v>목격자가 한 명 있었다.</x:v>
      </x:c>
      <x:c r="P1705" s="97" t="str">
        <x:v>有一名证人。</x:v>
      </x:c>
      <x:c r="Q1705" t="str">
        <x:v>Il y avait un témoin.</x:v>
      </x:c>
      <x:c r="R1705" s="97" t="str">
        <x:v>目撃者が一人いた。</x:v>
      </x:c>
      <x:c r="S1705" t="str">
        <x:v>एक गवाह था.</x:v>
      </x:c>
      <x:c r="T1705" s="97" t="str">
        <x:v>Có một nhân chứng.</x:v>
      </x:c>
      <x:c r="U1705" t="str">
        <x:v>Create a clean educational vocabulary illustration for the English word "witness", meaning: 목격하다, 증언하다.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6" ht="56" customHeight="1">
      <x:c r="A1706" s="30" t="n">
        <x:v>1705</x:v>
      </x:c>
      <x:c r="B1706" s="31" t="str">
        <x:v>wood</x:v>
      </x:c>
      <x:c r="C1706" s="31" t="str">
        <x:v>/ˈwʊd/</x:v>
      </x:c>
      <x:c r="D1706" s="33" t="str">
        <x:v>나무, 목재</x:v>
      </x:c>
      <x:c r="E1706" s="88" t="str">
        <x:v>树、木头</x:v>
      </x:c>
      <x:c r="F1706" s="78" t="str">
        <x:v>arbre, bois</x:v>
      </x:c>
      <x:c r="G1706" s="78" t="str">
        <x:v>木、木材</x:v>
      </x:c>
      <x:c r="H1706" s="78" t="str">
        <x:v>पेड़, लकड़ी</x:v>
      </x:c>
      <x:c r="I1706" s="78" t="str">
        <x:v>cây, gỗ</x:v>
      </x:c>
      <x:c r="J1706" s="34" t="str">
        <x:v>명사</x:v>
      </x:c>
      <x:c r="K1706" s="53" t="str">
        <x:v>고등/수능</x:v>
      </x:c>
      <x:c r="L1706" s="92" t="str">
        <x:v>제작완료</x:v>
      </x:c>
      <x:c r="M1706" t="str">
        <x:v>wood.png</x:v>
      </x:c>
      <x:c r="N1706" s="97" t="str">
        <x:v>The word wood appears in the passage.</x:v>
      </x:c>
      <x:c r="O1706" t="str">
        <x:v>이 문장에서 wood는 '나무, 목재'라는 뜻으로 쓰인다.</x:v>
      </x:c>
      <x:c r="P1706" s="97" t="str">
        <x:v>在这句话中，wood 的意思是“木头、木材”。</x:v>
      </x:c>
      <x:c r="Q1706" t="str">
        <x:v>Dans cette phrase, bois est utilisé pour signifier « bois, bois d’œuvre ».</x:v>
      </x:c>
      <x:c r="R1706" s="97" t="str">
        <x:v>この文章でwoodは「木、木材」という意味で使われる。</x:v>
      </x:c>
      <x:c r="S1706" t="str">
        <x:v>इस वाक्य में लकड़ी का प्रयोग 'लकड़ी, लकड़ी' के अर्थ में किया गया है।</x:v>
      </x:c>
      <x:c r="T1706" s="97" t="str">
        <x:v>Trong câu này, wood được dùng với nghĩa là “gỗ, gỗ xẻ”.</x:v>
      </x:c>
      <x:c r="U1706" t="str">
        <x:v>Create a clean educational vocabulary illustration for the English word "wood", meaning: 나무, 목재.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7" ht="56" customHeight="1">
      <x:c r="A1707" s="30" t="n">
        <x:v>1706</x:v>
      </x:c>
      <x:c r="B1707" s="31" t="str">
        <x:v>wool</x:v>
      </x:c>
      <x:c r="C1707" s="31" t="str">
        <x:v>/ˈwʊɫ/</x:v>
      </x:c>
      <x:c r="D1707" s="33" t="str">
        <x:v>털실, 양모, 모직</x:v>
      </x:c>
      <x:c r="E1707" s="88" t="str">
        <x:v>纱线、羊毛、羊毛</x:v>
      </x:c>
      <x:c r="F1707" s="78" t="str">
        <x:v>fil, laine, laine</x:v>
      </x:c>
      <x:c r="G1707" s="78" t="str">
        <x:v>ヤーン、ウール、ウール</x:v>
      </x:c>
      <x:c r="H1707" s="78" t="str">
        <x:v>सूत, ऊन, ऊन</x:v>
      </x:c>
      <x:c r="I1707" s="78" t="str">
        <x:v>sợi, len, len</x:v>
      </x:c>
      <x:c r="J1707" s="34" t="str">
        <x:v>명사</x:v>
      </x:c>
      <x:c r="K1707" s="53" t="str">
        <x:v>고등/수능</x:v>
      </x:c>
      <x:c r="L1707" s="92" t="str">
        <x:v>제작완료</x:v>
      </x:c>
      <x:c r="M1707" t="str">
        <x:v>wool.png</x:v>
      </x:c>
      <x:c r="N1707" s="97" t="str">
        <x:v>She knits a wool sweater.</x:v>
      </x:c>
      <x:c r="O1707" t="str">
        <x:v>그녀는 털실로 스웨터를 짠다.</x:v>
      </x:c>
      <x:c r="P1707" s="97" t="str">
        <x:v>她用纱线编织毛衣。</x:v>
      </x:c>
      <x:c r="Q1707" t="str">
        <x:v>Elle tricote des pulls avec du fil.</x:v>
      </x:c>
      <x:c r="R1707" s="97" t="str">
        <x:v>彼女はヤーンでセーターを編んだ。</x:v>
      </x:c>
      <x:c r="S1707" t="str">
        <x:v>वह सूत से स्वेटर बुनती है।</x:v>
      </x:c>
      <x:c r="T1707" s="97" t="str">
        <x:v>Cô ấy đan áo len từ sợi.</x:v>
      </x:c>
      <x:c r="U1707" t="str">
        <x:v>Create a clean educational vocabulary illustration for the English word "wool", meaning: 털실, 양모, 모직.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8" ht="56" customHeight="1">
      <x:c r="A1708" s="30" t="n">
        <x:v>1707</x:v>
      </x:c>
      <x:c r="B1708" s="31" t="str">
        <x:v>word</x:v>
      </x:c>
      <x:c r="C1708" s="31" t="str">
        <x:v>/ˈwɝd/</x:v>
      </x:c>
      <x:c r="D1708" s="33" t="str">
        <x:v>낱말, 단어, 짧은 대화</x:v>
      </x:c>
      <x:c r="E1708" s="88" t="str">
        <x:v>单词，单词，简短的对话</x:v>
      </x:c>
      <x:c r="F1708" s="78" t="str">
        <x:v>mot, mot, courte conversation</x:v>
      </x:c>
      <x:c r="G1708" s="78" t="str">
        <x:v>単語、単語、短い会話</x:v>
      </x:c>
      <x:c r="H1708" s="78" t="str">
        <x:v>शब्द, शब्द, छोटी बातचीत</x:v>
      </x:c>
      <x:c r="I1708" s="78" t="str">
        <x:v>từ, từ, cuộc trò chuyện ngắn</x:v>
      </x:c>
      <x:c r="J1708" s="34" t="str">
        <x:v>명사</x:v>
      </x:c>
      <x:c r="K1708" s="53" t="str">
        <x:v>고등/수능</x:v>
      </x:c>
      <x:c r="L1708" s="92" t="str">
        <x:v>제작완료</x:v>
      </x:c>
      <x:c r="M1708" t="str">
        <x:v>word.png</x:v>
      </x:c>
      <x:c r="N1708" s="97" t="str">
        <x:v>This word isn't French.</x:v>
      </x:c>
      <x:c r="O1708" t="str">
        <x:v>이 단어는 프랑스어가 아니야.</x:v>
      </x:c>
      <x:c r="P1708" s="97" t="str">
        <x:v>这个词不是法语。</x:v>
      </x:c>
      <x:c r="Q1708" t="str">
        <x:v>Ce mot n'est pas français.</x:v>
      </x:c>
      <x:c r="R1708" s="97" t="str">
        <x:v>この言葉はフランス語ではありません。</x:v>
      </x:c>
      <x:c r="S1708" t="str">
        <x:v>यह शब्द फ़्रेंच नहीं है.</x:v>
      </x:c>
      <x:c r="T1708" s="97" t="str">
        <x:v>Từ này không phải là tiếng Pháp.</x:v>
      </x:c>
      <x:c r="U1708" t="str">
        <x:v>Create a clean educational vocabulary illustration for the English word "word", meaning: 낱말, 단어, 짧은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09" ht="56" customHeight="1">
      <x:c r="A1709" s="30" t="n">
        <x:v>1708</x:v>
      </x:c>
      <x:c r="B1709" s="31" t="str">
        <x:v>work</x:v>
      </x:c>
      <x:c r="C1709" s="31" t="str">
        <x:v>/ˈwɝk/</x:v>
      </x:c>
      <x:c r="D1709" s="33" t="str">
        <x:v>일, 작업, 노동, 일자리, 작품, 저작</x:v>
      </x:c>
      <x:c r="E1709" s="88" t="str">
        <x:v>工作、任务、劳动、工作、工作、写作</x:v>
      </x:c>
      <x:c r="F1709" s="78" t="str">
        <x:v>travail, tâche, labeur, emploi, travail, écriture</x:v>
      </x:c>
      <x:c r="G1709" s="78" t="str">
        <x:v>仕事、仕事、労働、仕事、仕事、オーサリング</x:v>
      </x:c>
      <x:c r="H1709" s="78" t="str">
        <x:v>कार्य, कार्य, श्रम, नौकरी, कार्य, लेखन</x:v>
      </x:c>
      <x:c r="I1709" s="78" t="str">
        <x:v>công việc,bài tập,Lao động,việc làm,công việc,viết</x:v>
      </x:c>
      <x:c r="J1709" s="34" t="str">
        <x:v>명사/동사</x:v>
      </x:c>
      <x:c r="K1709" s="53" t="str">
        <x:v>고등/수능</x:v>
      </x:c>
      <x:c r="L1709" s="92" t="str">
        <x:v>제작완료</x:v>
      </x:c>
      <x:c r="M1709" t="str">
        <x:v>work.png</x:v>
      </x:c>
      <x:c r="N1709" s="97" t="str">
        <x:v>I want to work.</x:v>
      </x:c>
      <x:c r="O1709" t="str">
        <x:v>일하고 싶어요.</x:v>
      </x:c>
      <x:c r="P1709" s="97" t="str">
        <x:v>我想工作。</x:v>
      </x:c>
      <x:c r="Q1709" t="str">
        <x:v>Je veux travailler.</x:v>
      </x:c>
      <x:c r="R1709" s="97" t="str">
        <x:v>働きたいです。</x:v>
      </x:c>
      <x:c r="S1709" t="str">
        <x:v>मैं काम करना चाहता हूं.</x:v>
      </x:c>
      <x:c r="T1709" s="97" t="str">
        <x:v>Tôi muốn làm việc.</x:v>
      </x:c>
      <x:c r="U1709" t="str">
        <x:v>Create a clean educational vocabulary illustration for the English word "work", meaning: 일, 작업, 노동, 일자리, 작품, 저작.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0" ht="56" customHeight="1">
      <x:c r="A1710" s="30" t="n">
        <x:v>1709</x:v>
      </x:c>
      <x:c r="B1710" s="31" t="str">
        <x:v>world</x:v>
      </x:c>
      <x:c r="C1710" s="31" t="str">
        <x:v>/ˈwɝɫd/</x:v>
      </x:c>
      <x:c r="D1710" s="33" t="str">
        <x:v>세계, 세상, 세계. 또는 시대나 장소에 한정된 세계</x:v>
      </x:c>
      <x:c r="E1710" s="88" t="str">
        <x:v>世界，世界，世界。或一个仅限于时间或地点的世界</x:v>
      </x:c>
      <x:c r="F1710" s="78" t="str">
        <x:v>Monde, monde, monde. ou un monde limité à un temps ou un lieu</x:v>
      </x:c>
      <x:c r="G1710" s="78" t="str">
        <x:v>世界、世界、世界。または時代や場所に限られた世界</x:v>
      </x:c>
      <x:c r="H1710" s="78" t="str">
        <x:v>दुनिया, दुनिया, दुनिया. या एक समय या स्थान तक सीमित दुनिया</x:v>
      </x:c>
      <x:c r="I1710" s="78" t="str">
        <x:v>Thế giới, thế giới, thế giới. hoặc một thế giới giới hạn ở một thời gian hoặc địa điểm</x:v>
      </x:c>
      <x:c r="J1710" s="34" t="str">
        <x:v>명사</x:v>
      </x:c>
      <x:c r="K1710" s="53" t="str">
        <x:v>고등/수능</x:v>
      </x:c>
      <x:c r="L1710" s="92" t="str">
        <x:v>제작완료</x:v>
      </x:c>
      <x:c r="M1710" t="str">
        <x:v>world.png</x:v>
      </x:c>
      <x:c r="N1710" s="97" t="str">
        <x:v>I hate this world.</x:v>
      </x:c>
      <x:c r="O1710" t="str">
        <x:v>세상이 싫어요.</x:v>
      </x:c>
      <x:c r="P1710" s="97" t="str">
        <x:v>我讨厌这个世界。</x:v>
      </x:c>
      <x:c r="Q1710" t="str">
        <x:v>Je déteste le monde.</x:v>
      </x:c>
      <x:c r="R1710" s="97" t="str">
        <x:v>世界が嫌いです。</x:v>
      </x:c>
      <x:c r="S1710" t="str">
        <x:v>मुझे दुनिया से नफरत है.</x:v>
      </x:c>
      <x:c r="T1710" s="97" t="str">
        <x:v>Tôi ghét thế giới.</x:v>
      </x:c>
      <x:c r="U1710" t="str">
        <x:v>Create a clean educational vocabulary illustration for the English word "world", meaning: 세계, 세상, 세계. 또는 시대나 장소에 한정된 세계.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1" ht="56" customHeight="1">
      <x:c r="A1711" s="30" t="n">
        <x:v>1710</x:v>
      </x:c>
      <x:c r="B1711" s="31" t="str">
        <x:v>worship</x:v>
      </x:c>
      <x:c r="C1711" s="31" t="str">
        <x:v>/ˈwɝʃəp/</x:v>
      </x:c>
      <x:c r="D1711" s="33" t="str">
        <x:v>받들다, 예배하다, 숭배하다</x:v>
      </x:c>
      <x:c r="E1711" s="88" t="str">
        <x:v>拥护、崇拜、崇拜</x:v>
      </x:c>
      <x:c r="F1711" s="78" t="str">
        <x:v>soutenir, adorer, adorer</x:v>
      </x:c>
      <x:c r="G1711" s="78" t="str">
        <x:v>受け入れる、崇拝する、崇拝する</x:v>
      </x:c>
      <x:c r="H1711" s="78" t="str">
        <x:v>पालन करना, पूजा करना, आराधना करना</x:v>
      </x:c>
      <x:c r="I1711" s="78" t="str">
        <x:v>ủng hộ, tôn thờ, tôn thờ</x:v>
      </x:c>
      <x:c r="J1711" s="34" t="str">
        <x:v>명사</x:v>
      </x:c>
      <x:c r="K1711" s="53" t="str">
        <x:v>고등/수능</x:v>
      </x:c>
      <x:c r="L1711" s="92" t="str">
        <x:v>제작완료</x:v>
      </x:c>
      <x:c r="M1711" t="str">
        <x:v>worship.png</x:v>
      </x:c>
      <x:c r="N1711" s="97" t="str">
        <x:v>The word worship appears in the passage.</x:v>
      </x:c>
      <x:c r="O1711" t="str">
        <x:v>이 문장에서 worship는 '받들다, 예배하다, 숭배하다'라는 뜻으로 쓰인다.</x:v>
      </x:c>
      <x:c r="P1711" s="97" t="str">
        <x:v>在这句话中，敬拜的意思是“接受、敬拜、敬拜”。</x:v>
      </x:c>
      <x:c r="Q1711" t="str">
        <x:v>Dans cette phrase, culte est utilisé pour signifier « recevoir, adorer, adorer ».</x:v>
      </x:c>
      <x:c r="R1711" s="97" t="str">
        <x:v>この文章で worship は「受け入れる、崇拝する、崇拝する」という意味で使われる。</x:v>
      </x:c>
      <x:c r="S1711" t="str">
        <x:v>इस वाक्य में पूजा का अर्थ 'प्राप्त करना, पूजा करना, पूजा करना' है।</x:v>
      </x:c>
      <x:c r="T1711" s="97" t="str">
        <x:v>Trong câu này, thờ cúng được dùng với nghĩa là ‘tiếp nhận, tôn thờ, tôn thờ’.</x:v>
      </x:c>
      <x:c r="U1711" t="str">
        <x:v>Create a clean educational vocabulary illustration for the English word "worship", meaning: 받들다, 예배하다, 숭배하다.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2" ht="56" customHeight="1">
      <x:c r="A1712" s="30" t="n">
        <x:v>1711</x:v>
      </x:c>
      <x:c r="B1712" s="31" t="str">
        <x:v>worth</x:v>
      </x:c>
      <x:c r="C1712" s="31" t="str">
        <x:v>/ˈwɝθ/</x:v>
      </x:c>
      <x:c r="D1712" s="33" t="str">
        <x:v>값, 가치</x:v>
      </x:c>
      <x:c r="E1712" s="88" t="str">
        <x:v>价值，价值</x:v>
      </x:c>
      <x:c r="F1712" s="78" t="str">
        <x:v>valeur, valeur</x:v>
      </x:c>
      <x:c r="G1712" s="78" t="str">
        <x:v>値、価値</x:v>
      </x:c>
      <x:c r="H1712" s="78" t="str">
        <x:v>मूल्य, मूल्य</x:v>
      </x:c>
      <x:c r="I1712" s="78" t="str">
        <x:v>giá trị, giá trị</x:v>
      </x:c>
      <x:c r="J1712" s="34" t="str">
        <x:v>명사</x:v>
      </x:c>
      <x:c r="K1712" s="53" t="str">
        <x:v>고등/수능</x:v>
      </x:c>
      <x:c r="L1712" s="92" t="str">
        <x:v>제작완료</x:v>
      </x:c>
      <x:c r="M1712" t="str">
        <x:v>worth.png</x:v>
      </x:c>
      <x:c r="N1712" s="97" t="str">
        <x:v>This problem is worth discussing.</x:v>
      </x:c>
      <x:c r="O1712" t="str">
        <x:v>이 문제는 논의해볼 만하다.</x:v>
      </x:c>
      <x:c r="P1712" s="97" t="str">
        <x:v>这个问题值得讨论。</x:v>
      </x:c>
      <x:c r="Q1712" t="str">
        <x:v>Cette question mérite d’être discutée.</x:v>
      </x:c>
      <x:c r="R1712" s="97" t="str">
        <x:v>この問題は議論するだけです。</x:v>
      </x:c>
      <x:c r="S1712" t="str">
        <x:v>यह मुद्दा चर्चा के लायक है.</x:v>
      </x:c>
      <x:c r="T1712" s="97" t="str">
        <x:v>Vấn đề này đáng để thảo luận.</x:v>
      </x:c>
      <x:c r="U1712" t="str">
        <x:v>Create a clean educational vocabulary illustration for the English word "worth", meaning: 값, 가치.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3" ht="56" customHeight="1">
      <x:c r="A1713" s="30" t="n">
        <x:v>1712</x:v>
      </x:c>
      <x:c r="B1713" s="31" t="str">
        <x:v>would</x:v>
      </x:c>
      <x:c r="C1713" s="31" t="str">
        <x:v>/ˈwʊd/</x:v>
      </x:c>
      <x:c r="D1713" s="33" t="str">
        <x:v>…일[할] 것이다(상상하는 일의 결과에 대해 말할 때 씀), [조건절의 내용을 언외(言外)에 함축시켜 표현을 완곡하게 하여] …일 것이다, …일 것입니다</x:v>
      </x:c>
      <x:c r="E1713" s="88" t="str">
        <x:v>…我将[做]某事（用于谈论想象中的某事的结果），[通过暗示语句之外的条件从句的内容来委婉表达]…它将是…它将是</x:v>
      </x:c>
      <x:c r="F1713" s="78" t="str">
        <x:v>… Je vais [faire] quelque chose (utilisé pour parler du résultat de quelque chose imaginé), [euphémisant l'expression en impliquant le contenu de la clause conditionnelle en dehors de la déclaration] … Ce sera... Ce sera</x:v>
      </x:c>
      <x:c r="G1713" s="78" t="str">
        <x:v>…仕事[する]だろう（想像することの結果について話すときに申し上げます）、[条件節の内容を言外に含縮させて表現を完曲させて]…。である、…なります</x:v>
      </x:c>
      <x:c r="H1713" s="78" t="str">
        <x:v>... मैं कुछ करूंगा [करूंगा] (किसी कल्पना के परिणाम के बारे में बात करते समय उपयोग किया जाता है), [कथन के बाहर सशर्त खंड की सामग्री को लागू करके अभिव्यक्ति की व्यंजना करना] ... यह होगा... यह होगा</x:v>
      </x:c>
      <x:c r="I1713" s="78" t="str">
        <x:v>… Tôi sẽ [làm] điều gì đó (dùng khi nói về kết quả của một điều gì đó được tưởng tượng), [ tao nhã cách diễn đạt bằng cách ám chỉ nội dung của mệnh đề điều kiện bên ngoài câu lệnh] … It will be… It will be</x:v>
      </x:c>
      <x:c r="J1713" s="34" t="str">
        <x:v>조동사</x:v>
      </x:c>
      <x:c r="K1713" s="53" t="str">
        <x:v>고등/수능</x:v>
      </x:c>
      <x:c r="L1713" s="92" t="str">
        <x:v>제작완료</x:v>
      </x:c>
      <x:c r="M1713" t="str">
        <x:v>would.png</x:v>
      </x:c>
      <x:c r="N1713" s="97" t="str">
        <x:v>Maybe this would help.</x:v>
      </x:c>
      <x:c r="O1713" t="str">
        <x:v>아마 이게 도움이 될거야.</x:v>
      </x:c>
      <x:c r="P1713" s="97" t="str">
        <x:v>也许这会有所帮助。</x:v>
      </x:c>
      <x:c r="Q1713" t="str">
        <x:v>Peut-être que cela aidera.</x:v>
      </x:c>
      <x:c r="R1713" s="97" t="str">
        <x:v>おそらくこれが役に立つでしょう。</x:v>
      </x:c>
      <x:c r="S1713" t="str">
        <x:v>शायद इससे मदद मिलेगी.</x:v>
      </x:c>
      <x:c r="T1713" s="97" t="str">
        <x:v>Có lẽ điều này sẽ giúp ích.</x:v>
      </x:c>
      <x:c r="U1713" t="str">
        <x:v>Create a clean educational vocabulary illustration for the English word "would", meaning: …일[할] 것이다(상상하는 일의 결과에 대해 말할 때 씀), [조건절의 내용을 언외(言外)에 함축시켜 표현을 완곡하게 하여] …일 것이다, …일 것입니다.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4" ht="56" customHeight="1">
      <x:c r="A1714" s="30" t="n">
        <x:v>1713</x:v>
      </x:c>
      <x:c r="B1714" s="31" t="str">
        <x:v>wreck</x:v>
      </x:c>
      <x:c r="C1714" s="31" t="str">
        <x:v>/ˈɹɛk/</x:v>
      </x:c>
      <x:c r="D1714" s="33" t="str">
        <x:v>난파, 잔해, 영락한 사람, go to ~ (and ruin) 파멸하다 wreck 난파시키다, 파괴하다 wreck 난파(파멸)하다, 난파선을 구조(약탈)하다</x:v>
      </x:c>
      <x:c r="E1714" s="88" t="str">
        <x:v>沉船，残骸，失落的人，去~（和毁灭）沉船，沉船，摧毁，沉船，救援（掠夺）沉船</x:v>
      </x:c>
      <x:c r="F1714" s="78" t="str">
        <x:v>naufrage, épave, personne perdue, aller à ~ (et ruiner) épave, épave, détruire, épave, sauver (piller) une épave</x:v>
      </x:c>
      <x:c r="G1714" s="78" t="str">
        <x:v>難破、残骸、堕落した人、 go to ~ (and ruin) 破滅する wreck 難破させる, 破壊する wreck 難破（破滅）する</x:v>
      </x:c>
      <x:c r="H1714" s="78" t="str">
        <x:v>जहाज़ का मलबा, मलबा, खोया हुआ व्यक्ति, जहाज़ के मलबे पर जाना ~ (और बर्बाद करना) जहाज़ के मलबे को नष्ट करना, बर्बाद करना, नष्ट करना, बचाव करना (लूटना) जहाज़ के मलबे में</x:v>
      </x:c>
      <x:c r="I1714" s="78" t="str">
        <x:v>vụ đắm tàu, đống đổ nát, người mất tích, đi tới ~ (và hủy hoại) xác tàu đắm, xác tàu đắm, phá hủy, xác tàu đắm, giải cứu (cướp bóc) một vụ đắm tàu</x:v>
      </x:c>
      <x:c r="J1714" s="34" t="str">
        <x:v>명사</x:v>
      </x:c>
      <x:c r="K1714" s="53" t="str">
        <x:v>고등/수능</x:v>
      </x:c>
      <x:c r="L1714" s="92" t="str">
        <x:v>제작완료</x:v>
      </x:c>
      <x:c r="M1714" t="str">
        <x:v>wreck.png</x:v>
      </x:c>
      <x:c r="N1714" s="97" t="str">
        <x:v>The word wreck appears in the passage.</x:v>
      </x:c>
      <x:c r="O1714" t="str">
        <x:v>이 문장에서 wreck는 '난파, 잔해, 영락한 사람, go to ~ (and ruin) 파멸하다 wreck 난파시키다, 파괴하다 wreck 난파(파멸)하다, 난파선을 구조(약탈)하다'라는 뜻으로 쓰인다.</x:v>
      </x:c>
      <x:c r="P1714" s="97" t="str">
        <x:v>在这句话中，wreck 的意思是“沉船、残骸、失落的人、去〜（和毁灭）摧毁、沉船、摧毁、沉船、救援（掠夺）沉船。”</x:v>
      </x:c>
      <x:c r="Q1714" t="str">
        <x:v>Dans cette phrase, épave est utilisé pour signifier « épave, épave, personne perdue, aller à ~ (et ruiner) détruire, détruire, détruire, détruire, sauver (piller) une épave ».</x:v>
      </x:c>
      <x:c r="R1714" s="97" t="str">
        <x:v>この文章でwreckは「難破、残骸、堕落した人、go to〜（and ruin）破滅するwreck難破させる、破壊するwreck難破（破滅）する、難破船を構造（略奪）する」という意味で使われる。</x:v>
      </x:c>
      <x:c r="S1714" t="str">
        <x:v>इस वाक्य में, मलबे का उपयोग 'मलबा, मलबा, खोया हुआ व्यक्ति, जाओ ~ (और बर्बाद) नष्ट करने, नष्ट करने, नष्ट करने, बर्बाद करने, बचाने (लूटने) जहाज़ के मलबे के लिए किया जाता है।'</x:v>
      </x:c>
      <x:c r="T1714" s="97" t="str">
        <x:v>Trong câu này, xác tàu được dùng với nghĩa là 'đắm tàu, đống đổ nát, người mất tích, đi đến ~ (và hủy hoại) phá hủy, đắm, phá hủy, đắm, giải cứu (cướp bóc) một vụ đắm tàu.'</x:v>
      </x:c>
      <x:c r="U1714" t="str">
        <x:v>Create a clean educational vocabulary illustration for the English word "wreck", meaning: 난파, 잔해, 영락한 사람, go to ~ (and ruin) 파멸하다 wreck 난파시키다, 파괴하다 wreck 난파(파멸)하다, 난파선을 구조(약탈)하다.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5" ht="56" customHeight="1">
      <x:c r="A1715" s="30" t="n">
        <x:v>1714</x:v>
      </x:c>
      <x:c r="B1715" s="31" t="str">
        <x:v>wrong</x:v>
      </x:c>
      <x:c r="C1715" s="31" t="str">
        <x:v>/ˈɹɔŋ/</x:v>
      </x:c>
      <x:c r="D1715" s="33" t="str">
        <x:v>틀리다, 잘못한, 틀린, 잘못으로</x:v>
      </x:c>
      <x:c r="E1715" s="88" t="str">
        <x:v>错误的，错误的，错误的，错误的</x:v>
      </x:c>
      <x:c r="F1715" s="78" t="str">
        <x:v>faux, erroné, faux, erroné</x:v>
      </x:c>
      <x:c r="G1715" s="78" t="str">
        <x:v>間違っている、間違っている、間違っている、間違って</x:v>
      </x:c>
      <x:c r="H1715" s="78" t="str">
        <x:v>ग़लत, ग़लत, ग़लत, ग़लती से</x:v>
      </x:c>
      <x:c r="I1715" s="78" t="str">
        <x:v>sai, sai, sai, sai lầm</x:v>
      </x:c>
      <x:c r="J1715" s="34" t="str">
        <x:v>형용사</x:v>
      </x:c>
      <x:c r="K1715" s="53" t="str">
        <x:v>고등/수능</x:v>
      </x:c>
      <x:c r="L1715" s="92" t="str">
        <x:v>제작완료</x:v>
      </x:c>
      <x:c r="M1715" t="str">
        <x:v>wrong.png</x:v>
      </x:c>
      <x:c r="N1715" s="97" t="str">
        <x:v>I admit I'm wrong.</x:v>
      </x:c>
      <x:c r="O1715" t="str">
        <x:v>제가 틀렸다는 것을 인정하겠습니다.</x:v>
      </x:c>
      <x:c r="P1715" s="97" t="str">
        <x:v>我承认我错了。</x:v>
      </x:c>
      <x:c r="Q1715" t="str">
        <x:v>J'avoue que j'avais tort.</x:v>
      </x:c>
      <x:c r="R1715" s="97" t="str">
        <x:v>私が間違っていることを認めます。</x:v>
      </x:c>
      <x:c r="S1715" t="str">
        <x:v>मैं मानूंगा कि मैं गलत था.</x:v>
      </x:c>
      <x:c r="T1715" s="97" t="str">
        <x:v>Tôi sẽ thừa nhận tôi đã sai.</x:v>
      </x:c>
      <x:c r="U1715" t="str">
        <x:v>Create a clean educational vocabulary illustration for the English word "wrong", meaning: 틀리다, 잘못한, 틀린, 잘못으로.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6" ht="56" customHeight="1">
      <x:c r="A1716" s="30" t="n">
        <x:v>1715</x:v>
      </x:c>
      <x:c r="B1716" s="31" t="str">
        <x:v>yell</x:v>
      </x:c>
      <x:c r="C1716" s="31" t="str">
        <x:v>/ˈjɛɫ/</x:v>
      </x:c>
      <x:c r="D1716" s="33" t="str">
        <x:v>큰소리를 지르다, 소리치다(cry), 찢어지는 듯한 소리를 내다 (with)</x:v>
      </x:c>
      <x:c r="E1716" s="88" t="str">
        <x:v>大声喊叫、喊叫（哭泣）、发出撕裂声（伴随）</x:v>
      </x:c>
      <x:c r="F1716" s="78" t="str">
        <x:v>Crie fort, crie (pleure), fais un son déchirant (avec)</x:v>
      </x:c>
      <x:c r="G1716" s="78" t="str">
        <x:v>大声を上げる、叫ぶ（cry）、引き裂かれるような音を出す（with）</x:v>
      </x:c>
      <x:c r="H1716" s="78" t="str">
        <x:v>जोर से चिल्लाओ, चिल्लाओ (रोओ), फाड़ने वाली आवाज करो (साथ में)</x:v>
      </x:c>
      <x:c r="I1716" s="78" t="str">
        <x:v>Kêu thật to, hét (khóc), phát ra tiếng xé rách (với)</x:v>
      </x:c>
      <x:c r="J1716" s="34" t="str">
        <x:v>명사</x:v>
      </x:c>
      <x:c r="K1716" s="53" t="str">
        <x:v>고등/수능</x:v>
      </x:c>
      <x:c r="L1716" s="92" t="str">
        <x:v>제작완료</x:v>
      </x:c>
      <x:c r="M1716" t="str">
        <x:v>yell.png</x:v>
      </x:c>
      <x:c r="N1716" s="97" t="str">
        <x:v>Tom just kept yelling.</x:v>
      </x:c>
      <x:c r="O1716" t="str">
        <x:v>톰은 계속 소리만 질렀다.</x:v>
      </x:c>
      <x:c r="P1716" s="97" t="str">
        <x:v>汤姆只是不停地尖叫。</x:v>
      </x:c>
      <x:c r="Q1716" t="str">
        <x:v>Tom n'arrêtait pas de crier.</x:v>
      </x:c>
      <x:c r="R1716" s="97" t="str">
        <x:v>トムはずっと音だけ叫んだ。</x:v>
      </x:c>
      <x:c r="S1716" t="str">
        <x:v>टॉम बस चिल्लाता रहा।</x:v>
      </x:c>
      <x:c r="T1716" s="97" t="str">
        <x:v>Tom chỉ tiếp tục la hét.</x:v>
      </x:c>
      <x:c r="U1716" t="str">
        <x:v>Create a clean educational vocabulary illustration for the English word "yell", meaning: 큰소리를 지르다, 소리치다(cry), 찢어지는 듯한 소리를 내다 (with).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7" ht="56" customHeight="1">
      <x:c r="A1717" s="30" t="n">
        <x:v>1716</x:v>
      </x:c>
      <x:c r="B1717" s="31" t="str">
        <x:v>yes</x:v>
      </x:c>
      <x:c r="C1717" s="31" t="str">
        <x:v>/ˈjɛs/</x:v>
      </x:c>
      <x:c r="D1717" s="33" t="str">
        <x:v>네 그렇습니다, 정말, 과연(긍정, 동의의 뜻으로 씀), 그래요?, 설마?, 그위에, 게다가</x:v>
      </x:c>
      <x:c r="E1717" s="88" t="str">
        <x:v>是的，没错，真的，真的（以前的意思是肯定，同意），真的吗？，不可能吧？，除此之外</x:v>
      </x:c>
      <x:c r="F1717" s="78" t="str">
        <x:v>Oui, c'est vrai, vraiment, vraiment (avant ça voulait dire affirmation, accord), vraiment ?, pas question ?, en plus, en plus</x:v>
      </x:c>
      <x:c r="G1717" s="78" t="str">
        <x:v>はいはい、本当に、果たして（肯定、同意の意味でお話します）、そうですか？、まさか？、その上に、しかも</x:v>
      </x:c>
      <x:c r="H1717" s="78" t="str">
        <x:v>हाँ, यह सही है, वास्तव में, वास्तव में (पुष्टि, सहमति के लिए प्रयुक्त), वास्तव में?, कोई रास्ता नहीं?, इसके अलावा, इसके अलावा</x:v>
      </x:c>
      <x:c r="I1717" s="78" t="str">
        <x:v>Vâng, đúng rồi, thực sự, thực sự (dùng với nghĩa là khẳng định, đồng ý), thật sao?, không thể nào?, trên hết, ngoài ra</x:v>
      </x:c>
      <x:c r="J1717" s="34" t="str">
        <x:v>숙어/표현</x:v>
      </x:c>
      <x:c r="K1717" s="53" t="str">
        <x:v>고등/수능</x:v>
      </x:c>
      <x:c r="L1717" s="92" t="str">
        <x:v>제작완료</x:v>
      </x:c>
      <x:c r="M1717" t="str">
        <x:v>yes.png</x:v>
      </x:c>
      <x:c r="N1717" s="97" t="str">
        <x:v>Yes, you love me.</x:v>
      </x:c>
      <x:c r="O1717" t="str">
        <x:v>그래, 너는 날 사랑해.</x:v>
      </x:c>
      <x:c r="P1717" s="97" t="str">
        <x:v>是的，你爱我</x:v>
      </x:c>
      <x:c r="Q1717" t="str">
        <x:v>oui tu m'aimes</x:v>
      </x:c>
      <x:c r="R1717" s="97" t="str">
        <x:v>ええ、あなたは私を愛しています。</x:v>
      </x:c>
      <x:c r="S1717" t="str">
        <x:v>हाँ तुम मुझसे प्यार करते हो</x:v>
      </x:c>
      <x:c r="T1717" s="97" t="str">
        <x:v>vâng, bạn yêu tôi</x:v>
      </x:c>
      <x:c r="U1717" t="str">
        <x:v>Create a clean educational vocabulary illustration for the English word "yes", meaning: 네 그렇습니다, 정말, 과연(긍정, 동의의 뜻으로 씀), 그래요?, 설마?, 그위에, 게다가. Show one realistic everyday situation that communicates the phrase naturally.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8" ht="56" customHeight="1">
      <x:c r="A1718" s="30" t="n">
        <x:v>1717</x:v>
      </x:c>
      <x:c r="B1718" s="31" t="str">
        <x:v>yield</x:v>
      </x:c>
      <x:c r="C1718" s="31" t="str">
        <x:v>/ˈjiɫd/</x:v>
      </x:c>
      <x:c r="D1718" s="33" t="str">
        <x:v>내다[산출/생산하다]</x:v>
      </x:c>
      <x:c r="E1718" s="88" t="str">
        <x:v>产生[计算/产生]</x:v>
      </x:c>
      <x:c r="F1718" s="78" t="str">
        <x:v>produire [calculer/produire]</x:v>
      </x:c>
      <x:c r="G1718" s="78" t="str">
        <x:v>出す[算出/生産する]</x:v>
      </x:c>
      <x:c r="H1718" s="78" t="str">
        <x:v>उपज [गणना/उत्पादन]</x:v>
      </x:c>
      <x:c r="I1718" s="78" t="str">
        <x:v>sản xuất [tính toán/sản xuất]</x:v>
      </x:c>
      <x:c r="J1718" s="34" t="str">
        <x:v>명사</x:v>
      </x:c>
      <x:c r="K1718" s="53" t="str">
        <x:v>고등/수능</x:v>
      </x:c>
      <x:c r="L1718" s="92" t="str">
        <x:v>제작완료</x:v>
      </x:c>
      <x:c r="M1718" t="str">
        <x:v>yield.png</x:v>
      </x:c>
      <x:c r="N1718" s="97" t="str">
        <x:v>The word yield appears in the passage.</x:v>
      </x:c>
      <x:c r="O1718" t="str">
        <x:v>이 문장에서 yield는 '내다[산출/생산하다]'라는 뜻으로 쓰인다.</x:v>
      </x:c>
      <x:c r="P1718" s="97" t="str">
        <x:v>在这句话中，yield 的意思是“生产[输出/生产]”。</x:v>
      </x:c>
      <x:c r="Q1718" t="str">
        <x:v>Dans cette phrase, le rendement est utilisé pour signifier « produire [output/produce] ».</x:v>
      </x:c>
      <x:c r="R1718" s="97" t="str">
        <x:v>この文章でyieldは「出る[産出/生産する]」という意味で使われる。</x:v>
      </x:c>
      <x:c r="S1718" t="str">
        <x:v>इस वाक्य में, उपज का अर्थ 'उत्पादन करना/उत्पादन करना' है।</x:v>
      </x:c>
      <x:c r="T1718" s="97" t="str">
        <x:v>Trong câu này, năng suất được dùng với nghĩa là 'tạo ra [đầu ra/sản xuất].'</x:v>
      </x:c>
      <x:c r="U1718" t="str">
        <x:v>Create a clean educational vocabulary illustration for the English word "yield", meaning: 내다[산출/생산하다].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19" ht="56" customHeight="1">
      <x:c r="A1719" s="30" t="n">
        <x:v>1718</x:v>
      </x:c>
      <x:c r="B1719" s="31" t="str">
        <x:v>you</x:v>
      </x:c>
      <x:c r="C1719" s="31" t="str">
        <x:v>/ˈju/</x:v>
      </x:c>
      <x:c r="D1719" s="33" t="str">
        <x:v>이인칭 단수 및 복수 주격, 여격, 목적격 인칭 대명사 '너', '당신'. (부록: 영어 인칭대명사)</x:v>
      </x:c>
      <x:c r="E1719" s="88" t="str">
        <x:v>第二人称单数和复数主格、与格、宾格人称代词“you”、“you”。 （附录：英语人称代词）</x:v>
      </x:c>
      <x:c r="F1719" s="78" t="str">
        <x:v>Deuxième personne du singulier et du pluriel, pronoms personnels nominatifs, datifs et accusatifs « vous », « vous ». (Annexe : pronoms personnels anglais)</x:v>
      </x:c>
      <x:c r="G1719" s="78" t="str">
        <x:v>二人称単数と複数の主格、旅格、目的格人称代名詞「あなた」、「あなた」。 （付録：英語人称代名詞）</x:v>
      </x:c>
      <x:c r="H1719" s="78" t="str">
        <x:v>द्वितीय पुरुष एकवचन और बहुवचन नामवाचक, संप्रदान कारक, कर्म कारक व्यक्तिगत सर्वनाम 'आप', 'आप'। (परिशिष्ट: अंग्रेजी व्यक्तिगत सर्वनाम)</x:v>
      </x:c>
      <x:c r="I1719" s="78" t="str">
        <x:v>Đại từ nhân xưng ngôi thứ hai số ít và số nhiều, tặng cách, buộc tội 'bạn', 'bạn'. (Phụ lục: Đại từ nhân xưng tiếng Anh)</x:v>
      </x:c>
      <x:c r="J1719" s="34" t="str">
        <x:v>대명사</x:v>
      </x:c>
      <x:c r="K1719" s="53" t="str">
        <x:v>고등/수능</x:v>
      </x:c>
      <x:c r="L1719" s="92" t="str">
        <x:v>제작완료</x:v>
      </x:c>
      <x:c r="M1719" t="str">
        <x:v>you.png</x:v>
      </x:c>
      <x:c r="N1719" s="97" t="str">
        <x:v>I owe you one.</x:v>
      </x:c>
      <x:c r="O1719" t="str">
        <x:v>신세졌어요.</x:v>
      </x:c>
      <x:c r="P1719" s="97" t="str">
        <x:v>我觉得亏欠你。</x:v>
      </x:c>
      <x:c r="Q1719" t="str">
        <x:v>Je me sens redevable envers vous.</x:v>
      </x:c>
      <x:c r="R1719" s="97" t="str">
        <x:v>お世話になりました。</x:v>
      </x:c>
      <x:c r="S1719" t="str">
        <x:v>मैं आपका आभारी महसूस करता हूं.</x:v>
      </x:c>
      <x:c r="T1719" s="97" t="str">
        <x:v>Tôi cảm thấy mắc nợ bạn.</x:v>
      </x:c>
      <x:c r="U1719" t="str">
        <x:v>Create a clean educational vocabulary illustration for the English word "you", meaning: 이인칭 단수 및 복수 주격, 여격, 목적격 인칭 대명사 '너', '당신'. (부록: 영어 인칭대명사).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0" ht="56" customHeight="1">
      <x:c r="A1720" s="30" t="n">
        <x:v>1719</x:v>
      </x:c>
      <x:c r="B1720" s="31" t="str">
        <x:v>zero</x:v>
      </x:c>
      <x:c r="C1720" s="31" t="str">
        <x:v>/ˈziɹoʊ/</x:v>
      </x:c>
      <x:c r="D1720" s="33" t="str">
        <x:v>가치없는 것[사람]</x:v>
      </x:c>
      <x:c r="E1720" s="88" t="str">
        <x:v>毫无价值的[人]</x:v>
      </x:c>
      <x:c r="F1720" s="78" t="str">
        <x:v>sans valeur [personne]</x:v>
      </x:c>
      <x:c r="G1720" s="78" t="str">
        <x:v>価値のないもの[人]</x:v>
      </x:c>
      <x:c r="H1720" s="78" t="str">
        <x:v>बेकार [व्यक्ति]</x:v>
      </x:c>
      <x:c r="I1720" s="78" t="str">
        <x:v>[người] vô giá trị</x:v>
      </x:c>
      <x:c r="J1720" s="34" t="str">
        <x:v>수사</x:v>
      </x:c>
      <x:c r="K1720" s="53" t="str">
        <x:v>고등/수능</x:v>
      </x:c>
      <x:c r="L1720" s="92" t="str">
        <x:v>제작완료</x:v>
      </x:c>
      <x:c r="M1720" t="str">
        <x:v>zero.png</x:v>
      </x:c>
      <x:c r="N1720" s="97" t="str">
        <x:v>This has zero calories.</x:v>
      </x:c>
      <x:c r="O1720" t="str">
        <x:v>이건 제로 칼로리야.</x:v>
      </x:c>
      <x:c r="P1720" s="97" t="str">
        <x:v>这是零卡路里。</x:v>
      </x:c>
      <x:c r="Q1720" t="str">
        <x:v>Cela ne contient aucune calorie.</x:v>
      </x:c>
      <x:c r="R1720" s="97" t="str">
        <x:v>これはゼロカロリーです。</x:v>
      </x:c>
      <x:c r="S1720" t="str">
        <x:v>इसमें शून्य कैलोरी होती है.</x:v>
      </x:c>
      <x:c r="T1720" s="97" t="str">
        <x:v>Cái này không có calo.</x:v>
      </x:c>
      <x:c r="U1720" t="str">
        <x:v>Create a clean educational vocabulary illustration for the English word "zero", meaning: 가치없는 것[사람].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1" ht="56" customHeight="1">
      <x:c r="A1721" s="30" t="n">
        <x:v>1720</x:v>
      </x:c>
      <x:c r="B1721" s="31" t="str">
        <x:v>zone</x:v>
      </x:c>
      <x:c r="C1721" s="31" t="str">
        <x:v>/ˈzoʊn/</x:v>
      </x:c>
      <x:c r="D1721" s="33" t="str">
        <x:v>주어진 거리나 시간을 나누다, 분할하다</x:v>
      </x:c>
      <x:c r="E1721" s="88" t="str">
        <x:v>划分或分割给定的距离或时间</x:v>
      </x:c>
      <x:c r="F1721" s="78" t="str">
        <x:v>Pour diviser ou diviser une distance ou un temps donné</x:v>
      </x:c>
      <x:c r="G1721" s="78" t="str">
        <x:v>与えられた距離や時間を分ける、分割する</x:v>
      </x:c>
      <x:c r="H1721" s="78" t="str">
        <x:v>किसी निश्चित दूरी या समय को बाँटना या बाँटना</x:v>
      </x:c>
      <x:c r="I1721" s="78" t="str">
        <x:v>Để chia hoặc chia một khoảng cách hoặc thời gian nhất định</x:v>
      </x:c>
      <x:c r="J1721" s="34" t="str">
        <x:v>명사</x:v>
      </x:c>
      <x:c r="K1721" s="53" t="str">
        <x:v>고등/수능</x:v>
      </x:c>
      <x:c r="L1721" s="92" t="str">
        <x:v>제작완료</x:v>
      </x:c>
      <x:c r="M1721" t="str">
        <x:v>zone.png</x:v>
      </x:c>
      <x:c r="N1721" s="97" t="str">
        <x:v>The word zone appears in the passage.</x:v>
      </x:c>
      <x:c r="O1721" t="str">
        <x:v>이 문장에서 zone는 '주어진 거리나 시간을 나누다, 분할하다'라는 뜻으로 쓰인다.</x:v>
      </x:c>
      <x:c r="P1721" s="97" t="str">
        <x:v>在这句话中，区域的意思是“划分或划分给定的距离或时间”。</x:v>
      </x:c>
      <x:c r="Q1721" t="str">
        <x:v>Dans cette phrase, zone est utilisé pour signifier « diviser ou diviser une distance ou un temps donné ».</x:v>
      </x:c>
      <x:c r="R1721" s="97" t="str">
        <x:v>この文章でzoneは「与えられた距離や時間を分ける、分割する」という意味で使われる。</x:v>
      </x:c>
      <x:c r="S1721" t="str">
        <x:v>इस वाक्य में ज़ोन का अर्थ 'किसी दी गई दूरी या समय को विभाजित करना या विभाजित करना' है।</x:v>
      </x:c>
      <x:c r="T1721" s="97" t="str">
        <x:v>Trong câu này, vùng được dùng với nghĩa là 'chia hoặc chia một khoảng cách hoặc thời gian nhất định.'</x:v>
      </x:c>
      <x:c r="U1721" t="str">
        <x:v>Create a clean educational vocabulary illustration for the English word "zone", meaning: 주어진 거리나 시간을 나누다, 분할하다.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2" ht="56" customHeight="1">
      <x:c r="A1722" s="30" t="n">
        <x:v>1721</x:v>
      </x:c>
      <x:c r="B1722" s="31" t="str">
        <x:v>chosen</x:v>
      </x:c>
      <x:c r="C1722" s="31" t="str">
        <x:v>/ˈtʃoʊzən/</x:v>
      </x:c>
      <x:c r="D1722" s="33" t="str">
        <x:v>선발된, 선택한, 좋아하는, (특히 구원받기 위해서)신에게 선택된)</x:v>
      </x:c>
      <x:c r="E1722" s="88" t="str">
        <x:v>被上帝选中、选中、偏爱、选中（尤其是为了救赎）</x:v>
      </x:c>
      <x:c r="F1722" s="78" t="str">
        <x:v>sélectionné, sélectionné, favorisé, choisi par Dieu (surtout pour le salut)</x:v>
      </x:c>
      <x:c r="G1722" s="78" t="str">
        <x:v>選ばれた、選ばれた、好きな、（特に救われるために）神に選ばれた）</x:v>
      </x:c>
      <x:c r="H1722" s="78" t="str">
        <x:v>ईश्वर द्वारा चयनित, चयनित, इष्ट, चुना हुआ (विशेषकर मोक्ष के लिए)</x:v>
      </x:c>
      <x:c r="I1722" s="78" t="str">
        <x:v>được Chúa tuyển chọn, tuyển chọn, ưu ái, chọn lựa (đặc biệt là để được cứu rỗi)</x:v>
      </x:c>
      <x:c r="J1722" s="34" t="str">
        <x:v>동사</x:v>
      </x:c>
      <x:c r="K1722" s="53" t="str">
        <x:v>고등/수능</x:v>
      </x:c>
      <x:c r="L1722" s="92" t="str">
        <x:v>제작완료</x:v>
      </x:c>
      <x:c r="M1722" t="str">
        <x:v>chosen.png</x:v>
      </x:c>
      <x:c r="N1722" s="97" t="str">
        <x:v>You or I will be chosen.</x:v>
      </x:c>
      <x:c r="O1722" t="str">
        <x:v>나와 너 둘 중에 선택될 것이다.</x:v>
      </x:c>
      <x:c r="P1722" s="97" t="str">
        <x:v>这将在你和我之间进行选择。</x:v>
      </x:c>
      <x:c r="Q1722" t="str">
        <x:v>Ce sera choisi entre vous et moi.</x:v>
      </x:c>
      <x:c r="R1722" s="97" t="str">
        <x:v>私とあなたの両方から選ばれるでしょう。</x:v>
      </x:c>
      <x:c r="S1722" t="str">
        <x:v>यह आपके और मेरे बीच चुना जाएगा.</x:v>
      </x:c>
      <x:c r="T1722" s="97" t="str">
        <x:v>Nó sẽ được lựa chọn giữa bạn và tôi.</x:v>
      </x:c>
      <x:c r="U1722" t="str">
        <x:v>Create a clean educational vocabulary illustration for the English word "chosen", meaning: 선발된, 선택한, 좋아하는, (특히 구원받기 위해서)신에게 선택된).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3" ht="56" customHeight="1">
      <x:c r="A1723" s="30" t="n">
        <x:v>1722</x:v>
      </x:c>
      <x:c r="B1723" s="31" t="str">
        <x:v>reservation</x:v>
      </x:c>
      <x:c r="C1723" s="31" t="str">
        <x:v>/ˌɹɛzɝˈveɪʃən/</x:v>
      </x:c>
      <x:c r="D1723" s="33" t="str">
        <x:v>보류, 유보(조항), 유보권, (방.좌석등의)예약, 지정, (승차권.입장권등의)예약, 예약석(실), (인디언을 위한)정부 지정 보류지, 공공보류지(학교.삼림등으로 씀), 자연보호구역, 금렵지, (특히 엽조.동물의)사</x:v>
      </x:c>
      <x:c r="E1723" s="88" t="str">
        <x:v>预订、预订（提供）、预订权、预订（房间、座位等）、指定、预订（门票、门票等）、预订座位（房间）、政府指定预订（针对印第安人）、公共预订（用作学校、森林等）、自然保护区、野生动物保护区、（特别是野禽和动物）保护区。</x:v>
      </x:c>
      <x:c r="F1723" s="78" t="str">
        <x:v>Réservation, réservation (mise à disposition), droit de réservation, réservation (de chambres, de sièges, etc.), désignation, réservation (de billets, de billets d'entrée, etc.), places réservées (de chambres), réserves désignées par le gouvernement (pour les Indiens), réserves publiques (utilisées comme écoles, forêts, etc.), réserves naturelles, réserves de chasse, sanctuaires (notamment de sauvagine et d'animaux).</x:v>
      </x:c>
      <x:c r="G1723" s="78" t="str">
        <x:v>保留、留保（条項）、留保券、（部屋・座席等の）予約、指定、（乗車券・入場券等の）予約、予約席（室）、（インディアンのための）政府指定保留地、公共保留地（学校・森林等でお申し込み）、自然保護区域、禁煙地、（特に葉造動物）</x:v>
      </x:c>
      <x:c r="H1723" s="78" t="str">
        <x:v>आरक्षण, आरक्षण (प्रावधान), आरक्षण का अधिकार, आरक्षण (कमरों, सीटों आदि का), पदनाम, आरक्षण (टिकटों, प्रवेश टिकटों आदि का), आरक्षित सीटें (कमरे), सरकार द्वारा नामित आरक्षण (भारतीयों के लिए), सार्वजनिक आरक्षण (स्कूलों, जंगलों, आदि के रूप में उपयोग किया जाता है), प्रकृति भंडार, खेल भंडार, (विशेष रूप से जंगली पक्षी और पशु) अभयारण्य।</x:v>
      </x:c>
      <x:c r="I1723" s="78" t="str">
        <x:v>Đặt chỗ, đặt chỗ (cung cấp), quyền đặt chỗ, đặt chỗ (phòng, chỗ ngồi, v.v.), chỉ định, đặt chỗ (vé, vé vào cổng, v.v.), chỗ ngồi dành riêng (phòng), đặt chỗ do chính phủ chỉ định (dành cho người da đỏ), đặt chỗ công cộng (được sử dụng như trường học, rừng, v.v.), khu bảo tồn thiên nhiên, khu bảo tồn trò chơi, khu bảo tồn (đặc biệt là chim hoang dã và động vật).</x:v>
      </x:c>
      <x:c r="J1723" s="34" t="str">
        <x:v>명사</x:v>
      </x:c>
      <x:c r="K1723" s="53" t="str">
        <x:v>고등/수능</x:v>
      </x:c>
      <x:c r="L1723" s="92" t="str">
        <x:v>제작완료</x:v>
      </x:c>
      <x:c r="M1723" t="str">
        <x:v>reservation.png</x:v>
      </x:c>
      <x:c r="N1723" s="97" t="str">
        <x:v>Do you have a reservation?</x:v>
      </x:c>
      <x:c r="O1723" t="str">
        <x:v>예약하셨나요?</x:v>
      </x:c>
      <x:c r="P1723" s="97" t="str">
        <x:v>您预订了吗？</x:v>
      </x:c>
      <x:c r="Q1723" t="str">
        <x:v>Avez-vous fait une réservation ?</x:v>
      </x:c>
      <x:c r="R1723" s="97" t="str">
        <x:v>予約しましたか？</x:v>
      </x:c>
      <x:c r="S1723" t="str">
        <x:v>क्या आपने आरक्षण कराया है?</x:v>
      </x:c>
      <x:c r="T1723" s="97" t="str">
        <x:v>Bạn đã đặt chỗ trước chưa?</x:v>
      </x:c>
      <x:c r="U1723" t="str">
        <x:v>Create a clean educational vocabulary illustration for the English word "reservation", meaning: 보류, 유보(조항), 유보권, (방.좌석등의)예약, 지정, (승차권.입장권등의)예약, 예약석(실), (인디언을 위한)정부 지정 보류지, 공공보류지(학교.삼림등으로.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4" ht="56" customHeight="1">
      <x:c r="A1724" s="30" t="n">
        <x:v>1723</x:v>
      </x:c>
      <x:c r="B1724" s="31" t="str">
        <x:v>properly</x:v>
      </x:c>
      <x:c r="C1724" s="31" t="str">
        <x:v>/ˈpɹɑpɝɫi/</x:v>
      </x:c>
      <x:c r="D1724" s="33" t="str">
        <x:v>properly speaking 바르게 말하면, 적당히, 마땅히, 정확히, 철저히</x:v>
      </x:c>
      <x:c r="E1724" s="88" t="str">
        <x:v>恰当地说, 恰当地, 适当地, 准确地, 彻底地</x:v>
      </x:c>
      <x:c r="F1724" s="78" t="str">
        <x:v>à proprement parler, de manière appropriée, proprement, précisément, complètement</x:v>
      </x:c>
      <x:c r="G1724" s="78" t="str">
        <x:v>properly speaking 正しく言えば、適度に、丁寧に、正確に、徹底的に</x:v>
      </x:c>
      <x:c r="H1724" s="78" t="str">
        <x:v>ठीक से बोलना, उचित रूप से, उचित रूप से, सही ढंग से, पूरी तरह से</x:v>
      </x:c>
      <x:c r="I1724" s="78" t="str">
        <x:v>nói đúng, nói đúng, nói đúng, đúng, kỹ lưỡng</x:v>
      </x:c>
      <x:c r="J1724" s="34" t="str">
        <x:v>부사</x:v>
      </x:c>
      <x:c r="K1724" s="53" t="str">
        <x:v>고등/수능</x:v>
      </x:c>
      <x:c r="L1724" s="92" t="str">
        <x:v>제작완료</x:v>
      </x:c>
      <x:c r="M1724" t="str">
        <x:v>properly.png</x:v>
      </x:c>
      <x:c r="N1724" s="97" t="str">
        <x:v>I don't always eat properly.</x:v>
      </x:c>
      <x:c r="O1724" t="str">
        <x:v>난 항상 제대로 챙겨 먹는 건 아니야.</x:v>
      </x:c>
      <x:c r="P1724" s="97" t="str">
        <x:v>我总是不好好吃饭。</x:v>
      </x:c>
      <x:c r="Q1724" t="str">
        <x:v>Je ne mange pas toujours correctement.</x:v>
      </x:c>
      <x:c r="R1724" s="97" t="str">
        <x:v>私はいつもしっかりと食べているわけではありません。</x:v>
      </x:c>
      <x:c r="S1724" t="str">
        <x:v>मैं हमेशा ठीक से खाना नहीं खाता.</x:v>
      </x:c>
      <x:c r="T1724" s="97" t="str">
        <x:v>Tôi không phải lúc nào cũng ăn uống đúng cách.</x:v>
      </x:c>
      <x:c r="U1724" t="str">
        <x:v>Create a clean educational vocabulary illustration for the English word "properly", meaning: properly speaking 바르게 말하면, 적당히, 마땅히, 정확히, 철저히.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5" ht="56" customHeight="1">
      <x:c r="A1725" s="30" t="n">
        <x:v>1724</x:v>
      </x:c>
      <x:c r="B1725" s="31" t="str">
        <x:v>illegal</x:v>
      </x:c>
      <x:c r="C1725" s="31" t="str">
        <x:v>/ˌɪˈɫiɡəɫ/</x:v>
      </x:c>
      <x:c r="D1725" s="33" t="str">
        <x:v>불법(위법)의(unlawful)비합법적인, 불법입국자</x:v>
      </x:c>
      <x:c r="E1725" s="88" t="str">
        <x:v>非法(非法)(非法)非法、非法进入</x:v>
      </x:c>
      <x:c r="F1725" s="78" t="str">
        <x:v>Illégal(illégal)(illégal)Participant illégal et illégal</x:v>
      </x:c>
      <x:c r="G1725" s="78" t="str">
        <x:v>違法（違法）の（unlawful）非合法的な、違法入国者</x:v>
      </x:c>
      <x:c r="H1725" s="78" t="str">
        <x:v>अवैध(अवैध)(गैरकानूनी)अवैध, अवैध प्रवेशकर्ता</x:v>
      </x:c>
      <x:c r="I1725" s="78" t="str">
        <x:v>Bất hợp pháp(bất hợp pháp)(bất hợp pháp)Người nhập cảnh bất hợp pháp, bất hợp pháp</x:v>
      </x:c>
      <x:c r="J1725" s="34" t="str">
        <x:v>형용사</x:v>
      </x:c>
      <x:c r="K1725" s="53" t="str">
        <x:v>고등/수능</x:v>
      </x:c>
      <x:c r="L1725" s="92" t="str">
        <x:v>제작완료</x:v>
      </x:c>
      <x:c r="M1725" t="str">
        <x:v>illegal.png</x:v>
      </x:c>
      <x:c r="N1725" s="97" t="str">
        <x:v>He committed an illegal act.</x:v>
      </x:c>
      <x:c r="O1725" t="str">
        <x:v>그는 불법행위를 저질렀다.</x:v>
      </x:c>
      <x:c r="P1725" s="97" t="str">
        <x:v>他犯下了违法行为。</x:v>
      </x:c>
      <x:c r="Q1725" t="str">
        <x:v>Il a commis un acte illégal.</x:v>
      </x:c>
      <x:c r="R1725" s="97" t="str">
        <x:v>彼は違法行為を犯した。</x:v>
      </x:c>
      <x:c r="S1725" t="str">
        <x:v>उन्होंने गैरकानूनी काम किया है.'</x:v>
      </x:c>
      <x:c r="T1725" s="97" t="str">
        <x:v>Anh ta đã thực hiện một hành vi trái pháp luật.</x:v>
      </x:c>
      <x:c r="U1725" t="str">
        <x:v>Create a clean educational vocabulary illustration for the English word "illegal", meaning: 불법(위법)의(unlawful)비합법적인, 불법입국자.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6" ht="56" customHeight="1">
      <x:c r="A1726" s="30" t="n">
        <x:v>1725</x:v>
      </x:c>
      <x:c r="B1726" s="31" t="str">
        <x:v>downtown</x:v>
      </x:c>
      <x:c r="C1726" s="31" t="str">
        <x:v>/ˈdaʊnˈtaʊn/</x:v>
      </x:c>
      <x:c r="D1726" s="33" t="str">
        <x:v>도심지, 중심가, 상가의</x:v>
      </x:c>
      <x:c r="E1726" s="88" t="str">
        <x:v>市中心、市中心、商业区</x:v>
      </x:c>
      <x:c r="F1726" s="78" t="str">
        <x:v>Centre-ville, centre-ville, zones commerciales</x:v>
      </x:c>
      <x:c r="G1726" s="78" t="str">
        <x:v>都心、中心街、商店街の</x:v>
      </x:c>
      <x:c r="H1726" s="78" t="str">
        <x:v>डाउनटाउन, डाउनटाउन, वाणिज्यिक क्षेत्र</x:v>
      </x:c>
      <x:c r="I1726" s="78" t="str">
        <x:v>Trung tâm thành phố, trung tâm thành phố, khu thương mại</x:v>
      </x:c>
      <x:c r="J1726" s="34" t="str">
        <x:v>명사</x:v>
      </x:c>
      <x:c r="K1726" s="53" t="str">
        <x:v>고등/수능</x:v>
      </x:c>
      <x:c r="L1726" s="92" t="str">
        <x:v>제작완료</x:v>
      </x:c>
      <x:c r="M1726" t="str">
        <x:v>downtown.png</x:v>
      </x:c>
      <x:c r="N1726" s="97" t="str">
        <x:v>How do you get downtown from here?</x:v>
      </x:c>
      <x:c r="O1726" t="str">
        <x:v>여기에서 시내까지 어떻게 가요?</x:v>
      </x:c>
      <x:c r="P1726" s="97" t="str">
        <x:v>我怎样从这里去镇上？</x:v>
      </x:c>
      <x:c r="Q1726" t="str">
        <x:v>Comment puis-je me rendre en ville à partir d'ici ?</x:v>
      </x:c>
      <x:c r="R1726" s="97" t="str">
        <x:v>ここから市内までどうやって行きますか？</x:v>
      </x:c>
      <x:c r="S1726" t="str">
        <x:v>मैं यहाँ से शहर कैसे पहुँचूँ?</x:v>
      </x:c>
      <x:c r="T1726" s="97" t="str">
        <x:v>Làm thế nào để tôi đến thị trấn từ đây?</x:v>
      </x:c>
      <x:c r="U1726" t="str">
        <x:v>Create a clean educational vocabulary illustration for the English word "downtown", meaning: 도심지, 중심가, 상가의.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7" ht="56" customHeight="1">
      <x:c r="A1727" s="30" t="n">
        <x:v>1726</x:v>
      </x:c>
      <x:c r="B1727" s="31" t="str">
        <x:v>suitable</x:v>
      </x:c>
      <x:c r="C1727" s="31" t="str">
        <x:v>/ˈsutəbəɫ/</x:v>
      </x:c>
      <x:c r="D1727" s="33" t="str">
        <x:v>적당한, 어울리는</x:v>
      </x:c>
      <x:c r="E1727" s="88" t="str">
        <x:v>合适的，合适的</x:v>
      </x:c>
      <x:c r="F1727" s="78" t="str">
        <x:v>convenable, convenable</x:v>
      </x:c>
      <x:c r="G1727" s="78" t="str">
        <x:v>適度、一致</x:v>
      </x:c>
      <x:c r="H1727" s="78" t="str">
        <x:v>उपयुक्त, उपयुक्त</x:v>
      </x:c>
      <x:c r="I1727" s="78" t="str">
        <x:v>phù hợp, phù hợp</x:v>
      </x:c>
      <x:c r="J1727" s="34" t="str">
        <x:v>형용사</x:v>
      </x:c>
      <x:c r="K1727" s="53" t="str">
        <x:v>고등/수능</x:v>
      </x:c>
      <x:c r="L1727" s="92" t="str">
        <x:v>제작완료</x:v>
      </x:c>
      <x:c r="M1727" t="str">
        <x:v>suitable.png</x:v>
      </x:c>
      <x:c r="N1727" s="97" t="str">
        <x:v>This movie is suitable for children.</x:v>
      </x:c>
      <x:c r="O1727" t="str">
        <x:v>이 영화는 아동용이다.</x:v>
      </x:c>
      <x:c r="P1727" s="97" t="str">
        <x:v>这部电影是给孩子们看的。</x:v>
      </x:c>
      <x:c r="Q1727" t="str">
        <x:v>Ce film est destiné aux enfants.</x:v>
      </x:c>
      <x:c r="R1727" s="97" t="str">
        <x:v>この映画は子供用です。</x:v>
      </x:c>
      <x:c r="S1727" t="str">
        <x:v>यह फिल्म बच्चों के लिए है.</x:v>
      </x:c>
      <x:c r="T1727" s="97" t="str">
        <x:v>Phim này dành cho trẻ em.</x:v>
      </x:c>
      <x:c r="U1727" t="str">
        <x:v>Create a clean educational vocabulary illustration for the English word "suitable", meaning: 적당한, 어울리는.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8" ht="56" customHeight="1">
      <x:c r="A1728" s="30" t="n">
        <x:v>1727</x:v>
      </x:c>
      <x:c r="B1728" s="31" t="str">
        <x:v>absolutely</x:v>
      </x:c>
      <x:c r="C1728" s="31" t="str">
        <x:v>/ˌæbsəˈɫutɫi/</x:v>
      </x:c>
      <x:c r="D1728" s="33" t="str">
        <x:v>아주 맞았어, 그래</x:v>
      </x:c>
      <x:c r="E1728" s="88" t="str">
        <x:v>非常正确，是的</x:v>
      </x:c>
      <x:c r="F1728" s="78" t="str">
        <x:v>Très correct, oui</x:v>
      </x:c>
      <x:c r="G1728" s="78" t="str">
        <x:v>とても正しいです。</x:v>
      </x:c>
      <x:c r="H1728" s="78" t="str">
        <x:v>बहुत सही, हाँ</x:v>
      </x:c>
      <x:c r="I1728" s="78" t="str">
        <x:v>Rất đúng, vâng</x:v>
      </x:c>
      <x:c r="J1728" s="34" t="str">
        <x:v>부사</x:v>
      </x:c>
      <x:c r="K1728" s="53" t="str">
        <x:v>고등/수능</x:v>
      </x:c>
      <x:c r="L1728" s="92" t="str">
        <x:v>제작완료</x:v>
      </x:c>
      <x:c r="M1728" t="str">
        <x:v>absolutely.png</x:v>
      </x:c>
      <x:c r="N1728" s="97" t="str">
        <x:v>Absolutely not. It's too cold today.</x:v>
      </x:c>
      <x:c r="O1728" t="str">
        <x:v>절대 안 돼요. 오늘 너무 추워요.</x:v>
      </x:c>
      <x:c r="P1728" s="97" t="str">
        <x:v>绝对不是。今天好冷。</x:v>
      </x:c>
      <x:c r="Q1728" t="str">
        <x:v>Absolument pas. Il fait si froid aujourd'hui.</x:v>
      </x:c>
      <x:c r="R1728" s="97" t="str">
        <x:v>絶対にしないでください。今日はとても寒いです。</x:v>
      </x:c>
      <x:c r="S1728" t="str">
        <x:v>बिलकुल नहीं. आज बहुत ठंड है.</x:v>
      </x:c>
      <x:c r="T1728" s="97" t="str">
        <x:v>Hoàn toàn không. Hôm nay trời lạnh quá.</x:v>
      </x:c>
      <x:c r="U1728" t="str">
        <x:v>Create a clean educational vocabulary illustration for the English word "absolutely", meaning: 아주 맞았어, 그래.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29" ht="56" customHeight="1">
      <x:c r="A1729" s="30" t="n">
        <x:v>1728</x:v>
      </x:c>
      <x:c r="B1729" s="31" t="str">
        <x:v>sufficient</x:v>
      </x:c>
      <x:c r="C1729" s="31" t="str">
        <x:v>/səˈfɪʃənt/</x:v>
      </x:c>
      <x:c r="D1729" s="33" t="str">
        <x:v>충분한(to do, for)</x:v>
      </x:c>
      <x:c r="E1729" s="88" t="str">
        <x:v>足够（做，为）</x:v>
      </x:c>
      <x:c r="F1729" s="78" t="str">
        <x:v>Assez (à faire, pour)</x:v>
      </x:c>
      <x:c r="G1729" s="78" t="str">
        <x:v>十分(to do, for)</x:v>
      </x:c>
      <x:c r="H1729" s="78" t="str">
        <x:v>बहुत हो गया (करने के लिए, के लिए)</x:v>
      </x:c>
      <x:c r="I1729" s="78" t="str">
        <x:v>Đủ (để làm, cho)</x:v>
      </x:c>
      <x:c r="J1729" s="34" t="str">
        <x:v>명사</x:v>
      </x:c>
      <x:c r="K1729" s="53" t="str">
        <x:v>고등/수능</x:v>
      </x:c>
      <x:c r="L1729" s="92" t="str">
        <x:v>제작완료</x:v>
      </x:c>
      <x:c r="M1729" t="str">
        <x:v>sufficient.png</x:v>
      </x:c>
      <x:c r="N1729" s="97" t="str">
        <x:v>Would 1000 yen be sufficient?</x:v>
      </x:c>
      <x:c r="O1729" t="str">
        <x:v>1000엔으로 충분한가요?</x:v>
      </x:c>
      <x:c r="P1729" s="97" t="str">
        <x:v>1000日元够吗？</x:v>
      </x:c>
      <x:c r="Q1729" t="str">
        <x:v>Est-ce que 1000 yens suffisent ?</x:v>
      </x:c>
      <x:c r="R1729" s="97" t="str">
        <x:v>1000円で十分ですか？</x:v>
      </x:c>
      <x:c r="S1729" t="str">
        <x:v>क्या 1000 येन पर्याप्त है?</x:v>
      </x:c>
      <x:c r="T1729" s="97" t="str">
        <x:v>1000 yên có đủ không?</x:v>
      </x:c>
      <x:c r="U1729" t="str">
        <x:v>Create a clean educational vocabulary illustration for the English word "sufficient", meaning: 충분한(to do, for).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0" ht="56" customHeight="1">
      <x:c r="A1730" s="30" t="n">
        <x:v>1729</x:v>
      </x:c>
      <x:c r="B1730" s="31" t="str">
        <x:v>governor</x:v>
      </x:c>
      <x:c r="C1730" s="31" t="str">
        <x:v>/ˈɡəvɝnɝ/</x:v>
      </x:c>
      <x:c r="D1730" s="33" t="str">
        <x:v>통치자, 지배자, 지사, 장관, 사령관, (은행, 협회 등의)회장, 총재, 두목, 주인어른, (배기, 속도 등의)조절기</x:v>
      </x:c>
      <x:c r="E1730" s="88" t="str">
        <x:v>统治者、统治者、州长、部长、指挥官、主席（银行、协会等）、州长、老板、主人、监管者（排气、速度等）</x:v>
      </x:c>
      <x:c r="F1730" s="78" t="str">
        <x:v>Souverain, dirigeant, gouverneur, ministre, commandant, président (d'une banque, d'une association, etc.), gouverneur, patron, maître, régulateur (d'échappement, de vitesse, etc.)</x:v>
      </x:c>
      <x:c r="G1730" s="78" t="str">
        <x:v>支配者、支配者、支社、大臣、司令官、（銀行、協会など）会長、ガバナー、主任、マスター、大人、（排気、スピードなど）</x:v>
      </x:c>
      <x:c r="H1730" s="78" t="str">
        <x:v>शासक, शासक, गवर्नर, मंत्री, कमांडर, अध्यक्ष (किसी बैंक, एसोसिएशन आदि का), गवर्नर, बॉस, मास्टर, नियामक (निकास, गति, आदि का)</x:v>
      </x:c>
      <x:c r="I1730" s="78" t="str">
        <x:v>Người cai trị, người cai trị, thống đốc, bộ trưởng, chỉ huy, chủ tịch (của một ngân hàng, hiệp hội, v.v.), thống đốc, ông chủ, ông chủ, người điều chỉnh (về khí thải, tốc độ, v.v.)</x:v>
      </x:c>
      <x:c r="J1730" s="34" t="str">
        <x:v>명사</x:v>
      </x:c>
      <x:c r="K1730" s="53" t="str">
        <x:v>고등/수능</x:v>
      </x:c>
      <x:c r="L1730" s="92" t="str">
        <x:v>제작완료</x:v>
      </x:c>
      <x:c r="M1730" t="str">
        <x:v>governor.png</x:v>
      </x:c>
      <x:c r="N1730" s="97" t="str">
        <x:v>The word governor appears in the passage.</x:v>
      </x:c>
      <x:c r="O1730" t="str">
        <x:v>이 문장에서 governor는 '통치자, 지배자, 지사, 장관, 사령관, (은행, 협회 등의)회장, 총재, 두목, 주인어른, (배기, 속도 등의)조절기'라는 뜻으로 쓰인다.</x:v>
      </x:c>
      <x:c r="P1730" s="97" t="str">
        <x:v>在这句话中，governor 的意思是“统治者、统治者、总督、部长、指挥官、主席（银行、协会等）、总督、老板、主人、监管者（排气、速度等）”。</x:v>
      </x:c>
      <x:c r="Q1730" t="str">
        <x:v>Dans cette phrase, gouverneur est utilisé pour signifier « souverain, dirigeant, gouverneur, ministre, commandant, président (d'une banque, d'une association, etc.), gouverneur, patron, maître, régulateur (d'échappement, de vitesse, etc.). »</x:v>
      </x:c>
      <x:c r="R1730" s="97" t="str">
        <x:v>この文章で governor は「統治者、支配者、支社、長官、司令官、（銀行、協会などの）会長、総裁、主任、主人大人、（排気、速度などの）調節器」という意味で使われる。</x:v>
      </x:c>
      <x:c r="S1730" t="str">
        <x:v>इस वाक्य में, गवर्नर का अर्थ 'शासक, शासक, गवर्नर, मंत्री, कमांडर, अध्यक्ष (बैंक, एसोसिएशन, आदि), गवर्नर, बॉस, मास्टर, नियामक (निकास, गति, आदि) के लिए किया जाता है।'</x:v>
      </x:c>
      <x:c r="T1730" s="97" t="str">
        <x:v>Trong câu này, thống đốc được dùng với nghĩa là 'người cai trị, người cai trị, thống đốc, bộ trưởng, người chỉ huy, chủ tịch (của một ngân hàng, hiệp hội, v.v.), thống đốc, ông chủ, ông chủ, người điều chỉnh (về khí thải, tốc độ, v.v.).'</x:v>
      </x:c>
      <x:c r="U1730" t="str">
        <x:v>Create a clean educational vocabulary illustration for the English word "governor", meaning: 통치자, 지배자, 지사, 장관, 사령관, (은행, 협회 등의)회장, 총재, 두목, 주인어른, (배기, 속도 등의)조절기.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1" ht="56" customHeight="1">
      <x:c r="A1731" s="30" t="n">
        <x:v>1730</x:v>
      </x:c>
      <x:c r="B1731" s="31" t="str">
        <x:v>unable</x:v>
      </x:c>
      <x:c r="C1731" s="31" t="str">
        <x:v>/əˈneɪbəɫ/</x:v>
      </x:c>
      <x:c r="D1731" s="33" t="str">
        <x:v>할 수 없는</x:v>
      </x:c>
      <x:c r="E1731" s="88" t="str">
        <x:v>无法</x:v>
      </x:c>
      <x:c r="F1731" s="78" t="str">
        <x:v>incapable de</x:v>
      </x:c>
      <x:c r="G1731" s="78" t="str">
        <x:v>できない</x:v>
      </x:c>
      <x:c r="H1731" s="78" t="str">
        <x:v>करने में असमर्थ</x:v>
      </x:c>
      <x:c r="I1731" s="78" t="str">
        <x:v>không thể</x:v>
      </x:c>
      <x:c r="J1731" s="34" t="str">
        <x:v>형용사</x:v>
      </x:c>
      <x:c r="K1731" s="53" t="str">
        <x:v>고등/수능</x:v>
      </x:c>
      <x:c r="L1731" s="92" t="str">
        <x:v>제작완료</x:v>
      </x:c>
      <x:c r="M1731" t="str">
        <x:v>unable.png</x:v>
      </x:c>
      <x:c r="N1731" s="97" t="str">
        <x:v>Tom was unable to speak French.</x:v>
      </x:c>
      <x:c r="O1731" t="str">
        <x:v>톰은 프랑스어를 할 수 없었어.</x:v>
      </x:c>
      <x:c r="P1731" s="97" t="str">
        <x:v>汤姆不会说法语。</x:v>
      </x:c>
      <x:c r="Q1731" t="str">
        <x:v>Tom ne parlait pas français.</x:v>
      </x:c>
      <x:c r="R1731" s="97" t="str">
        <x:v>トムはフランス語を話せませんでした。</x:v>
      </x:c>
      <x:c r="S1731" t="str">
        <x:v>टॉम फ्रेंच नहीं बोल सकता था।</x:v>
      </x:c>
      <x:c r="T1731" s="97" t="str">
        <x:v>Tom không thể nói được tiếng Pháp.</x:v>
      </x:c>
      <x:c r="U1731" t="str">
        <x:v>Create a clean educational vocabulary illustration for the English word "unable", meaning: 할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2" ht="56" customHeight="1">
      <x:c r="A1732" s="30" t="n">
        <x:v>1731</x:v>
      </x:c>
      <x:c r="B1732" s="31" t="str">
        <x:v>resistance</x:v>
      </x:c>
      <x:c r="C1732" s="31" t="str">
        <x:v>/ɹiˈzɪstəns/</x:v>
      </x:c>
      <x:c r="D1732" s="33" t="str">
        <x:v>저항, 반항, 적대, 반대, (물리적)저항, 저항력, (화학작용에 대한)저항력(성), 내성, 저항감, 반감, 레지스탕스, 지하저항운동, 방해, 저지, 저항, 전류저항장치, 저항</x:v>
      </x:c>
      <x:c r="E1732" s="88" t="str">
        <x:v>抵抗，蔑视，敌意，反对，（物理）抵抗，抵抗，抵抗（化学作用），宽容，抵抗，反感，抵抗，地下抵抗运动，阻碍，阻碍，抵抗，电流抵抗装置，抵抗</x:v>
      </x:c>
      <x:c r="F1732" s="78" t="str">
        <x:v>Résistance, défi, hostilité, opposition, résistance (physique), résistance, résistance (à l'action chimique), tolérance, résistance, antipathie, résistance, mouvement de résistance souterrain, obstruction, obstruction, résistance, dispositif de résistance actuel, résistance</x:v>
      </x:c>
      <x:c r="G1732" s="78" t="str">
        <x:v>抵抗、反抗、敵対、反対、（物理的）抵抗、抵抗力、（化学作用に対する）抵抗力（性）、耐性、抵抗感、半減、レジスタンス、地下抵抗運動、妨害、阻止、抵抗、電流抵抗装置、抵抗</x:v>
      </x:c>
      <x:c r="H1732" s="78" t="str">
        <x:v>प्रतिरोध, अवज्ञा, शत्रुता, विरोध, (भौतिक) प्रतिरोध, प्रतिरोध, प्रतिरोध (रासायनिक क्रिया के प्रति), सहनशीलता, प्रतिरोध, विद्वेष, प्रतिरोध, भूमिगत प्रतिरोध आंदोलन, बाधा, बाधा, प्रतिरोध, वर्तमान प्रतिरोध उपकरण, प्रतिरोध</x:v>
      </x:c>
      <x:c r="I1732" s="78" t="str">
        <x:v>Kháng cự, thách thức, thù địch, chống đối, kháng cự (vật lý), kháng cự, kháng cự (tác dụng hóa học), khoan dung, kháng cự, ác cảm, kháng cự, phong trào kháng cự ngầm, cản trở, cản trở, kháng cự, thiết bị kháng hiện tại, kháng chiến</x:v>
      </x:c>
      <x:c r="J1732" s="34" t="str">
        <x:v>명사</x:v>
      </x:c>
      <x:c r="K1732" s="53" t="str">
        <x:v>고등/수능</x:v>
      </x:c>
      <x:c r="L1732" s="92" t="str">
        <x:v>제작완료</x:v>
      </x:c>
      <x:c r="M1732" t="str">
        <x:v>resistance.png</x:v>
      </x:c>
      <x:c r="N1732" s="97" t="str">
        <x:v>The word resistance appears in the passage.</x:v>
      </x:c>
      <x:c r="O1732" t="str">
        <x:v>이 문장에서 resistance는 '저항, 반항, 적대, 반대, (물리적)저항, 저항력, (화학작용에 대한)저항력(성), 내성, 저항감, 반감, 레지스탕스, 지하저항운동, 방해, 저지, 저항, 전류저항장치, 저항'라는 뜻으로 쓰인다.</x:v>
      </x:c>
      <x:c r="P1732" s="97" t="str">
        <x:v>在这句话中，抵抗的意思是“抵抗、蔑视、敌意、反对、（物理）抵抗、抵抗、抵抗（化学作用）、容忍、抵抗、反感、抵抗、地下抵抗运动、阻碍、阻碍、抵抗、电流抵抗装置、抵抗”。</x:v>
      </x:c>
      <x:c r="Q1732" t="str">
        <x:v>Dans cette phrase, résistance est utilisé pour signifier « résistance, défi, hostilité, opposition, résistance (physique), résistance, résistance (à l'action chimique), tolérance, résistance, antipathie, résistance, mouvement de résistance souterrain, obstruction, obstruction, résistance, dispositif de résistance actuel, résistance ».</x:v>
      </x:c>
      <x:c r="R1732" s="97" t="str">
        <x:v>この文章でresistanceは「抵抗、反抗、敵対、反対、（物理的）抵抗、抵抗力、（化学作用に対する）抵抗力（性）、耐性、抵抗感、半減、レジスタンス、地下抵抗運動、妨害、阻止、抵抗、電流抵抗装置、抵抗」という意味で使われる。</x:v>
      </x:c>
      <x:c r="S1732" t="str">
        <x:v>इस वाक्य में, प्रतिरोध का अर्थ 'प्रतिरोध, अवज्ञा, शत्रुता, विरोध, (भौतिक) प्रतिरोध, प्रतिरोध, प्रतिरोध (रासायनिक क्रिया के प्रति), सहिष्णुता, प्रतिरोध, प्रतिपक्षी, प्रतिरोध, भूमिगत प्रतिरोध आंदोलन, रुकावट, बाधा, प्रतिरोध, वर्तमान प्रतिरोध उपकरण, प्रतिरोध' के अर्थ में किया जाता है।</x:v>
      </x:c>
      <x:c r="T1732" s="97" t="str">
        <x:v>Trong câu này, kháng cự được dùng với nghĩa là 'sự phản kháng, thách thức, sự thù địch, sự đối lập, sự phản kháng (vật lý), sự phản kháng, sự phản kháng (tác động hóa học), sự khoan dung, sự phản kháng, ác cảm, sự phản kháng, phong trào phản kháng ngầm, sự cản trở, sự cản trở, sự phản kháng, thiết bị điện trở hiện tại, sự phản kháng.'</x:v>
      </x:c>
      <x:c r="U1732" t="str">
        <x:v>Create a clean educational vocabulary illustration for the English word "resistance", meaning: 저항, 반항, 적대, 반대, (물리적)저항, 저항력, (화학작용에 대한)저항력(성), 내성, 저항감, 반감, 레지스탕스, 지하저항운동, 방해, 저지, 저항, 전류.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3" ht="56" customHeight="1">
      <x:c r="A1733" s="30" t="n">
        <x:v>1732</x:v>
      </x:c>
      <x:c r="B1733" s="31" t="str">
        <x:v>visitor</x:v>
      </x:c>
      <x:c r="C1733" s="31" t="str">
        <x:v>/ˈvɪzɪtɝ/</x:v>
      </x:c>
      <x:c r="D1733" s="33" t="str">
        <x:v>방문자, 문병객, 체재객, 관광객, 순시자, (대학의) 장학사</x:v>
      </x:c>
      <x:c r="E1733" s="88" t="str">
        <x:v>访客、游客、停留者、游客、巡逻者、（大学）学者</x:v>
      </x:c>
      <x:c r="F1733" s="78" t="str">
        <x:v>Visiteur, visiteur, séjournant, touriste, patrouilleur, universitaire (universitaire)</x:v>
      </x:c>
      <x:c r="G1733" s="78" t="str">
        <x:v>訪問者、文兵客、滞在者、観光客、巡視者、（大学）奨学金</x:v>
      </x:c>
      <x:c r="H1733" s="78" t="str">
        <x:v>आगंतुक, आगंतुक, ठहरनेवाला, पर्यटक, गश्तीकर्ता, (विश्वविद्यालय) विद्वान</x:v>
      </x:c>
      <x:c r="I1733" s="78" t="str">
        <x:v>Du khách, du khách, người ở lại, khách du lịch, người tuần tra, học giả (đại học)</x:v>
      </x:c>
      <x:c r="J1733" s="34" t="str">
        <x:v>명사</x:v>
      </x:c>
      <x:c r="K1733" s="53" t="str">
        <x:v>고등/수능</x:v>
      </x:c>
      <x:c r="L1733" s="92" t="str">
        <x:v>제작완료</x:v>
      </x:c>
      <x:c r="M1733" t="str">
        <x:v>visitor.png</x:v>
      </x:c>
      <x:c r="N1733" s="97" t="str">
        <x:v>We've got a visitor.</x:v>
      </x:c>
      <x:c r="O1733" t="str">
        <x:v>손님이 있다.</x:v>
      </x:c>
      <x:c r="P1733" s="97" t="str">
        <x:v>有一位客人。</x:v>
      </x:c>
      <x:c r="Q1733" t="str">
        <x:v>Il y a un invité.</x:v>
      </x:c>
      <x:c r="R1733" s="97" t="str">
        <x:v>ゲストがある。</x:v>
      </x:c>
      <x:c r="S1733" t="str">
        <x:v>एक मेहमान है.</x:v>
      </x:c>
      <x:c r="T1733" s="97" t="str">
        <x:v>Có một vị khách.</x:v>
      </x:c>
      <x:c r="U1733" t="str">
        <x:v>Create a clean educational vocabulary illustration for the English word "visitor", meaning: 방문자, 문병객, 체재객, 관광객, 순시자, (대학의) 장학사.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4" ht="56" customHeight="1">
      <x:c r="A1734" s="30" t="n">
        <x:v>1733</x:v>
      </x:c>
      <x:c r="B1734" s="31" t="str">
        <x:v>normally</x:v>
      </x:c>
      <x:c r="C1734" s="31" t="str">
        <x:v>/ˈnɔɹməɫi/</x:v>
      </x:c>
      <x:c r="D1734" s="33" t="str">
        <x:v>정상적으로, 순리적으로, 정상상태로는, 정규로, 보통은</x:v>
      </x:c>
      <x:c r="E1734" s="88" t="str">
        <x:v>通常，自然地，在正常状态下，经常地，通常</x:v>
      </x:c>
      <x:c r="F1734" s="78" t="str">
        <x:v>normalement, naturellement, dans un état normal, régulièrement, habituellement</x:v>
      </x:c>
      <x:c r="G1734" s="78" t="str">
        <x:v>正常に、純粋に、正常状態では、正規に、通常は</x:v>
      </x:c>
      <x:c r="H1734" s="78" t="str">
        <x:v>सामान्य रूप से, स्वाभाविक रूप से, सामान्य अवस्था में, नियमित रूप से, आमतौर पर</x:v>
      </x:c>
      <x:c r="I1734" s="78" t="str">
        <x:v>bình thường, tự nhiên, trong trạng thái bình thường, thường xuyên, thường xuyên</x:v>
      </x:c>
      <x:c r="J1734" s="34" t="str">
        <x:v>부사</x:v>
      </x:c>
      <x:c r="K1734" s="53" t="str">
        <x:v>고등/수능</x:v>
      </x:c>
      <x:c r="L1734" s="92" t="str">
        <x:v>제작완료</x:v>
      </x:c>
      <x:c r="M1734" t="str">
        <x:v>normally.png</x:v>
      </x:c>
      <x:c r="N1734" s="97" t="str">
        <x:v>The word normally appears in the passage.</x:v>
      </x:c>
      <x:c r="O1734" t="str">
        <x:v>이 문장에서 normally는 '정상적으로, 순리적으로, 정상상태로는, 정규로, 보통은'라는 뜻으로 쓰인다.</x:v>
      </x:c>
      <x:c r="P1734" s="97" t="str">
        <x:v>在这句话中，normal的意思是“正常地、自然地、在正常状态下、定期地、平常地”。</x:v>
      </x:c>
      <x:c r="Q1734" t="str">
        <x:v>Dans cette phrase, normalement est utilisé pour signifier « normalement, naturellement, dans un état normal, régulièrement, ordinairement ».</x:v>
      </x:c>
      <x:c r="R1734" s="97" t="str">
        <x:v>この文章で normally は「正常的に、順理的に、正常状態では、正規に、普通は」という意味で使われる。</x:v>
      </x:c>
      <x:c r="S1734" t="str">
        <x:v>इस वाक्य में सामान्य का अर्थ 'सामान्य रूप से, स्वाभाविक रूप से, सामान्य अवस्था में, नियमित रूप से, सामान्य रूप से' होता है।</x:v>
      </x:c>
      <x:c r="T1734" s="97" t="str">
        <x:v>Trong câu này, normal được dùng với nghĩa 'bình thường, tự nhiên, ở trạng thái bình thường, thường xuyên, thông thường'.</x:v>
      </x:c>
      <x:c r="U1734" t="str">
        <x:v>Create a clean educational vocabulary illustration for the English word "normally", meaning: 정상적으로, 순리적으로, 정상상태로는, 정규로, 보통은.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5" ht="56" customHeight="1">
      <x:c r="A1735" s="30" t="n">
        <x:v>1734</x:v>
      </x:c>
      <x:c r="B1735" s="31" t="str">
        <x:v>relatively</x:v>
      </x:c>
      <x:c r="C1735" s="31" t="str">
        <x:v>/ˈɹɛɫətɪvɫi/</x:v>
      </x:c>
      <x:c r="D1735" s="33" t="str">
        <x:v>상대적(비교적)으로, (...에)비례하여</x:v>
      </x:c>
      <x:c r="E1735" s="88" t="str">
        <x:v>相对地（相对地），与（...）成比例</x:v>
      </x:c>
      <x:c r="F1735" s="78" t="str">
        <x:v>relatively (comparatively), in proportion to (...)</x:v>
      </x:c>
      <x:c r="G1735" s="78" t="str">
        <x:v>相対的（比較的）に、（...に）比例して</x:v>
      </x:c>
      <x:c r="H1735" s="78" t="str">
        <x:v>अपेक्षाकृत (तुलनात्मक रूप से), (...) के अनुपात में</x:v>
      </x:c>
      <x:c r="I1735" s="78" t="str">
        <x:v>tương đối (tương đối), tỷ lệ với (...)</x:v>
      </x:c>
      <x:c r="J1735" s="34" t="str">
        <x:v>부사</x:v>
      </x:c>
      <x:c r="K1735" s="53" t="str">
        <x:v>고등/수능</x:v>
      </x:c>
      <x:c r="L1735" s="92" t="str">
        <x:v>제작완료</x:v>
      </x:c>
      <x:c r="M1735" t="str">
        <x:v>relatively.png</x:v>
      </x:c>
      <x:c r="N1735" s="97" t="str">
        <x:v>Tom is relatively fit and healthy.</x:v>
      </x:c>
      <x:c r="O1735" t="str">
        <x:v>톰이 상대적으로 가장 알맞고 건강하다.</x:v>
      </x:c>
      <x:c r="P1735" s="97" t="str">
        <x:v>汤姆相对来说是最健康的。</x:v>
      </x:c>
      <x:c r="Q1735" t="str">
        <x:v>Tom est relativement le plus en forme et le plus sain.</x:v>
      </x:c>
      <x:c r="R1735" s="97" t="str">
        <x:v>トムは比較的最も適切で健康的です。</x:v>
      </x:c>
      <x:c r="S1735" t="str">
        <x:v>टॉम तुलनात्मक रूप से सबसे फिट और स्वस्थ हैं।</x:v>
      </x:c>
      <x:c r="T1735" s="97" t="str">
        <x:v>Tom tương đối là người khỏe mạnh và khỏe mạnh nhất.</x:v>
      </x:c>
      <x:c r="U1735" t="str">
        <x:v>Create a clean educational vocabulary illustration for the English word "relatively", meaning: 상대적(비교적)으로, (...에)비례하여.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6" ht="56" customHeight="1">
      <x:c r="A1736" s="30" t="n">
        <x:v>1735</x:v>
      </x:c>
      <x:c r="B1736" s="31" t="str">
        <x:v>satisfaction</x:v>
      </x:c>
      <x:c r="C1736" s="31" t="str">
        <x:v>/ˌsætəsˈfækʃən/</x:v>
      </x:c>
      <x:c r="D1736" s="33" t="str">
        <x:v>만족, 만족시키는 물건, 이행, 사죄, 결투(duel), 속죄, demand~ 사죄를 요구하다, 결투를 신청하다, give ~ 만족시키다, 사죄하다, 결투 신청에 응하다</x:v>
      </x:c>
      <x:c r="E1736" s="88" t="str">
        <x:v>满意，满足的事情，履行，道歉，决斗，赎罪，要求〜要求道歉，申请决斗，给予〜满足，道歉，回应决斗请求</x:v>
      </x:c>
      <x:c r="F1736" s="78" t="str">
        <x:v>satisfaction, chose qui satisfait, accomplissement, excuses, duel, expiation, demande ~ demander des excuses, demander un duel, donner ~ satisfaire, s'excuser, répondre à une demande de duel</x:v>
      </x:c>
      <x:c r="G1736" s="78" t="str">
        <x:v>満足、満足するもの、履行、謝罪、決闘、贖罪、demand～謝罪を求める、決闘を申請する、give～満足させる、謝罪する、決闘申請に応じる</x:v>
      </x:c>
      <x:c r="H1736" s="78" t="str">
        <x:v>संतुष्टि, संतुष्ट करने वाली चीज़, तृप्ति, माफ़ी, द्वंद्व, प्रायश्चित, मांग ~ माफ़ी मांगना, द्वंद्व के लिए आवेदन करना, देना ~ संतुष्ट करना, माफ़ी मांगना, द्वंद्व अनुरोध का जवाब देना</x:v>
      </x:c>
      <x:c r="I1736" s="78" t="str">
        <x:v>sự thỏa mãn, điều thỏa mãn, sự đáp ứng, lời xin lỗi, đấu tay đôi, sự chuộc tội, yêu cầu~ yêu cầu một lời xin lỗi, xin đấu tay đôi, đưa ra ~ thỏa mãn, xin lỗi, đáp ứng yêu cầu đấu tay đôi</x:v>
      </x:c>
      <x:c r="J1736" s="34" t="str">
        <x:v>명사</x:v>
      </x:c>
      <x:c r="K1736" s="53" t="str">
        <x:v>고등/수능</x:v>
      </x:c>
      <x:c r="L1736" s="92" t="str">
        <x:v>제작완료</x:v>
      </x:c>
      <x:c r="M1736" t="str">
        <x:v>satisfaction.png</x:v>
      </x:c>
      <x:c r="N1736" s="97" t="str">
        <x:v>Customer satisfaction is our number one priority.</x:v>
      </x:c>
      <x:c r="O1736" t="str">
        <x:v>우리는 고객의 만족을 위해서 최선을 다한다.</x:v>
      </x:c>
      <x:c r="P1736" s="97" t="str">
        <x:v>我们竭尽全力让客户满意。</x:v>
      </x:c>
      <x:c r="Q1736" t="str">
        <x:v>Nous faisons de notre mieux pour la satisfaction du client.</x:v>
      </x:c>
      <x:c r="R1736" s="97" t="str">
        <x:v>私達は顧客の満足のために全力を尽くします。</x:v>
      </x:c>
      <x:c r="S1736" t="str">
        <x:v>हम ग्राहकों की संतुष्टि के लिए अपना सर्वश्रेष्ठ प्रयास करते हैं।</x:v>
      </x:c>
      <x:c r="T1736" s="97" t="str">
        <x:v>Chúng tôi làm hết sức mình vì sự hài lòng của khách hàng.</x:v>
      </x:c>
      <x:c r="U1736" t="str">
        <x:v>Create a clean educational vocabulary illustration for the English word "satisfaction", meaning: 만족, 만족시키는 물건, 이행, 사죄, 결투(duel), 속죄, demand~ 사죄를 요구하다, 결투를 신청하다, give ~ 만족시키다, 사죄하다, 결투 신청에.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7" ht="56" customHeight="1">
      <x:c r="A1737" s="30" t="n">
        <x:v>1736</x:v>
      </x:c>
      <x:c r="B1737" s="31" t="str">
        <x:v>carbon</x:v>
      </x:c>
      <x:c r="C1737" s="31" t="str">
        <x:v>/ˈkɑɹbən/</x:v>
      </x:c>
      <x:c r="D1737" s="33" t="str">
        <x:v>탄소(기호 C, 번호 6), 탄소봉, 카본지, 카본지를 쓴 사본</x:v>
      </x:c>
      <x:c r="E1737" s="88" t="str">
        <x:v>碳（符号C，数字6），碳棒，碳纸，写在碳纸上的副本</x:v>
      </x:c>
      <x:c r="F1737" s="78" t="str">
        <x:v>Carbon (symbol C, number 6), carbon rod, carbon paper, copy written on carbon paper</x:v>
      </x:c>
      <x:c r="G1737" s="78" t="str">
        <x:v>炭素（記号C、番号6）、炭素棒、カーボン紙、カーボン紙を書いたコピー</x:v>
      </x:c>
      <x:c r="H1737" s="78" t="str">
        <x:v>कार्बन (प्रतीक सी, संख्या 6), कार्बन रॉड, कार्बन पेपर, कार्बन पेपर पर लिखी गई कॉपी</x:v>
      </x:c>
      <x:c r="I1737" s="78" t="str">
        <x:v>Carbon (ký hiệu C, số 6), que carbon, giấy carbon, bản sao viết trên giấy carbon</x:v>
      </x:c>
      <x:c r="J1737" s="34" t="str">
        <x:v>명사</x:v>
      </x:c>
      <x:c r="K1737" s="53" t="str">
        <x:v>고등/수능</x:v>
      </x:c>
      <x:c r="L1737" s="92" t="str">
        <x:v>제작완료</x:v>
      </x:c>
      <x:c r="M1737" t="str">
        <x:v>carbon.png</x:v>
      </x:c>
      <x:c r="N1737" s="97" t="str">
        <x:v>Carbon dioxide is sometimes harmful to humans.</x:v>
      </x:c>
      <x:c r="O1737" t="str">
        <x:v>이산화탄소는 인체에 유해할 때가 있다.</x:v>
      </x:c>
      <x:c r="P1737" s="97" t="str">
        <x:v>二氧化碳有时对人体有害。</x:v>
      </x:c>
      <x:c r="Q1737" t="str">
        <x:v>Carbon dioxide is sometimes harmful to the human body.</x:v>
      </x:c>
      <x:c r="R1737" s="97" t="str">
        <x:v>二酸化炭素は人体に有害な場合がある。</x:v>
      </x:c>
      <x:c r="S1737" t="str">
        <x:v>कार्बन डाइऑक्साइड कभी-कभी मानव शरीर के लिए हानिकारक होता है।</x:v>
      </x:c>
      <x:c r="T1737" s="97" t="str">
        <x:v>Carbon dioxide đôi khi có hại cho cơ thể con người.</x:v>
      </x:c>
      <x:c r="U1737" t="str">
        <x:v>Create a clean educational vocabulary illustration for the English word "carbon", meaning: 탄소(기호 C, 번호 6), 탄소봉, 카본지, 카본지를 쓴 사본.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8" ht="56" customHeight="1">
      <x:c r="A1738" s="30" t="n">
        <x:v>1737</x:v>
      </x:c>
      <x:c r="B1738" s="31" t="str">
        <x:v>mechanical</x:v>
      </x:c>
      <x:c r="C1738" s="31" t="str">
        <x:v>/məˈkænɪkəɫ/</x:v>
      </x:c>
      <x:c r="D1738" s="33" t="str">
        <x:v>기계의, 기계에 의한, 기계학의, 물리적인</x:v>
      </x:c>
      <x:c r="E1738" s="88" t="str">
        <x:v>机器的、机器的、机械的、物理的</x:v>
      </x:c>
      <x:c r="F1738" s="78" t="str">
        <x:v>d'une machine, par une machine, mécanique, physique</x:v>
      </x:c>
      <x:c r="G1738" s="78" t="str">
        <x:v>機械の、機械による、機械学の、物理的</x:v>
      </x:c>
      <x:c r="H1738" s="78" t="str">
        <x:v>मशीन का, मशीन द्वारा, यांत्रिक, भौतिक</x:v>
      </x:c>
      <x:c r="I1738" s="78" t="str">
        <x:v>của một cái máy, bằng một cỗ máy, cơ khí, vật lý</x:v>
      </x:c>
      <x:c r="J1738" s="34" t="str">
        <x:v>형용사</x:v>
      </x:c>
      <x:c r="K1738" s="53" t="str">
        <x:v>고등/수능</x:v>
      </x:c>
      <x:c r="L1738" s="92" t="str">
        <x:v>제작완료</x:v>
      </x:c>
      <x:c r="M1738" t="str">
        <x:v>mechanical.png</x:v>
      </x:c>
      <x:c r="N1738" s="97" t="str">
        <x:v>You are a mechanical engineer and I am a software developer.</x:v>
      </x:c>
      <x:c r="O1738" t="str">
        <x:v>넌 기계 기술자이고 난 소프트웨어 개발자야.</x:v>
      </x:c>
      <x:c r="P1738" s="97" t="str">
        <x:v>你是一名机械工程师，我是一名软件开发人员。</x:v>
      </x:c>
      <x:c r="Q1738" t="str">
        <x:v>You are a mechanical engineer and I am a software developer.</x:v>
      </x:c>
      <x:c r="R1738" s="97" t="str">
        <x:v>あなたは機械技術者であり、私はソフトウェア開発者です。</x:v>
      </x:c>
      <x:c r="S1738" t="str">
        <x:v>आप एक मैकेनिकल इंजीनियर हैं और मैं एक सॉफ्टवेयर डेवलपर हूं।</x:v>
      </x:c>
      <x:c r="T1738" s="97" t="str">
        <x:v>Bạn là kỹ sư cơ khí còn tôi là nhà phát triển phần mềm.</x:v>
      </x:c>
      <x:c r="U1738" t="str">
        <x:v>Create a clean educational vocabulary illustration for the English word "mechanical", meaning: 기계의, 기계에 의한, 기계학의, 물리적인.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39" ht="56" customHeight="1">
      <x:c r="A1739" s="30" t="n">
        <x:v>1738</x:v>
      </x:c>
      <x:c r="B1739" s="31" t="str">
        <x:v>possibly</x:v>
      </x:c>
      <x:c r="C1739" s="31" t="str">
        <x:v>/ˈpɑsəbɫi/</x:v>
      </x:c>
      <x:c r="D1739" s="33" t="str">
        <x:v>어쩌면, 아마, 무슨 일이 있어도, 어떻게든지 해서</x:v>
      </x:c>
      <x:c r="E1739" s="88" t="str">
        <x:v>也许，只是也许，无论发生什么，无论发生什么</x:v>
      </x:c>
      <x:c r="F1739" s="78" t="str">
        <x:v>Maybe, just maybe, no matter what happens, no matter what</x:v>
      </x:c>
      <x:c r="G1739" s="78" t="str">
        <x:v>たぶん、おそらく、何が起こっても、なんとかして</x:v>
      </x:c>
      <x:c r="H1739" s="78" t="str">
        <x:v>हो सकता है, बस हो सकता है, चाहे कुछ भी हो जाए, चाहे कुछ भी हो जाए</x:v>
      </x:c>
      <x:c r="I1739" s="78" t="str">
        <x:v>Có lẽ, chỉ có lẽ thôi, dù có chuyện gì xảy ra, dù thế nào đi chăng nữa</x:v>
      </x:c>
      <x:c r="J1739" s="34" t="str">
        <x:v>부사</x:v>
      </x:c>
      <x:c r="K1739" s="53" t="str">
        <x:v>고등/수능</x:v>
      </x:c>
      <x:c r="L1739" s="92" t="str">
        <x:v>제작완료</x:v>
      </x:c>
      <x:c r="M1739" t="str">
        <x:v>possibly.png</x:v>
      </x:c>
      <x:c r="N1739" s="97" t="str">
        <x:v>Read as many books as you possibly can.</x:v>
      </x:c>
      <x:c r="O1739" t="str">
        <x:v>가능한 한 많은 책을 읽으렴.</x:v>
      </x:c>
      <x:c r="P1739" s="97" t="str">
        <x:v>尽可能多地阅读书籍。</x:v>
      </x:c>
      <x:c r="Q1739" t="str">
        <x:v>Lisez autant de livres que possible.</x:v>
      </x:c>
      <x:c r="R1739" s="97" t="str">
        <x:v>できるだけ多くの本を読んでください。</x:v>
      </x:c>
      <x:c r="S1739" t="str">
        <x:v>जितना संभव हो उतनी किताबें पढ़ें।</x:v>
      </x:c>
      <x:c r="T1739" s="97" t="str">
        <x:v>Đọc càng nhiều sách càng tốt.</x:v>
      </x:c>
      <x:c r="U1739" t="str">
        <x:v>Create a clean educational vocabulary illustration for the English word "possibly", meaning: 어쩌면, 아마, 무슨 일이 있어도, 어떻게든지 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0" ht="56" customHeight="1">
      <x:c r="A1740" s="30" t="n">
        <x:v>1739</x:v>
      </x:c>
      <x:c r="B1740" s="31" t="str">
        <x:v>antique</x:v>
      </x:c>
      <x:c r="C1740" s="31" t="str">
        <x:v>/ænˈtik/</x:v>
      </x:c>
      <x:c r="D1740" s="33" t="str">
        <x:v>고풍의, 낡은, 고대로부터의, 고물, 고기, 안티크체의 활자</x:v>
      </x:c>
      <x:c r="E1740" s="88" t="str">
        <x:v>古老的、古老的、从远古时代开始的、古董、肉、古董字体</x:v>
      </x:c>
      <x:c r="F1740" s="78" t="str">
        <x:v>archaïque, vieux, des temps anciens, antique, viande, police de caractères antique</x:v>
      </x:c>
      <x:c r="G1740" s="78" t="str">
        <x:v>古風の、古い、古代からの、古物、肉、アンティーク体の活字</x:v>
      </x:c>
      <x:c r="H1740" s="78" t="str">
        <x:v>पुरातन, पुराना, प्राचीन काल से, प्राचीन, मांस, प्राचीन टाइपफेस</x:v>
      </x:c>
      <x:c r="I1740" s="78" t="str">
        <x:v>cổ xưa, cũ, từ thời xa xưa, đồ cổ, thịt, kiểu chữ cổ</x:v>
      </x:c>
      <x:c r="J1740" s="34" t="str">
        <x:v>명사</x:v>
      </x:c>
      <x:c r="K1740" s="53" t="str">
        <x:v>고등/수능</x:v>
      </x:c>
      <x:c r="L1740" s="92" t="str">
        <x:v>제작완료</x:v>
      </x:c>
      <x:c r="M1740" t="str">
        <x:v>antique.png</x:v>
      </x:c>
      <x:c r="N1740" s="97" t="str">
        <x:v>Can you tell me where the nearest antique shop is?</x:v>
      </x:c>
      <x:c r="O1740" t="str">
        <x:v>가장 가까운 골동품 가게가 어디 있는지 알려줄 수 있어?</x:v>
      </x:c>
      <x:c r="P1740" s="97" t="str">
        <x:v>你能告诉我最近的古董店在哪里吗？</x:v>
      </x:c>
      <x:c r="Q1740" t="str">
        <x:v>Pouvez-vous me dire où se trouve le magasin d'antiquités le plus proche ?</x:v>
      </x:c>
      <x:c r="R1740" s="97" t="str">
        <x:v>最寄りのアンティークショップがどこにあるのか教えてもらえますか？</x:v>
      </x:c>
      <x:c r="S1740" t="str">
        <x:v>क्या आप मुझे बता सकते हैं कि निकटतम प्राचीन वस्तुओं की दुकान कहाँ है?</x:v>
      </x:c>
      <x:c r="T1740" s="97" t="str">
        <x:v>Bạn có thể cho tôi biết cửa hàng đồ cổ gần nhất ở đâu không?</x:v>
      </x:c>
      <x:c r="U1740" t="str">
        <x:v>Create a clean educational vocabulary illustration for the English word "antique", meaning: 고풍의, 낡은, 고대로부터의, 고물, 고기, 안티크체의 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1" ht="56" customHeight="1">
      <x:c r="A1741" s="30" t="n">
        <x:v>1740</x:v>
      </x:c>
      <x:c r="B1741" s="31" t="str">
        <x:v>console</x:v>
      </x:c>
      <x:c r="C1741" s="31" t="str">
        <x:v>/ˈkɑnsoʊɫ/</x:v>
      </x:c>
      <x:c r="D1741" s="33" t="str">
        <x:v>위로하다, 위문하다 console 콘솔, 소용돌이꼴 초엽(까치발), (파이프 오르간의)연주대(건반과 페달을 포함함), (라디오.텔레비전의)캐비닛, (컴퓨터 등의)제어 탁자(대), (비행기등의)관제용 계기반, 제어장치</x:v>
      </x:c>
      <x:c r="E1741" s="88" t="str">
        <x:v>舒适控制台控制台、螺旋叶（尖脚）、表演台（包括键盘和踏板）（管风琴）、柜子（收音机或电视机）、控制台（计算机等）、控制仪表板（飞机等）、控制装置</x:v>
      </x:c>
      <x:c r="F1741" s="78" t="str">
        <x:v>confort, console de confort Console, battant en spirale (pointe-pied), table de performance (comprenant clavier et pédales) (d'un orgue à tuyaux), meuble (d'une radio ou d'une télévision), table de commande (d'un ordinateur, etc.), tableau de bord de commande (d'un avion, etc.), dispositif de commande</x:v>
      </x:c>
      <x:c r="G1741" s="78" t="str">
        <x:v>上にする</x:v>
      </x:c>
      <x:c r="H1741" s="78" t="str">
        <x:v>आराम, आरामदायक कंसोल कंसोल, सर्पिल पत्ती (टिप-फुट), प्रदर्शन तालिका (कीबोर्ड और पैडल सहित) (एक पाइप ऑर्गन की), कैबिनेट (रेडियो या टेलीविजन की), नियंत्रण तालिका (कंप्यूटर, आदि की), नियंत्रण के लिए डैशबोर्ड (हवाई जहाज, आदि की), नियंत्रण उपकरण</x:v>
      </x:c>
      <x:c r="I1741" s="78" t="str">
        <x:v>tiện nghi, bảng điều khiển tiện nghi Bảng điều khiển, lá xoắn ốc (chân), bàn biểu diễn (bao gồm bàn phím và bàn đạp) (của đàn ống), tủ (của radio hoặc tivi), bàn điều khiển (của máy tính, v.v.), bảng điều khiển (của máy bay, v.v.), thiết bị điều khiển</x:v>
      </x:c>
      <x:c r="J1741" s="34" t="str">
        <x:v>명사</x:v>
      </x:c>
      <x:c r="K1741" s="53" t="str">
        <x:v>고등/수능</x:v>
      </x:c>
      <x:c r="L1741" s="92" t="str">
        <x:v>제작완료</x:v>
      </x:c>
      <x:c r="M1741" t="str">
        <x:v>console.png</x:v>
      </x:c>
      <x:c r="N1741" s="97" t="str">
        <x:v>The grieving woman was consoled by her friends.</x:v>
      </x:c>
      <x:c r="O1741" t="str">
        <x:v>슬퍼하는 여자가 친구들에게서 위안을 받았다.</x:v>
      </x:c>
      <x:c r="P1741" s="97" t="str">
        <x:v>一位悲伤的妇女得到了朋友的安慰。</x:v>
      </x:c>
      <x:c r="Q1741" t="str">
        <x:v>Une femme en deuil a été réconfortée par ses amis.</x:v>
      </x:c>
      <x:c r="R1741" s="97" t="str">
        <x:v>悲しい女が友達から慰めを受けた。</x:v>
      </x:c>
      <x:c r="S1741" t="str">
        <x:v>एक दुखी महिला को उसके दोस्तों ने सांत्वना दी।</x:v>
      </x:c>
      <x:c r="T1741" s="97" t="str">
        <x:v>Một người phụ nữ đau buồn được bạn bè an ủi.</x:v>
      </x:c>
      <x:c r="U1741" t="str">
        <x:v>Create a clean educational vocabulary illustration for the English word "console", meaning: 위로하다, 위문하다 console 콘솔, 소용돌이꼴 초엽(까치발), (파이프 오르간의)연주대(건반과 페달을 포함함), (라디오.텔레비전의)캐비닛, (컴퓨터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2" ht="56" customHeight="1">
      <x:c r="A1742" s="30" t="n">
        <x:v>1741</x:v>
      </x:c>
      <x:c r="B1742" s="31" t="str">
        <x:v>instructor</x:v>
      </x:c>
      <x:c r="C1742" s="31" t="str">
        <x:v>/ˌɪnˈstɹəktɝ/</x:v>
      </x:c>
      <x:c r="D1742" s="33" t="str">
        <x:v>교사, 가르치는 사람, 지도자, (미)(대학의)전임강사</x:v>
      </x:c>
      <x:c r="E1742" s="88" t="str">
        <x:v>教师、教学人员、领导者、全职讲师（美国大学）</x:v>
      </x:c>
      <x:c r="F1742" s="78" t="str">
        <x:v>enseignant, personne enseignante, leader, chargé de cours à temps plein (dans une université américaine)</x:v>
      </x:c>
      <x:c r="G1742" s="78" t="str">
        <x:v>教師、教える人、指導者、（米）（大学の）専任講師</x:v>
      </x:c>
      <x:c r="H1742" s="78" t="str">
        <x:v>शिक्षक, पढ़ाने वाला व्यक्ति, नेता, पूर्णकालिक व्याख्याता (एक अमेरिकी विश्वविद्यालय में)</x:v>
      </x:c>
      <x:c r="I1742" s="78" t="str">
        <x:v>giáo viên, người giảng dạy, lãnh đạo, giảng viên toàn thời gian (tại một trường đại học ở Mỹ)</x:v>
      </x:c>
      <x:c r="J1742" s="34" t="str">
        <x:v>명사</x:v>
      </x:c>
      <x:c r="K1742" s="53" t="str">
        <x:v>고등/수능</x:v>
      </x:c>
      <x:c r="L1742" s="92" t="str">
        <x:v>제작완료</x:v>
      </x:c>
      <x:c r="M1742" t="str">
        <x:v>instructor.png</x:v>
      </x:c>
      <x:c r="N1742" s="97" t="str">
        <x:v>Mary is a ski instructor, isn't she?</x:v>
      </x:c>
      <x:c r="O1742" t="str">
        <x:v>메리는 스키 강사야, 아니야?</x:v>
      </x:c>
      <x:c r="P1742" s="97" t="str">
        <x:v>玛丽是一名滑雪教练，不是吗？</x:v>
      </x:c>
      <x:c r="Q1742" t="str">
        <x:v>Mary est monitrice de ski, n'est-ce pas ?</x:v>
      </x:c>
      <x:c r="R1742" s="97" t="str">
        <x:v>メアリーはスキー講師だよね？</x:v>
      </x:c>
      <x:c r="S1742" t="str">
        <x:v>मैरी एक स्की प्रशिक्षक है, है ना?</x:v>
      </x:c>
      <x:c r="T1742" s="97" t="str">
        <x:v>Mary là huấn luyện viên trượt tuyết phải không?</x:v>
      </x:c>
      <x:c r="U1742" t="str">
        <x:v>Create a clean educational vocabulary illustration for the English word "instructor", meaning: 교사, 가르치는 사람, 지도자, (미)(대학의)전임강사.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3" ht="56" customHeight="1">
      <x:c r="A1743" s="30" t="n">
        <x:v>1742</x:v>
      </x:c>
      <x:c r="B1743" s="31" t="str">
        <x:v>respectively</x:v>
      </x:c>
      <x:c r="C1743" s="31" t="str">
        <x:v>/ɹɪˈspɛktɪvɫi/</x:v>
      </x:c>
      <x:c r="D1743" s="33" t="str">
        <x:v>각각, 저마다, 제각기, 각자</x:v>
      </x:c>
      <x:c r="E1743" s="88" t="str">
        <x:v>每个，每个，每个，每个</x:v>
      </x:c>
      <x:c r="F1743" s="78" t="str">
        <x:v>chacun, chacun, chacun, chacun</x:v>
      </x:c>
      <x:c r="G1743" s="78" t="str">
        <x:v>それぞれ、それぞれ、それぞれ、それぞれ</x:v>
      </x:c>
      <x:c r="H1743" s="78" t="str">
        <x:v>प्रत्येक, प्रत्येक, प्रत्येक, प्रत्येक</x:v>
      </x:c>
      <x:c r="I1743" s="78" t="str">
        <x:v>mỗi, mỗi, mỗi, mỗi</x:v>
      </x:c>
      <x:c r="J1743" s="34" t="str">
        <x:v>부사</x:v>
      </x:c>
      <x:c r="K1743" s="53" t="str">
        <x:v>고등/수능</x:v>
      </x:c>
      <x:c r="L1743" s="92" t="str">
        <x:v>제작완료</x:v>
      </x:c>
      <x:c r="M1743" t="str">
        <x:v>respectively.png</x:v>
      </x:c>
      <x:c r="N1743" s="97" t="str">
        <x:v>The capitals of France, Brazil, and Turkey are, respectively, Paris, Brasília, and Ankara.</x:v>
      </x:c>
      <x:c r="O1743" t="str">
        <x:v>프랑스, 브라질과 터키의 수도는 차례로 파리, 브라질리아와 앙카라이다.</x:v>
      </x:c>
      <x:c r="P1743" s="97" t="str">
        <x:v>法国、巴西和土耳其的首都分别是巴黎、巴西利亚和安卡拉。</x:v>
      </x:c>
      <x:c r="Q1743" t="str">
        <x:v>Les capitales de la France, du Brésil et de la Turquie sont respectivement Paris, Brasilia et Ankara.</x:v>
      </x:c>
      <x:c r="R1743" s="97" t="str">
        <x:v>フランス、ブラジル、トルコの首都は順番にパリ、ブラジリア、アンカラです。</x:v>
      </x:c>
      <x:c r="S1743" t="str">
        <x:v>फ़्रांस, ब्राज़ील और तुर्किये की राजधानियाँ क्रमशः पेरिस, ब्रासीलिया और अंकारा हैं।</x:v>
      </x:c>
      <x:c r="T1743" s="97" t="str">
        <x:v>Thủ đô của Pháp, Brazil và Türkiye lần lượt là Paris, Brasília và Ankara.</x:v>
      </x:c>
      <x:c r="U1743" t="str">
        <x:v>Create a clean educational vocabulary illustration for the English word "respectively", meaning: 각각, 저마다, 제각기, 각자.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4" ht="56" customHeight="1">
      <x:c r="A1744" s="30" t="n">
        <x:v>1743</x:v>
      </x:c>
      <x:c r="B1744" s="31" t="str">
        <x:v>attachment</x:v>
      </x:c>
      <x:c r="C1744" s="31" t="str">
        <x:v>/əˈtætʃmənt/</x:v>
      </x:c>
      <x:c r="D1744" s="33" t="str">
        <x:v>부착, 붙임, 애착</x:v>
      </x:c>
      <x:c r="E1744" s="88" t="str">
        <x:v>附件、附件、附件</x:v>
      </x:c>
      <x:c r="F1744" s="78" t="str">
        <x:v>attachement, attachement, attachement</x:v>
      </x:c>
      <x:c r="G1744" s="78" t="str">
        <x:v>付着、貼り付け、愛着</x:v>
      </x:c>
      <x:c r="H1744" s="78" t="str">
        <x:v>लगाव, लगाव, लगाव</x:v>
      </x:c>
      <x:c r="I1744" s="78" t="str">
        <x:v>đính kèm, đính kèm, đính kèm</x:v>
      </x:c>
      <x:c r="J1744" s="34" t="str">
        <x:v>명사</x:v>
      </x:c>
      <x:c r="K1744" s="53" t="str">
        <x:v>고등/수능</x:v>
      </x:c>
      <x:c r="L1744" s="92" t="str">
        <x:v>제작완료</x:v>
      </x:c>
      <x:c r="M1744" t="str">
        <x:v>attachment.png</x:v>
      </x:c>
      <x:c r="N1744" s="97" t="str">
        <x:v>Please see the attachment below for the schedule.</x:v>
      </x:c>
      <x:c r="O1744" t="str">
        <x:v>일정은 아래의 첨부파일을 확인해 주십시오.</x:v>
      </x:c>
      <x:c r="P1744" s="97" t="str">
        <x:v>请检查下面的附件以了解时间表。</x:v>
      </x:c>
      <x:c r="Q1744" t="str">
        <x:v>Veuillez consulter le fichier ci-joint pour connaître le calendrier.</x:v>
      </x:c>
      <x:c r="R1744" s="97" t="str">
        <x:v>日程は下記の添付ファイルをご確認ください。</x:v>
      </x:c>
      <x:c r="S1744" t="str">
        <x:v>कृपया शेड्यूल के लिए नीचे संलग्न फ़ाइल की जाँच करें।</x:v>
      </x:c>
      <x:c r="T1744" s="97" t="str">
        <x:v>Vui lòng xem file đính kèm bên dưới để biết lịch trình.</x:v>
      </x:c>
      <x:c r="U1744" t="str">
        <x:v>Create a clean educational vocabulary illustration for the English word "attachment", meaning: 부착, 붙임, 애착.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5" ht="56" customHeight="1">
      <x:c r="A1745" s="30" t="n">
        <x:v>1744</x:v>
      </x:c>
      <x:c r="B1745" s="31" t="str">
        <x:v>producer</x:v>
      </x:c>
      <x:c r="C1745" s="31" t="str">
        <x:v>/pɹəˈdusɝ/</x:v>
      </x:c>
      <x:c r="D1745" s="33" t="str">
        <x:v>생산자, 연출가, 프로듀서</x:v>
      </x:c>
      <x:c r="E1745" s="88" t="str">
        <x:v>制片人、导演、制片人</x:v>
      </x:c>
      <x:c r="F1745" s="78" t="str">
        <x:v>producteur, réalisateur, producteur</x:v>
      </x:c>
      <x:c r="G1745" s="78" t="str">
        <x:v>生産者、演出家、プロデューサー</x:v>
      </x:c>
      <x:c r="H1745" s="78" t="str">
        <x:v>निर्माता, निर्देशक, निर्माता</x:v>
      </x:c>
      <x:c r="I1745" s="78" t="str">
        <x:v>nhà sản xuất, đạo diễn, nhà sản xuất</x:v>
      </x:c>
      <x:c r="J1745" s="34" t="str">
        <x:v>명사</x:v>
      </x:c>
      <x:c r="K1745" s="53" t="str">
        <x:v>고등/수능</x:v>
      </x:c>
      <x:c r="L1745" s="92" t="str">
        <x:v>제작완료</x:v>
      </x:c>
      <x:c r="M1745" t="str">
        <x:v>producer.png</x:v>
      </x:c>
      <x:c r="N1745" s="97" t="str">
        <x:v>I'm a music producer.</x:v>
      </x:c>
      <x:c r="O1745" t="str">
        <x:v>나는 음악 프로듀서 에요</x:v>
      </x:c>
      <x:c r="P1745" s="97" t="str">
        <x:v>我是音乐制作人</x:v>
      </x:c>
      <x:c r="Q1745" t="str">
        <x:v>je suis producteur de musique</x:v>
      </x:c>
      <x:c r="R1745" s="97" t="str">
        <x:v>私は音楽プロデューサーです。</x:v>
      </x:c>
      <x:c r="S1745" t="str">
        <x:v>मैं एक संगीत निर्माता हूं</x:v>
      </x:c>
      <x:c r="T1745" s="97" t="str">
        <x:v>Tôi là nhà sản xuất âm nhạc</x:v>
      </x:c>
      <x:c r="U1745" t="str">
        <x:v>Create a clean educational vocabulary illustration for the English word "producer", meaning: 생산자, 연출가, 프로듀서.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6" ht="56" customHeight="1">
      <x:c r="A1746" s="30" t="n">
        <x:v>1745</x:v>
      </x:c>
      <x:c r="B1746" s="31" t="str">
        <x:v>underground</x:v>
      </x:c>
      <x:c r="C1746" s="31" t="str">
        <x:v>/ˈəndɝˌɡɹaʊnd/</x:v>
      </x:c>
      <x:c r="D1746" s="33" t="str">
        <x:v>지하의, 비밀의 underground 지하에, 비밀히, 몰래 underground 지하의 공간, 지하철, 지하조직</x:v>
      </x:c>
      <x:c r="E1746" s="88" t="str">
        <x:v>地下, 秘密地下 地下, 秘密地, 秘密地地下 地下空间, 地铁, 地下组织</x:v>
      </x:c>
      <x:c r="F1746" s="78" t="str">
        <x:v>souterrain, souterrain secret souterrain, secrètement, secrètement souterrain espace souterrain, métro, organisation souterraine</x:v>
      </x:c>
      <x:c r="G1746" s="78" t="str">
        <x:v>地下の、秘密のunderground地下に、秘密に、こっそりunderground地下のスペース、地下鉄、地下組織</x:v>
      </x:c>
      <x:c r="H1746" s="78" t="str">
        <x:v>भूमिगत, गुप्त भूमिगत भूमिगत, गुप्त रूप से, गुप्त रूप से भूमिगत भूमिगत स्थान, भूमिगत मार्ग, भूमिगत संगठन</x:v>
      </x:c>
      <x:c r="I1746" s="78" t="str">
        <x:v>dưới lòng đất, bí mật dưới lòng đất, bí mật, bí mật không gian ngầm dưới lòng đất, tàu điện ngầm, tổ chức ngầm</x:v>
      </x:c>
      <x:c r="J1746" s="34" t="str">
        <x:v>명사</x:v>
      </x:c>
      <x:c r="K1746" s="53" t="str">
        <x:v>고등/수능</x:v>
      </x:c>
      <x:c r="L1746" s="92" t="str">
        <x:v>제작완료</x:v>
      </x:c>
      <x:c r="M1746" t="str">
        <x:v>underground.png</x:v>
      </x:c>
      <x:c r="N1746" s="97" t="str">
        <x:v>The word underground appears in the passage.</x:v>
      </x:c>
      <x:c r="O1746" t="str">
        <x:v>이 문장에서 underground는 '지하의, 비밀의 underground 지하에, 비밀히, 몰래 underground 지하의 공간, 지하철, 지하조직'라는 뜻으로 쓰인다.</x:v>
      </x:c>
      <x:c r="P1746" s="97" t="str">
        <x:v>在这句话中，underground用来表示“地下、秘密的地下、秘密的、秘密的地下、地下空间、地铁、地下组织”。</x:v>
      </x:c>
      <x:c r="Q1746" t="str">
        <x:v>Dans cette phrase, souterrain est utilisé pour signifier « souterrain, souterrain secret, secrètement, secrètement souterrain, espace souterrain, métro, organisation souterraine ».</x:v>
      </x:c>
      <x:c r="R1746" s="97" t="str">
        <x:v>この文章でundergroundは「地下の、秘密のunderground地下に、秘密に、こっそりunderground地下の空間、地下鉄、地下組織」という意味で使われる。</x:v>
      </x:c>
      <x:c r="S1746" t="str">
        <x:v>इस वाक्य में भूमिगत का अर्थ 'भूमिगत, गुप्त भूमिगत, गुप्त रूप से, गुप्त रूप से भूमिगत, भूमिगत स्थान, भूमिगत मार्ग, भूमिगत संगठन' होता है।</x:v>
      </x:c>
      <x:c r="T1746" s="97" t="str">
        <x:v>Trong câu này, Underground được dùng với nghĩa là “ngầm, bí mật dưới lòng đất, bí mật, bí mật dưới lòng đất, không gian ngầm, tàu điện ngầm, tổ chức ngầm”.</x:v>
      </x:c>
      <x:c r="U1746" t="str">
        <x:v>Create a clean educational vocabulary illustration for the English word "underground", meaning: 지하의, 비밀의 underground 지하에, 비밀히, 몰래 underground 지하의 공간, 지하철, 지하조직.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7" ht="56" customHeight="1">
      <x:c r="A1747" s="30" t="n">
        <x:v>1746</x:v>
      </x:c>
      <x:c r="B1747" s="31" t="str">
        <x:v>diagnosis</x:v>
      </x:c>
      <x:c r="C1747" s="31" t="str">
        <x:v>/ˌdaɪəɡˈnoʊsəs/</x:v>
      </x:c>
      <x:c r="D1747" s="33" t="str">
        <x:v>진단</x:v>
      </x:c>
      <x:c r="E1747" s="88" t="str">
        <x:v>诊断</x:v>
      </x:c>
      <x:c r="F1747" s="78" t="str">
        <x:v>diagnostic</x:v>
      </x:c>
      <x:c r="G1747" s="78" t="str">
        <x:v>診断</x:v>
      </x:c>
      <x:c r="H1747" s="78" t="str">
        <x:v>निदान</x:v>
      </x:c>
      <x:c r="I1747" s="78" t="str">
        <x:v>chẩn đoán</x:v>
      </x:c>
      <x:c r="J1747" s="34" t="str">
        <x:v>명사</x:v>
      </x:c>
      <x:c r="K1747" s="53" t="str">
        <x:v>고등/수능</x:v>
      </x:c>
      <x:c r="L1747" s="92" t="str">
        <x:v>제작완료</x:v>
      </x:c>
      <x:c r="M1747" t="str">
        <x:v>diagnosis.png</x:v>
      </x:c>
      <x:c r="N1747" s="97" t="str">
        <x:v>Tom is seeking an ASD diagnosis for his son.</x:v>
      </x:c>
      <x:c r="O1747" t="str">
        <x:v>톰은 동생을 위해 자폐스펙트럼진단을 찾고 있어.</x:v>
      </x:c>
      <x:c r="P1747" s="97" t="str">
        <x:v>汤姆正在为他的弟弟寻找自闭症谱系诊断。</x:v>
      </x:c>
      <x:c r="Q1747" t="str">
        <x:v>Tom recherche un diagnostic du spectre autistique pour son jeune frère.</x:v>
      </x:c>
      <x:c r="R1747" s="97" t="str">
        <x:v>トムは弟のために自閉症スペクトラム診断を探している。</x:v>
      </x:c>
      <x:c r="S1747" t="str">
        <x:v>टॉम अपने छोटे भाई के लिए ऑटिज़्म स्पेक्ट्रम निदान की तलाश कर रहा है।</x:v>
      </x:c>
      <x:c r="T1747" s="97" t="str">
        <x:v>Tom đang tìm kiếm phương pháp chẩn đoán phổ tự kỷ cho em trai mình.</x:v>
      </x:c>
      <x:c r="U1747" t="str">
        <x:v>Create a clean educational vocabulary illustration for the English word "diagnosis", meaning: 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8" ht="56" customHeight="1">
      <x:c r="A1748" s="30" t="n">
        <x:v>1747</x:v>
      </x:c>
      <x:c r="B1748" s="31" t="str">
        <x:v>appearance</x:v>
      </x:c>
      <x:c r="C1748" s="31" t="str">
        <x:v>/əˈpɪɹəns/</x:v>
      </x:c>
      <x:c r="D1748" s="33" t="str">
        <x:v>출현, 출두, 등장, 외관, 현상, 곡두, 유령, 발간, 모양, 상황, 형세(for~'s sake) 체면상</x:v>
      </x:c>
      <x:c r="E1748" s="88" t="str">
        <x:v>外观，外观，外观，外观，现象，弯头，鬼，出版物，外观，情况，情况（为了〜的缘故）脸</x:v>
      </x:c>
      <x:c r="F1748" s="78" t="str">
        <x:v>Apparence, apparence, apparence, apparence, phénomène, tête courbée, fantôme, publication, apparence, situation, situation (pour l'amour de ~) visage</x:v>
      </x:c>
      <x:c r="G1748" s="78" t="str">
        <x:v>出現、出頭、登場、外観、現象、曲頭、幽霊、発刊、形、状況、形勢(for~'s sake) 体面上</x:v>
      </x:c>
      <x:c r="H1748" s="78" t="str">
        <x:v>दिखावट, दिखावट, दिखावट, दिखावट, घटना, घुमावदार सिर, भूत, प्रकाशन, दिखावट, स्थिति, स्थिति (किसी के लिए) चेहरा</x:v>
      </x:c>
      <x:c r="I1748" s="78" t="str">
        <x:v>Xuất hiện, xuất hiện, xuất hiện, xuất hiện, hiện tượng, đầu cong, ma, xuất bản, xuất hiện, tình huống, tình huống (vì ~) khuôn mặt</x:v>
      </x:c>
      <x:c r="J1748" s="34" t="str">
        <x:v>명사</x:v>
      </x:c>
      <x:c r="K1748" s="53" t="str">
        <x:v>고등/수능</x:v>
      </x:c>
      <x:c r="L1748" s="92" t="str">
        <x:v>제작완료</x:v>
      </x:c>
      <x:c r="M1748" t="str">
        <x:v>appearance.png</x:v>
      </x:c>
      <x:c r="N1748" s="97" t="str">
        <x:v>Beware of the appearance.</x:v>
      </x:c>
      <x:c r="O1748" t="str">
        <x:v>겉모습에 속지 않도록 주의하라.</x:v>
      </x:c>
      <x:c r="P1748" s="97" t="str">
        <x:v>小心不要被外表所迷惑。</x:v>
      </x:c>
      <x:c r="Q1748" t="str">
        <x:v>Attention à ne pas vous fier aux apparences.</x:v>
      </x:c>
      <x:c r="R1748" s="97" t="str">
        <x:v>外観にだまされないように注意してください。</x:v>
      </x:c>
      <x:c r="S1748" t="str">
        <x:v>सावधान रहें कि दिखावे से मूर्ख न बनें।</x:v>
      </x:c>
      <x:c r="T1748" s="97" t="str">
        <x:v>Hãy cẩn thận đừng để bị lừa bởi vẻ bề ngoài.</x:v>
      </x:c>
      <x:c r="U1748" t="str">
        <x:v>Create a clean educational vocabulary illustration for the English word "appearance", meaning: 출현, 출두, 등장, 외관, 현상, 곡두, 유령, 발간, 모양, 상황, 형세(for~'s sake) 체면상.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49" ht="56" customHeight="1">
      <x:c r="A1749" s="30" t="n">
        <x:v>1748</x:v>
      </x:c>
      <x:c r="B1749" s="31" t="str">
        <x:v>admission</x:v>
      </x:c>
      <x:c r="C1749" s="31" t="str">
        <x:v>/ædˈmɪʃən/</x:v>
      </x:c>
      <x:c r="D1749" s="33" t="str">
        <x:v>입장, 입학이나 입회 허가, 입장료, 승인, 자인, 고백</x:v>
      </x:c>
      <x:c r="E1749" s="88" t="str">
        <x:v>入场、入场或入场、入场费、批准、接受、坦白</x:v>
      </x:c>
      <x:c r="F1749" s="78" t="str">
        <x:v>admission, admission ou admission, prix d'entrée, approbation, acceptation, confession</x:v>
      </x:c>
      <x:c r="G1749" s="78" t="str">
        <x:v>入場、入学または入会許可、入場料、承認、サイン、告白</x:v>
      </x:c>
      <x:c r="H1749" s="78" t="str">
        <x:v>प्रवेश, प्रवेश या प्रवेश, प्रवेश शुल्क, अनुमोदन, स्वीकृति, स्वीकारोक्ति</x:v>
      </x:c>
      <x:c r="I1749" s="78" t="str">
        <x:v>sự thừa nhận, sự thừa nhận hay sự thừa nhận, phí vào cửa, sự chấp thuận, sự chấp nhận, lời thú tội</x:v>
      </x:c>
      <x:c r="J1749" s="34" t="str">
        <x:v>명사</x:v>
      </x:c>
      <x:c r="K1749" s="53" t="str">
        <x:v>고등/수능</x:v>
      </x:c>
      <x:c r="L1749" s="92" t="str">
        <x:v>제작완료</x:v>
      </x:c>
      <x:c r="M1749" t="str">
        <x:v>admission.png</x:v>
      </x:c>
      <x:c r="N1749" s="97" t="str">
        <x:v>The word admission appears in the passage.</x:v>
      </x:c>
      <x:c r="O1749" t="str">
        <x:v>이 문장에서 admission는 '입장, 입학이나 입회 허가, 입장료, 승인, 자인, 고백'라는 뜻으로 쓰인다.</x:v>
      </x:c>
      <x:c r="P1749" s="97" t="str">
        <x:v>在这句话中，“入场”的意思是“入场、入场或加入许可、入场费、批准、认可、坦白”。</x:v>
      </x:c>
      <x:c r="Q1749" t="str">
        <x:v>Dans cette phrase, admission signifie « admission, admission ou autorisation d'adhésion, droit d'entrée, approbation, reconnaissance, confession ».</x:v>
      </x:c>
      <x:c r="R1749" s="97" t="str">
        <x:v>この文章でadmissionは「入場、入学や入会許可、入場料、承認、自認、告白」という意味で使われる。</x:v>
      </x:c>
      <x:c r="S1749" t="str">
        <x:v>इस वाक्य में, प्रवेश का अर्थ 'प्रवेश, प्रवेश या शामिल होने की अनुमति, प्रवेश शुल्क, अनुमोदन, मान्यता, स्वीकारोक्ति' है।</x:v>
      </x:c>
      <x:c r="T1749" s="97" t="str">
        <x:v>Trong câu này, tuyển sinh được dùng với nghĩa là 'thừa nhận, thừa nhận hoặc cho phép tham gia, phí vào cửa, phê duyệt, công nhận, thú nhận.'</x:v>
      </x:c>
      <x:c r="U1749" t="str">
        <x:v>Create a clean educational vocabulary illustration for the English word "admission", meaning: 입장, 입학이나 입회 허가, 입장료, 승인, 자인, 고백.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0" ht="56" customHeight="1">
      <x:c r="A1750" s="30" t="n">
        <x:v>1749</x:v>
      </x:c>
      <x:c r="B1750" s="31" t="str">
        <x:v>worker</x:v>
      </x:c>
      <x:c r="C1750" s="31" t="str">
        <x:v>/ˈwɝkɝ/</x:v>
      </x:c>
      <x:c r="D1750" s="33" t="str">
        <x:v>일(공부)하는 사람, 일벌, 일개미</x:v>
      </x:c>
      <x:c r="E1750" s="88" t="str">
        <x:v>工作（学习）的人、工蜂、工蚁</x:v>
      </x:c>
      <x:c r="F1750" s="78" t="str">
        <x:v>personne qui travaille (étudie), abeille ouvrière, fourmi ouvrière</x:v>
      </x:c>
      <x:c r="G1750" s="78" t="str">
        <x:v>仕事（勉強）する人、一着、一蟻</x:v>
      </x:c>
      <x:c r="H1750" s="78" t="str">
        <x:v>काम करने वाला (अध्ययन करने वाला), श्रमिक मधुमक्खी, श्रमिक चींटी</x:v>
      </x:c>
      <x:c r="I1750" s="78" t="str">
        <x:v>người làm việc (nghiên cứu), ong thợ, kiến thợ</x:v>
      </x:c>
      <x:c r="J1750" s="34" t="str">
        <x:v>명사</x:v>
      </x:c>
      <x:c r="K1750" s="53" t="str">
        <x:v>고등/수능</x:v>
      </x:c>
      <x:c r="L1750" s="92" t="str">
        <x:v>제작완료</x:v>
      </x:c>
      <x:c r="M1750" t="str">
        <x:v>worker.png</x:v>
      </x:c>
      <x:c r="N1750" s="97" t="str">
        <x:v>I'm an office worker.</x:v>
      </x:c>
      <x:c r="O1750" t="str">
        <x:v>회사원입니다.</x:v>
      </x:c>
      <x:c r="P1750" s="97" t="str">
        <x:v>我是一名办公室职员。</x:v>
      </x:c>
      <x:c r="Q1750" t="str">
        <x:v>Je suis un employé de bureau.</x:v>
      </x:c>
      <x:c r="R1750" s="97" t="str">
        <x:v>会社員です。</x:v>
      </x:c>
      <x:c r="S1750" t="str">
        <x:v>मैं एक ऑफिस वर्कर हूं.</x:v>
      </x:c>
      <x:c r="T1750" s="97" t="str">
        <x:v>Tôi là một nhân viên văn phòng.</x:v>
      </x:c>
      <x:c r="U1750" t="str">
        <x:v>Create a clean educational vocabulary illustration for the English word "worker", meaning: 일(공부)하는 사람, 일벌, 일개미.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1" ht="56" customHeight="1">
      <x:c r="A1751" s="30" t="n">
        <x:v>1750</x:v>
      </x:c>
      <x:c r="B1751" s="31" t="str">
        <x:v>existence</x:v>
      </x:c>
      <x:c r="C1751" s="31" t="str">
        <x:v>/ɛɡˈzɪstəns/</x:v>
      </x:c>
      <x:c r="D1751" s="33" t="str">
        <x:v>존재, 실재, 생존, 생활, 실재물(bring into existence 생기게 하다, , 다, 성립시키다)</x:v>
      </x:c>
      <x:c r="E1751" s="88" t="str">
        <x:v>存在、现实、生存、生命、实体（产生、产生、建立）</x:v>
      </x:c>
      <x:c r="F1751" s="78" t="str">
        <x:v>existence, réalité, survie, vie, entité (faire exister, faire exister, établir)</x:v>
      </x:c>
      <x:c r="G1751" s="78" t="str">
        <x:v>存在、実在、生存、生活、実在物（bring into existence</x:v>
      </x:c>
      <x:c r="H1751" s="78" t="str">
        <x:v>अस्तित्व, वास्तविकता, अस्तित्व, जीवन, अस्तित्व (अस्तित्व में लाना, अस्तित्व में लाना, स्थापित करना)</x:v>
      </x:c>
      <x:c r="I1751" s="78" t="str">
        <x:v>sự tồn tại, thực tế, sự tồn tại, cuộc sống, thực thể (đưa vào tồn tại, đưa vào tồn tại, thiết lập)</x:v>
      </x:c>
      <x:c r="J1751" s="34" t="str">
        <x:v>명사</x:v>
      </x:c>
      <x:c r="K1751" s="53" t="str">
        <x:v>고등/수능</x:v>
      </x:c>
      <x:c r="L1751" s="92" t="str">
        <x:v>제작완료</x:v>
      </x:c>
      <x:c r="M1751" t="str">
        <x:v>existence.png</x:v>
      </x:c>
      <x:c r="N1751" s="97" t="str">
        <x:v>I do not believe in the existence of God.</x:v>
      </x:c>
      <x:c r="O1751" t="str">
        <x:v>나는 신의 존재를 믿지 않는다.</x:v>
      </x:c>
      <x:c r="P1751" s="97" t="str">
        <x:v>我不相信上帝的存在。</x:v>
      </x:c>
      <x:c r="Q1751" t="str">
        <x:v>Je ne crois pas à l'existence de Dieu.</x:v>
      </x:c>
      <x:c r="R1751" s="97" t="str">
        <x:v>私は神の存在を信じていません。</x:v>
      </x:c>
      <x:c r="S1751" t="str">
        <x:v>मैं ईश्वर के अस्तित्व में विश्वास नहीं करता.</x:v>
      </x:c>
      <x:c r="T1751" s="97" t="str">
        <x:v>Tôi không tin vào sự tồn tại của Chúa.</x:v>
      </x:c>
      <x:c r="U1751" t="str">
        <x:v>Create a clean educational vocabulary illustration for the English word "existence", meaning: 존재, 실재, 생존, 생활, 실재물(bring into existence 생기게 하다, , 다, 성립시키다).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2" ht="56" customHeight="1">
      <x:c r="A1752" s="30" t="n">
        <x:v>1751</x:v>
      </x:c>
      <x:c r="B1752" s="31" t="str">
        <x:v>necessarily</x:v>
      </x:c>
      <x:c r="C1752" s="31" t="str">
        <x:v>/ˌnɛsəˈsɛɹəɫi/</x:v>
      </x:c>
      <x:c r="D1752" s="33" t="str">
        <x:v>반드시, 필연적으로, 부득이, (부정구문), 반드시(..은아니다)</x:v>
      </x:c>
      <x:c r="E1752" s="88" t="str">
        <x:v>必然，必然，不可避免，（否定短语），必然（..不）</x:v>
      </x:c>
      <x:c r="F1752" s="78" t="str">
        <x:v>nécessairement, nécessairement, inévitablement, (phrase négative), nécessairement (..pas)</x:v>
      </x:c>
      <x:c r="G1752" s="78" t="str">
        <x:v>必ず、必然的に、やむを得ない、（不正構文）、必ず（..ではない）</x:v>
      </x:c>
      <x:c r="H1752" s="78" t="str">
        <x:v>आवश्यक रूप से, आवश्यक रूप से, अपरिहार्य रूप से, (नकारात्मक वाक्यांश), आवश्यक रूप से (..नहीं)</x:v>
      </x:c>
      <x:c r="I1752" s="78" t="str">
        <x:v>nhất thiết, nhất thiết, không thể tránh khỏi, (cụm từ phủ định), nhất thiết (..không)</x:v>
      </x:c>
      <x:c r="J1752" s="34" t="str">
        <x:v>부사</x:v>
      </x:c>
      <x:c r="K1752" s="53" t="str">
        <x:v>고등/수능</x:v>
      </x:c>
      <x:c r="L1752" s="92" t="str">
        <x:v>제작완료</x:v>
      </x:c>
      <x:c r="M1752" t="str">
        <x:v>necessarily.png</x:v>
      </x:c>
      <x:c r="N1752" s="97" t="str">
        <x:v>This work is not necessarily easy.</x:v>
      </x:c>
      <x:c r="O1752" t="str">
        <x:v>이 일은 반드시 쉽지만은 않다.</x:v>
      </x:c>
      <x:c r="P1752" s="97" t="str">
        <x:v>这项任务并不容易。</x:v>
      </x:c>
      <x:c r="Q1752" t="str">
        <x:v>Cette tâche n'est pas forcément facile.</x:v>
      </x:c>
      <x:c r="R1752" s="97" t="str">
        <x:v>このことは必ずしも簡単ではありません。</x:v>
      </x:c>
      <x:c r="S1752" t="str">
        <x:v>यह कार्य आवश्यक रूप से आसान नहीं है.</x:v>
      </x:c>
      <x:c r="T1752" s="97" t="str">
        <x:v>Nhiệm vụ này không hẳn là dễ dàng.</x:v>
      </x:c>
      <x:c r="U1752" t="str">
        <x:v>Create a clean educational vocabulary illustration for the English word "necessarily", meaning: 반드시, 필연적으로, 부득이, (부정구문), 반드시(..은아니다).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3" ht="56" customHeight="1">
      <x:c r="A1753" s="30" t="n">
        <x:v>1752</x:v>
      </x:c>
      <x:c r="B1753" s="31" t="str">
        <x:v>apparently</x:v>
      </x:c>
      <x:c r="C1753" s="31" t="str">
        <x:v>/əˈpɛɹəntɫi/</x:v>
      </x:c>
      <x:c r="D1753" s="33" t="str">
        <x:v>겉보기에는, 명백히, 일견하여</x:v>
      </x:c>
      <x:c r="E1753" s="88" t="str">
        <x:v>显然，显然，一目了然</x:v>
      </x:c>
      <x:c r="F1753" s="78" t="str">
        <x:v>apparemment, clairement, en un coup d'œil</x:v>
      </x:c>
      <x:c r="G1753" s="78" t="str">
        <x:v>見かけ上、明らかに、一見して</x:v>
      </x:c>
      <x:c r="H1753" s="78" t="str">
        <x:v>जाहिरा तौर पर, स्पष्ट रूप से, एक नज़र में</x:v>
      </x:c>
      <x:c r="I1753" s="78" t="str">
        <x:v>rõ ràng, rõ ràng, trong nháy mắt</x:v>
      </x:c>
      <x:c r="J1753" s="34" t="str">
        <x:v>부사</x:v>
      </x:c>
      <x:c r="K1753" s="53" t="str">
        <x:v>고등/수능</x:v>
      </x:c>
      <x:c r="L1753" s="92" t="str">
        <x:v>제작완료</x:v>
      </x:c>
      <x:c r="M1753" t="str">
        <x:v>apparently.png</x:v>
      </x:c>
      <x:c r="N1753" s="97" t="str">
        <x:v>I'm apparently too old.</x:v>
      </x:c>
      <x:c r="O1753" t="str">
        <x:v>내가 너무 늙었나 봐.</x:v>
      </x:c>
      <x:c r="P1753" s="97" t="str">
        <x:v>我想我太老了。</x:v>
      </x:c>
      <x:c r="Q1753" t="str">
        <x:v>Je suppose que je suis trop vieux.</x:v>
      </x:c>
      <x:c r="R1753" s="97" t="str">
        <x:v>私はとても古いです。</x:v>
      </x:c>
      <x:c r="S1753" t="str">
        <x:v>मुझे लगता है मैं बहुत बूढ़ा हो गया हूं.</x:v>
      </x:c>
      <x:c r="T1753" s="97" t="str">
        <x:v>Có lẽ tôi đã quá già.</x:v>
      </x:c>
      <x:c r="U1753" t="str">
        <x:v>Create a clean educational vocabulary illustration for the English word "apparently", meaning: 겉보기에는, 명백히, 일견하여.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4" ht="56" customHeight="1">
      <x:c r="A1754" s="30" t="n">
        <x:v>1753</x:v>
      </x:c>
      <x:c r="B1754" s="31" t="str">
        <x:v>obviously</x:v>
      </x:c>
      <x:c r="C1754" s="31" t="str">
        <x:v>/ˈɑbviəsɫi/</x:v>
      </x:c>
      <x:c r="D1754" s="33" t="str">
        <x:v>분명(명백)히, 두드러지게</x:v>
      </x:c>
      <x:c r="E1754" s="88" t="str">
        <x:v>明显地（明显地），显着地</x:v>
      </x:c>
      <x:c r="F1754" s="78" t="str">
        <x:v>clairement (évidemment), visiblement</x:v>
      </x:c>
      <x:c r="G1754" s="78" t="str">
        <x:v>明らかに（明らかに）、目立つように</x:v>
      </x:c>
      <x:c r="H1754" s="78" t="str">
        <x:v>स्पष्ट रूप से (स्पष्ट रूप से), स्पष्ट रूप से</x:v>
      </x:c>
      <x:c r="I1754" s="78" t="str">
        <x:v>rõ ràng (rõ ràng), rõ ràng</x:v>
      </x:c>
      <x:c r="J1754" s="34" t="str">
        <x:v>부사</x:v>
      </x:c>
      <x:c r="K1754" s="53" t="str">
        <x:v>고등/수능</x:v>
      </x:c>
      <x:c r="L1754" s="92" t="str">
        <x:v>제작완료</x:v>
      </x:c>
      <x:c r="M1754" t="str">
        <x:v>obviously.png</x:v>
      </x:c>
      <x:c r="N1754" s="97" t="str">
        <x:v>Tom is obviously wrong.</x:v>
      </x:c>
      <x:c r="O1754" t="str">
        <x:v>톰은 분명히 틀렸어.</x:v>
      </x:c>
      <x:c r="P1754" s="97" t="str">
        <x:v>汤姆显然错了。</x:v>
      </x:c>
      <x:c r="Q1754" t="str">
        <x:v>Tom a clairement tort.</x:v>
      </x:c>
      <x:c r="R1754" s="97" t="str">
        <x:v>トムは明らかに間違っていた。</x:v>
      </x:c>
      <x:c r="S1754" t="str">
        <x:v>टॉम स्पष्ट रूप से गलत है।</x:v>
      </x:c>
      <x:c r="T1754" s="97" t="str">
        <x:v>Tom rõ ràng là sai.</x:v>
      </x:c>
      <x:c r="U1754" t="str">
        <x:v>Create a clean educational vocabulary illustration for the English word "obviously", meaning: 분명(명백)히,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5" ht="56" customHeight="1">
      <x:c r="A1755" s="30" t="n">
        <x:v>1754</x:v>
      </x:c>
      <x:c r="B1755" s="31" t="str">
        <x:v>mercury</x:v>
      </x:c>
      <x:c r="C1755" s="31" t="str">
        <x:v>/ˈmɝkjɝi/</x:v>
      </x:c>
      <x:c r="D1755" s="33" t="str">
        <x:v>(여러신의 신부름꾼)머큐리신(상업, 웅변, 숙련, 도둑의 수호신)</x:v>
      </x:c>
      <x:c r="E1755" s="88" t="str">
        <x:v>（多神的新娘）水星（商业、口才、技巧、盗贼的守护神）</x:v>
      </x:c>
      <x:c r="F1755" s="78" t="str">
        <x:v>(L'épouse de nombreux dieux) Mercure (le dieu patron du commerce, de l'éloquence, de l'habileté et des voleurs)</x:v>
      </x:c>
      <x:c r="G1755" s="78" t="str">
        <x:v>（複数の花嫁）マーキュリシン（商業、雄弁、熟練、泥棒の守護神）</x:v>
      </x:c>
      <x:c r="H1755" s="78" t="str">
        <x:v>(कई देवताओं की दुल्हन) बुध (वाणिज्य, वाक्पटुता, कौशल और चोरों का संरक्षक देवता)</x:v>
      </x:c>
      <x:c r="I1755" s="78" t="str">
        <x:v>(Cô dâu của nhiều vị thần) Mercury (thần bảo trợ thương mại, tài hùng biện, kỹ năng và trộm cắp)</x:v>
      </x:c>
      <x:c r="J1755" s="34" t="str">
        <x:v>형용사</x:v>
      </x:c>
      <x:c r="K1755" s="53" t="str">
        <x:v>고등/수능</x:v>
      </x:c>
      <x:c r="L1755" s="92" t="str">
        <x:v>제작완료</x:v>
      </x:c>
      <x:c r="M1755" t="str">
        <x:v>mercury.png</x:v>
      </x:c>
      <x:c r="N1755" s="97" t="str">
        <x:v>Mercury's night side is very cold.</x:v>
      </x:c>
      <x:c r="O1755" t="str">
        <x:v>수성은 밤에 엄청 추워.</x:v>
      </x:c>
      <x:c r="P1755" s="97" t="str">
        <x:v>水星晚上非常冷。</x:v>
      </x:c>
      <x:c r="Q1755" t="str">
        <x:v>Mercure est très froid la nuit.</x:v>
      </x:c>
      <x:c r="R1755" s="97" t="str">
        <x:v>水星は夜にとても寒いです。</x:v>
      </x:c>
      <x:c r="S1755" t="str">
        <x:v>रात में पारा बहुत ठंडा होता है।</x:v>
      </x:c>
      <x:c r="T1755" s="97" t="str">
        <x:v>Sao Thủy rất lạnh vào ban đêm.</x:v>
      </x:c>
      <x:c r="U1755" t="str">
        <x:v>Create a clean educational vocabulary illustration for the English word "mercury", meaning: (여러신의 신부름꾼)머큐리신(상업, 웅변, 숙련, 도둑의 수호신).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6" ht="56" customHeight="1">
      <x:c r="A1756" s="30" t="n">
        <x:v>1755</x:v>
      </x:c>
      <x:c r="B1756" s="31" t="str">
        <x:v>depression</x:v>
      </x:c>
      <x:c r="C1756" s="31" t="str">
        <x:v>/dɪˈpɹɛʃən/</x:v>
      </x:c>
      <x:c r="D1756" s="33" t="str">
        <x:v>하락, 침하, 우묵 팬곳, 저기압</x:v>
      </x:c>
      <x:c r="E1756" s="88" t="str">
        <x:v>坠落、沉陷、凹陷、低压</x:v>
      </x:c>
      <x:c r="F1756" s="78" t="str">
        <x:v>Chute, affaissement, dépression, dépression</x:v>
      </x:c>
      <x:c r="G1756" s="78" t="str">
        <x:v>低下、沈下、沈黙のファン、低気圧</x:v>
      </x:c>
      <x:c r="H1756" s="78" t="str">
        <x:v>पतन, अवतलन, अवसाद, निम्न दबाव</x:v>
      </x:c>
      <x:c r="I1756" s="78" t="str">
        <x:v>Rơi, sụt lún, trũng, áp thấp</x:v>
      </x:c>
      <x:c r="J1756" s="34" t="str">
        <x:v>명사</x:v>
      </x:c>
      <x:c r="K1756" s="53" t="str">
        <x:v>고등/수능</x:v>
      </x:c>
      <x:c r="L1756" s="92" t="str">
        <x:v>제작완료</x:v>
      </x:c>
      <x:c r="M1756" t="str">
        <x:v>depression.png</x:v>
      </x:c>
      <x:c r="N1756" s="97" t="str">
        <x:v>Do you suffer from depression?</x:v>
      </x:c>
      <x:c r="O1756" t="str">
        <x:v>우울증에 앓고 있어?</x:v>
      </x:c>
      <x:c r="P1756" s="97" t="str">
        <x:v>你患有抑郁症吗？</x:v>
      </x:c>
      <x:c r="Q1756" t="str">
        <x:v>Souffrez-vous de dépression ?</x:v>
      </x:c>
      <x:c r="R1756" s="97" t="str">
        <x:v>うつ病に苦しんでいますか？</x:v>
      </x:c>
      <x:c r="S1756" t="str">
        <x:v>क्या आप अवसाद से पीड़ित हैं?</x:v>
      </x:c>
      <x:c r="T1756" s="97" t="str">
        <x:v>Bạn có đang bị trầm cảm?</x:v>
      </x:c>
      <x:c r="U1756" t="str">
        <x:v>Create a clean educational vocabulary illustration for the English word "depression", meaning: 하락, 침하, 우묵 팬곳, 저기압.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7" ht="56" customHeight="1">
      <x:c r="A1757" s="30" t="n">
        <x:v>1756</x:v>
      </x:c>
      <x:c r="B1757" s="31" t="str">
        <x:v>arrival</x:v>
      </x:c>
      <x:c r="C1757" s="31" t="str">
        <x:v>/ɝˈaɪvəɫ/</x:v>
      </x:c>
      <x:c r="D1757" s="33" t="str">
        <x:v>도착, 입항, 도착자, 출현, 도달, 출생, 신생아</x:v>
      </x:c>
      <x:c r="E1757" s="88" t="str">
        <x:v>到达、进入、到达、出现、到达、出生、新生儿</x:v>
      </x:c>
      <x:c r="F1757" s="78" t="str">
        <x:v>arrivée, entrée, arrivée, émergence, arrivée, naissance, nouveau-né</x:v>
      </x:c>
      <x:c r="G1757" s="78" t="str">
        <x:v>到着、入港、到着者、出現、リーチ、出生、新生児</x:v>
      </x:c>
      <x:c r="H1757" s="78" t="str">
        <x:v>आगमन, प्रवेश, आगमन, उद्भव, आगमन, जन्म, नवजात</x:v>
      </x:c>
      <x:c r="I1757" s="78" t="str">
        <x:v>sự đến, sự vào, sự đến, sự xuất hiện, sự đến, sự ra đời, sự sơ sinh</x:v>
      </x:c>
      <x:c r="J1757" s="34" t="str">
        <x:v>형용사</x:v>
      </x:c>
      <x:c r="K1757" s="53" t="str">
        <x:v>고등/수능</x:v>
      </x:c>
      <x:c r="L1757" s="92" t="str">
        <x:v>제작완료</x:v>
      </x:c>
      <x:c r="M1757" t="str">
        <x:v>arrival.png</x:v>
      </x:c>
      <x:c r="N1757" s="97" t="str">
        <x:v>It happened prior to my arrival.</x:v>
      </x:c>
      <x:c r="O1757" t="str">
        <x:v>그 일은 내가 도착하기 전에 일어났어.</x:v>
      </x:c>
      <x:c r="P1757" s="97" t="str">
        <x:v>事情发生在我到达之前。</x:v>
      </x:c>
      <x:c r="Q1757" t="str">
        <x:v>C'est arrivé avant mon arrivée.</x:v>
      </x:c>
      <x:c r="R1757" s="97" t="str">
        <x:v>それは私が到着する前に起こった。</x:v>
      </x:c>
      <x:c r="S1757" t="str">
        <x:v>यह मेरे पहुंचने से पहले हुआ था.</x:v>
      </x:c>
      <x:c r="T1757" s="97" t="str">
        <x:v>Nó xảy ra trước khi tôi đến.</x:v>
      </x:c>
      <x:c r="U1757" t="str">
        <x:v>Create a clean educational vocabulary illustration for the English word "arrival", meaning: 도착, 입항, 도착자, 출현, 도달, 출생, 신생아.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8" ht="56" customHeight="1">
      <x:c r="A1758" s="30" t="n">
        <x:v>1757</x:v>
      </x:c>
      <x:c r="B1758" s="31" t="str">
        <x:v>awesome</x:v>
      </x:c>
      <x:c r="C1758" s="31" t="str">
        <x:v>/ˈɑsəm/</x:v>
      </x:c>
      <x:c r="D1758" s="33" t="str">
        <x:v>두려운, 무서운</x:v>
      </x:c>
      <x:c r="E1758" s="88" t="str">
        <x:v>害怕的，可怕的</x:v>
      </x:c>
      <x:c r="F1758" s="78" t="str">
        <x:v>craintif, effrayant</x:v>
      </x:c>
      <x:c r="G1758" s="78" t="str">
        <x:v>怖い、怖い</x:v>
      </x:c>
      <x:c r="H1758" s="78" t="str">
        <x:v>डरावना, डरावना</x:v>
      </x:c>
      <x:c r="I1758" s="78" t="str">
        <x:v>đáng sợ, đáng sợ</x:v>
      </x:c>
      <x:c r="J1758" s="34" t="str">
        <x:v>명사</x:v>
      </x:c>
      <x:c r="K1758" s="53" t="str">
        <x:v>고등/수능</x:v>
      </x:c>
      <x:c r="L1758" s="92" t="str">
        <x:v>제작완료</x:v>
      </x:c>
      <x:c r="M1758" t="str">
        <x:v>awesome.png</x:v>
      </x:c>
      <x:c r="N1758" s="97" t="str">
        <x:v>You guys are awesome!</x:v>
      </x:c>
      <x:c r="O1758" t="str">
        <x:v>너희들 대단해!</x:v>
      </x:c>
      <x:c r="P1758" s="97" t="str">
        <x:v>你们太棒了！</x:v>
      </x:c>
      <x:c r="Q1758" t="str">
        <x:v>Vous êtes incroyables les gars !</x:v>
      </x:c>
      <x:c r="R1758" s="97" t="str">
        <x:v>お前らすごい！</x:v>
      </x:c>
      <x:c r="S1758" t="str">
        <x:v>आप लोग अद्भुत हैं!</x:v>
      </x:c>
      <x:c r="T1758" s="97" t="str">
        <x:v>Các bạn thật tuyệt vời!</x:v>
      </x:c>
      <x:c r="U1758" t="str">
        <x:v>Create a clean educational vocabulary illustration for the English word "awesome", meaning: 두려운, 무서운.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59" ht="56" customHeight="1">
      <x:c r="A1759" s="30" t="n">
        <x:v>1758</x:v>
      </x:c>
      <x:c r="B1759" s="31" t="str">
        <x:v>closer</x:v>
      </x:c>
      <x:c r="C1759" s="31" t="str">
        <x:v>/ˈkɫoʊsɝ/</x:v>
      </x:c>
      <x:c r="D1759" s="33" t="str">
        <x:v>닫는 것(사람), 폐색기, 최종회</x:v>
      </x:c>
      <x:c r="E1759" s="88" t="str">
        <x:v>结束（人）、结束时期、最后一集</x:v>
      </x:c>
      <x:c r="F1759" s="78" t="str">
        <x:v>clôture (personne), période de clôture, épisode final</x:v>
      </x:c>
      <x:c r="G1759" s="78" t="str">
        <x:v>閉じるもの（人）、閉塞器、最終回</x:v>
      </x:c>
      <x:c r="H1759" s="78" t="str">
        <x:v>समापन (व्यक्ति), समापन अवधि, अंतिम एपिसोड</x:v>
      </x:c>
      <x:c r="I1759" s="78" t="str">
        <x:v>kết thúc (người), giai đoạn kết thúc, tập cuối</x:v>
      </x:c>
      <x:c r="J1759" s="34" t="str">
        <x:v>명사</x:v>
      </x:c>
      <x:c r="K1759" s="53" t="str">
        <x:v>고등/수능</x:v>
      </x:c>
      <x:c r="L1759" s="92" t="str">
        <x:v>제작완료</x:v>
      </x:c>
      <x:c r="M1759" t="str">
        <x:v>closer.png</x:v>
      </x:c>
      <x:c r="N1759" s="97" t="str">
        <x:v>The word closer appears in the passage.</x:v>
      </x:c>
      <x:c r="O1759" t="str">
        <x:v>이 문장에서 closer는 '닫는 것(사람), 폐색기, 최종회'라는 뜻으로 쓰인다.</x:v>
      </x:c>
      <x:c r="P1759" s="97" t="str">
        <x:v>在这句话中，closer 用来表示“结束（人）、结束期间、最后一次会议”。</x:v>
      </x:c>
      <x:c r="Q1759" t="str">
        <x:v>Dans cette phrase, plus proche signifie « clôture (personne), période de clôture, réunion finale ».</x:v>
      </x:c>
      <x:c r="R1759" s="97" t="str">
        <x:v>この文章でcloserは「閉じる（人）、閉塞期、最終回」という意味で使われる。</x:v>
      </x:c>
      <x:c r="S1759" t="str">
        <x:v>इस वाक्य में, करीब का उपयोग 'समापन (व्यक्ति), समापन अवधि, अंतिम बैठक' के लिए किया जाता है।</x:v>
      </x:c>
      <x:c r="T1759" s="97" t="str">
        <x:v>Trong câu này, gần hơn được dùng với nghĩa 'kết thúc (người), giai đoạn kết thúc, cuộc gặp cuối cùng'.</x:v>
      </x:c>
      <x:c r="U1759" t="str">
        <x:v>Create a clean educational vocabulary illustration for the English word "closer", meaning: 닫는 것(사람), 폐색기, 최종회.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0" ht="56" customHeight="1">
      <x:c r="A1760" s="30" t="n">
        <x:v>1759</x:v>
      </x:c>
      <x:c r="B1760" s="31" t="str">
        <x:v>tourist</x:v>
      </x:c>
      <x:c r="C1760" s="31" t="str">
        <x:v>/ˈtʊɹəst/</x:v>
      </x:c>
      <x:c r="D1760" s="33" t="str">
        <x:v>관광객</x:v>
      </x:c>
      <x:c r="E1760" s="88" t="str">
        <x:v>游客</x:v>
      </x:c>
      <x:c r="F1760" s="78" t="str">
        <x:v>touriste</x:v>
      </x:c>
      <x:c r="G1760" s="78" t="str">
        <x:v>観光客</x:v>
      </x:c>
      <x:c r="H1760" s="78" t="str">
        <x:v>पर्यटक</x:v>
      </x:c>
      <x:c r="I1760" s="78" t="str">
        <x:v>khách du lịch</x:v>
      </x:c>
      <x:c r="J1760" s="34" t="str">
        <x:v>명사</x:v>
      </x:c>
      <x:c r="K1760" s="53" t="str">
        <x:v>고등/수능</x:v>
      </x:c>
      <x:c r="L1760" s="92" t="str">
        <x:v>제작완료</x:v>
      </x:c>
      <x:c r="M1760" t="str">
        <x:v>tourist.png</x:v>
      </x:c>
      <x:c r="N1760" s="97" t="str">
        <x:v>I came as a tourist.</x:v>
      </x:c>
      <x:c r="O1760" t="str">
        <x:v>관광하러 왔어요.</x:v>
      </x:c>
      <x:c r="P1760" s="97" t="str">
        <x:v>我来这里是为了观光。</x:v>
      </x:c>
      <x:c r="Q1760" t="str">
        <x:v>Je suis venu ici pour faire du tourisme.</x:v>
      </x:c>
      <x:c r="R1760" s="97" t="str">
        <x:v>観光に来ました。</x:v>
      </x:c>
      <x:c r="S1760" t="str">
        <x:v>मैं यहां घूमने आया हूं.</x:v>
      </x:c>
      <x:c r="T1760" s="97" t="str">
        <x:v>Tôi đến đây để tham quan.</x:v>
      </x:c>
      <x:c r="U1760" t="str">
        <x:v>Create a clean educational vocabulary illustration for the English word "tourist", meaning: 관광객.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1" ht="56" customHeight="1">
      <x:c r="A1761" s="30" t="n">
        <x:v>1760</x:v>
      </x:c>
      <x:c r="B1761" s="31" t="str">
        <x:v>occupation</x:v>
      </x:c>
      <x:c r="C1761" s="31" t="str">
        <x:v>/ˌɑkjəˈpeɪʃən/</x:v>
      </x:c>
      <x:c r="D1761" s="33" t="str">
        <x:v>점유, 점령, 거주, 직업</x:v>
      </x:c>
      <x:c r="E1761" s="88" t="str">
        <x:v>职业、职业、居住地、职业</x:v>
      </x:c>
      <x:c r="F1761" s="78" t="str">
        <x:v>profession, profession, résidence, profession</x:v>
      </x:c>
      <x:c r="G1761" s="78" t="str">
        <x:v>占有、占領、居住、職業</x:v>
      </x:c>
      <x:c r="H1761" s="78" t="str">
        <x:v>व्यवसाय, व्यवसाय, निवास, व्यवसाय</x:v>
      </x:c>
      <x:c r="I1761" s="78" t="str">
        <x:v>nghề nghiệp, nghề nghiệp, nơi ở, nghề nghiệp</x:v>
      </x:c>
      <x:c r="J1761" s="34" t="str">
        <x:v>명사</x:v>
      </x:c>
      <x:c r="K1761" s="53" t="str">
        <x:v>고등/수능</x:v>
      </x:c>
      <x:c r="L1761" s="92" t="str">
        <x:v>제작완료</x:v>
      </x:c>
      <x:c r="M1761" t="str">
        <x:v>occupation.png</x:v>
      </x:c>
      <x:c r="N1761" s="97" t="str">
        <x:v>What is your occupation?</x:v>
      </x:c>
      <x:c r="O1761" t="str">
        <x:v>직업이 뭐예요?</x:v>
      </x:c>
      <x:c r="P1761" s="97" t="str">
        <x:v>你做什么工作？</x:v>
      </x:c>
      <x:c r="Q1761" t="str">
        <x:v>Quel est ton métier ?</x:v>
      </x:c>
      <x:c r="R1761" s="97" t="str">
        <x:v>仕事は何ですか？</x:v>
      </x:c>
      <x:c r="S1761" t="str">
        <x:v>आपका काम क्या है?</x:v>
      </x:c>
      <x:c r="T1761" s="97" t="str">
        <x:v>Công việc của bạn là gì?</x:v>
      </x:c>
      <x:c r="U1761" t="str">
        <x:v>Create a clean educational vocabulary illustration for the English word "occupation", meaning: 점유, 점령, 거주, 직업.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2" ht="56" customHeight="1">
      <x:c r="A1762" s="30" t="n">
        <x:v>1761</x:v>
      </x:c>
      <x:c r="B1762" s="31" t="str">
        <x:v>closely</x:v>
      </x:c>
      <x:c r="C1762" s="31" t="str">
        <x:v>/ˈkɫoʊsɫi/</x:v>
      </x:c>
      <x:c r="D1762" s="33" t="str">
        <x:v>접근하여, 바싹, 꽉, 단단히, 빽빽이, 밀접하게, 친밀하게, 면밀히, 엄밀히, 엄중히, 열심히, 주의하여</x:v>
      </x:c>
      <x:c r="E1762" s="88" t="str">
        <x:v>接近、紧密、紧密、紧密、紧密、密切、亲密、密切、严格、严格、专心、仔细</x:v>
      </x:c>
      <x:c r="F1762" s="78" t="str">
        <x:v>approcher, étroitement, étroitement, fermement, densément, étroitement, intimement, étroitement, strictement, strictement, intensément, soigneusement</x:v>
      </x:c>
      <x:c r="G1762" s="78" t="str">
        <x:v>近づいて、密接に、タイト、堅く、きつく、密接に、親密に、綿密に、厳密に、厳しく、懸命に、注意して</x:v>
      </x:c>
      <x:c r="H1762" s="78" t="str">
        <x:v>दृष्टिकोण, बारीकी से, कसकर, दृढ़ता से, सघनता से, बारीकी से, आत्मीयता से, बारीकी से, सख्ती से, सख्ती से, इरादे से, ध्यान से</x:v>
      </x:c>
      <x:c r="I1762" s="78" t="str">
        <x:v>tiếp cận, chặt chẽ, chặt chẽ, chắc chắn, dày đặc, chặt chẽ, thân mật, chặt chẽ, chặt chẽ, chặt chẽ, chăm chú, cẩn thận</x:v>
      </x:c>
      <x:c r="J1762" s="34" t="str">
        <x:v>부사</x:v>
      </x:c>
      <x:c r="K1762" s="53" t="str">
        <x:v>고등/수능</x:v>
      </x:c>
      <x:c r="L1762" s="92" t="str">
        <x:v>제작완료</x:v>
      </x:c>
      <x:c r="M1762" t="str">
        <x:v>closely.png</x:v>
      </x:c>
      <x:c r="N1762" s="97" t="str">
        <x:v>The word closely appears in the passage.</x:v>
      </x:c>
      <x:c r="O1762" t="str">
        <x:v>이 문장에서 closely는 '접근하여, 바싹, 꽉, 단단히, 빽빽이, 밀접하게, 친밀하게, 면밀히, 엄밀히, 엄중히, 열심히, 주의하여'라는 뜻으로 쓰인다.</x:v>
      </x:c>
      <x:c r="P1762" s="97" t="str">
        <x:v>在这句话中，close 的意思是“紧密地、密切地、紧密地、紧密地、紧密地、密切地、密切地、紧密地、严格地、严格地、勤奋地、仔细地”。</x:v>
      </x:c>
      <x:c r="Q1762" t="str">
        <x:v>Dans cette phrase, close est utilisé pour signifier « étroitement, étroitement, étroitement, étroitement, densément, étroitement, intimement, étroitement, strictement, strictement, avec diligence, soigneusement ».</x:v>
      </x:c>
      <x:c r="R1762" s="97" t="str">
        <x:v>この文章では、closelyは「接近し、密接に、タイト、しっかり、きつく、密接に、親密に、綿密に、厳密に、厳密に、懸命に、注意して」という意味で使われる。</x:v>
      </x:c>
      <x:c r="S1762" t="str">
        <x:v>इस वाक्य में बारीकी का प्रयोग 'बारीकी से, बारीकी से, कसकर, कसकर, सघनता से, बारीकी से, घनिष्ठता से, बारीकी से, सख्ती से, परिश्रमपूर्वक, सावधानी से' के लिए किया जाता है।</x:v>
      </x:c>
      <x:c r="T1762" s="97" t="str">
        <x:v>Trong câu này, close được dùng với nghĩa là 'chặt chẽ, chặt chẽ, chặt chẽ, chặt chẽ, dày đặc, chặt chẽ, thân mật, chặt chẽ, chặt chẽ, nghiêm ngặt, siêng năng, cẩn thận.'</x:v>
      </x:c>
      <x:c r="U1762" t="str">
        <x:v>Create a clean educational vocabulary illustration for the English word "closely", meaning: 접근하여, 바싹, 꽉, 단단히, 빽빽이, 밀접하게, 친밀하게, 면밀히, 엄밀히, 엄중히, 열심히, 주의하여.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3" ht="56" customHeight="1">
      <x:c r="A1763" s="30" t="n">
        <x:v>1762</x:v>
      </x:c>
      <x:c r="B1763" s="31" t="str">
        <x:v>absence</x:v>
      </x:c>
      <x:c r="C1763" s="31" t="str">
        <x:v>/ˈæbsəns/</x:v>
      </x:c>
      <x:c r="D1763" s="33" t="str">
        <x:v>부재, 결석, 결핍, 없음(of), 방심(~of mind 방심, in the~of ...이 없기 때문에, 이 없을 경우에)</x:v>
      </x:c>
      <x:c r="E1763" s="88" t="str">
        <x:v>缺席，缺席，缺乏，缺席（的），心不在焉（〜心不在焉，在......中，因为没有，在缺席的情况下）</x:v>
      </x:c>
      <x:c r="F1763" s="78" t="str">
        <x:v>Absence, absence, déficience, absence (de), distraction (~de l'esprit distraction, au~de..., car il n'y a pas, en l'absence de)</x:v>
      </x:c>
      <x:c r="G1763" s="78" t="str">
        <x:v>不在、欠席、欠乏、なし（of）、放心</x:v>
      </x:c>
      <x:c r="H1763" s="78" t="str">
        <x:v>अनुपस्थिति, अनुपस्थिति, कमी, अनुपस्थिति (का), अनुपस्थित-मनस्कता (~मन का अनुपस्थित-मनोदशा, के~में..., क्योंकि कोई है ही नहीं, के अभाव में)</x:v>
      </x:c>
      <x:c r="I1763" s="78" t="str">
        <x:v>Vắng mặt, vắng mặt, thiếu hụt, vắng mặt (of), đãng trí (~của tâm trí đãng trí, trong~của ..., bởi vì không có, trong sự vắng mặt của)</x:v>
      </x:c>
      <x:c r="J1763" s="34" t="str">
        <x:v>명사</x:v>
      </x:c>
      <x:c r="K1763" s="53" t="str">
        <x:v>고등/수능</x:v>
      </x:c>
      <x:c r="L1763" s="92" t="str">
        <x:v>제작완료</x:v>
      </x:c>
      <x:c r="M1763" t="str">
        <x:v>absence.png</x:v>
      </x:c>
      <x:c r="N1763" s="97" t="str">
        <x:v>His absence was due to illness.</x:v>
      </x:c>
      <x:c r="O1763" t="str">
        <x:v>그가 쉰 것은 병 때문이다.</x:v>
      </x:c>
      <x:c r="P1763" s="97" t="str">
        <x:v>他之所以休息，是因为他的病。</x:v>
      </x:c>
      <x:c r="Q1763" t="str">
        <x:v>La raison pour laquelle il se reposait était à cause de sa maladie.</x:v>
      </x:c>
      <x:c r="R1763" s="97" t="str">
        <x:v>彼が休むのは病気のためだ。</x:v>
      </x:c>
      <x:c r="S1763" t="str">
        <x:v>उनके आराम करने का कारण उनकी बीमारी थी।</x:v>
      </x:c>
      <x:c r="T1763" s="97" t="str">
        <x:v>Lý do anh nghỉ ngơi là vì bệnh tật.</x:v>
      </x:c>
      <x:c r="U1763" t="str">
        <x:v>Create a clean educational vocabulary illustration for the English word "absence", meaning: 부재, 결석, 결핍, 없음(of), 방심(~of mind 방심, in the~of ...이 없기 때문에, 이 없을 경우에).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4" ht="56" customHeight="1">
      <x:c r="A1764" s="30" t="n">
        <x:v>1763</x:v>
      </x:c>
      <x:c r="B1764" s="31" t="str">
        <x:v>acceptable</x:v>
      </x:c>
      <x:c r="C1764" s="31" t="str">
        <x:v>/ækˈsɛptəbəɫ/</x:v>
      </x:c>
      <x:c r="D1764" s="33" t="str">
        <x:v>받을 수 있는, 좋은</x:v>
      </x:c>
      <x:c r="E1764" s="88" t="str">
        <x:v>可获得，良好</x:v>
      </x:c>
      <x:c r="F1764" s="78" t="str">
        <x:v>disponible, bon</x:v>
      </x:c>
      <x:c r="G1764" s="78" t="str">
        <x:v>受け取る、良い</x:v>
      </x:c>
      <x:c r="H1764" s="78" t="str">
        <x:v>प्राप्य, अच्छा</x:v>
      </x:c>
      <x:c r="I1764" s="78" t="str">
        <x:v>có thể đạt được, tốt</x:v>
      </x:c>
      <x:c r="J1764" s="34" t="str">
        <x:v>형용사</x:v>
      </x:c>
      <x:c r="K1764" s="53" t="str">
        <x:v>고등/수능</x:v>
      </x:c>
      <x:c r="L1764" s="92" t="str">
        <x:v>제작완료</x:v>
      </x:c>
      <x:c r="M1764" t="str">
        <x:v>acceptable.png</x:v>
      </x:c>
      <x:c r="N1764" s="97" t="str">
        <x:v>The word acceptable appears in the passage.</x:v>
      </x:c>
      <x:c r="O1764" t="str">
        <x:v>이 문장에서 acceptable는 '받을 수 있는, 좋은'라는 뜻으로 쓰인다.</x:v>
      </x:c>
      <x:c r="P1764" s="97" t="str">
        <x:v>在这句话中，accepted 的意思是“可以接受的，好的”。</x:v>
      </x:c>
      <x:c r="Q1764" t="str">
        <x:v>Dans cette phrase, acceptable signifie « acceptable, bon ».</x:v>
      </x:c>
      <x:c r="R1764" s="97" t="str">
        <x:v>この文章で aceptable は「受け取ることができる、良い」という意味で使われる。</x:v>
      </x:c>
      <x:c r="S1764" t="str">
        <x:v>इस वाक्य में, स्वीकार्य का अर्थ 'स्वीकार्य, अच्छा' है।</x:v>
      </x:c>
      <x:c r="T1764" s="97" t="str">
        <x:v>Trong câu này, chấp nhận được dùng với nghĩa là 'chấp nhận được, tốt.'</x:v>
      </x:c>
      <x:c r="U1764" t="str">
        <x:v>Create a clean educational vocabulary illustration for the English word "acceptable", meaning: 받을 수 있는,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5" ht="56" customHeight="1">
      <x:c r="A1765" s="30" t="n">
        <x:v>1764</x:v>
      </x:c>
      <x:c r="B1765" s="31" t="str">
        <x:v>cloudy</x:v>
      </x:c>
      <x:c r="C1765" s="31" t="str">
        <x:v>/ˈkɫaʊdi/</x:v>
      </x:c>
      <x:c r="D1765" s="33" t="str">
        <x:v>흐린, 구름이 많은, 구름의, 구름같은, 구름 무늬의, 흐림이 있는, 몽롱한, 흐릿한, 의미가 흐릿한, 애매한, (액체가)흐린, (마음이)언짢은, 기분이 좋지 못한</x:v>
      </x:c>
      <x:c r="E1765" s="88" t="str">
        <x:v>多云、多云、多云、多云、云状、多云、朦胧、朦胧、含义模糊、含糊、多云、不高兴、不愉快</x:v>
      </x:c>
      <x:c r="F1765" s="78" t="str">
        <x:v>nuageux, nuageux, nuageux, nuageux, semblable à un nuage, nuageux, brumeux, brumeux, sens vague, vague, nuageux, mécontent, désagréable</x:v>
      </x:c>
      <x:c r="G1765" s="78" t="str">
        <x:v>曇り、雲が多い、雲の、雲のような、雲模様の、曇り、ぼやけた、ぼやけた、意味がぼやけている、曖昧な、（液体）曇り、（心が）不気味、</x:v>
      </x:c>
      <x:c r="H1765" s="78" t="str">
        <x:v>बादल, बादल, बादल, बादल, बादल जैसा, बादल, धुँधला, धुँधला, अर्थ में अस्पष्ट, अस्पष्ट, बादल, अप्रसन्न, अप्रिय</x:v>
      </x:c>
      <x:c r="I1765" s="78" t="str">
        <x:v>có mây, có mây, có mây, có mây, như mây, có mây, mơ hồ, mơ hồ, mơ hồ về ý nghĩa, mơ hồ, có mây, khó chịu, khó chịu</x:v>
      </x:c>
      <x:c r="J1765" s="34" t="str">
        <x:v>형용사</x:v>
      </x:c>
      <x:c r="K1765" s="53" t="str">
        <x:v>고등/수능</x:v>
      </x:c>
      <x:c r="L1765" s="92" t="str">
        <x:v>제작완료</x:v>
      </x:c>
      <x:c r="M1765" t="str">
        <x:v>cloudy.png</x:v>
      </x:c>
      <x:c r="N1765" s="97" t="str">
        <x:v>The sky is cloudy today.</x:v>
      </x:c>
      <x:c r="O1765" t="str">
        <x:v>오늘 하늘은 흐렸다.</x:v>
      </x:c>
      <x:c r="P1765" s="97" t="str">
        <x:v>今天天空多云。</x:v>
      </x:c>
      <x:c r="Q1765" t="str">
        <x:v>Le ciel était nuageux aujourd'hui.</x:v>
      </x:c>
      <x:c r="R1765" s="97" t="str">
        <x:v>今日の空は曇った。</x:v>
      </x:c>
      <x:c r="S1765" t="str">
        <x:v>आज आसमान में बादल छाये रहे.</x:v>
      </x:c>
      <x:c r="T1765" s="97" t="str">
        <x:v>Bầu trời hôm nay nhiều mây.</x:v>
      </x:c>
      <x:c r="U1765" t="str">
        <x:v>Create a clean educational vocabulary illustration for the English word "cloudy", meaning: 흐린, 구름이 많은, 구름의, 구름같은, 구름 무늬의, 흐림이 있는, 몽롱한, 흐릿한, 의미가 흐릿한, 애매한, (액체가)흐린, (마음이)언짢은, 기분이 좋지 못.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6" ht="56" customHeight="1">
      <x:c r="A1766" s="30" t="n">
        <x:v>1765</x:v>
      </x:c>
      <x:c r="B1766" s="31" t="str">
        <x:v>fairly</x:v>
      </x:c>
      <x:c r="C1766" s="31" t="str">
        <x:v>/ˈfɛɹɫi/</x:v>
      </x:c>
      <x:c r="D1766" s="33" t="str">
        <x:v>요정같이 fairly 공정(공평)히, 꽤, 어지간히, 그런대로, 아주, 완전히, 정말로, 명료하게, 뚜렷이</x:v>
      </x:c>
      <x:c r="E1766" s="88" t="str">
        <x:v>像仙女一样公平、公平、很大程度上、公正、非常、完全、确实、清楚、明显</x:v>
      </x:c>
      <x:c r="F1766" s="78" t="str">
        <x:v>comme une fée assez, assez, dans une large mesure, à juste titre, très, complètement, vraiment, clairement, distinctement</x:v>
      </x:c>
      <x:c r="G1766" s="78" t="str">
        <x:v>妖精のようにフェアリープロセス（公平）、かなり、かなり、そんなに、非常に、完全に、本当に、明瞭に、はっきり</x:v>
      </x:c>
      <x:c r="H1766" s="78" t="str">
        <x:v>एक परी की तरह निष्पक्ष रूप से, निष्पक्ष रूप से, काफी हद तक, उचित रूप से, बहुत, पूरी तरह से, वास्तव में, स्पष्ट रूप से, स्पष्ट रूप से</x:v>
      </x:c>
      <x:c r="I1766" s="78" t="str">
        <x:v>giống như một nàng tiên khá, khá, ở một mức độ lớn, công bằng, rất, hoàn toàn, thực sự, rõ ràng, rõ ràng</x:v>
      </x:c>
      <x:c r="J1766" s="34" t="str">
        <x:v>부사</x:v>
      </x:c>
      <x:c r="K1766" s="53" t="str">
        <x:v>고등/수능</x:v>
      </x:c>
      <x:c r="L1766" s="92" t="str">
        <x:v>제작완료</x:v>
      </x:c>
      <x:c r="M1766" t="str">
        <x:v>fairly.png</x:v>
      </x:c>
      <x:c r="N1766" s="97" t="str">
        <x:v>That sounds like a fairly good proposal.</x:v>
      </x:c>
      <x:c r="O1766" t="str">
        <x:v>그 제안은 매우 좋게 들린다.</x:v>
      </x:c>
      <x:c r="P1766" s="97" t="str">
        <x:v>这个报价听起来很不错。</x:v>
      </x:c>
      <x:c r="Q1766" t="str">
        <x:v>L'offre semble très intéressante.</x:v>
      </x:c>
      <x:c r="R1766" s="97" t="str">
        <x:v>その提案はとてもよく聞こえます。</x:v>
      </x:c>
      <x:c r="S1766" t="str">
        <x:v>ऑफर बहुत अच्छा लग रहा है.</x:v>
      </x:c>
      <x:c r="T1766" s="97" t="str">
        <x:v>Lời đề nghị nghe có vẻ rất tốt.</x:v>
      </x:c>
      <x:c r="U1766" t="str">
        <x:v>Create a clean educational vocabulary illustration for the English word "fairly", meaning: 요정같이 fairly 공정(공평)히, 꽤, 어지간히, 그런대로, 아주, 완전히, 정말로, 명료하게, 뚜렷이.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7" ht="56" customHeight="1">
      <x:c r="A1767" s="30" t="n">
        <x:v>1766</x:v>
      </x:c>
      <x:c r="B1767" s="31" t="str">
        <x:v>obligation</x:v>
      </x:c>
      <x:c r="C1767" s="31" t="str">
        <x:v>/ˌɑbɫəˈɡeɪʃən/</x:v>
      </x:c>
      <x:c r="D1767" s="33" t="str">
        <x:v>가 있다, put under an ~ (아무에게) 은혜를 베풀다</x:v>
      </x:c>
      <x:c r="E1767" s="88" t="str">
        <x:v>有，放在〜下面以表示对（某人）的好感</x:v>
      </x:c>
      <x:c r="F1767" s="78" t="str">
        <x:v>Il y a, mettre sous un ~ pour montrer une faveur à (quelqu'un)</x:v>
      </x:c>
      <x:c r="G1767" s="78" t="str">
        <x:v>がある, put under an ~ (誰に) 恵みを施す</x:v>
      </x:c>
      <x:c r="H1767" s="78" t="str">
        <x:v>(किसी पर) एहसान जताने के लिए ~ के नीचे रखा जाता है</x:v>
      </x:c>
      <x:c r="I1767" s="78" t="str">
        <x:v>Có, đặt dưới dấu ~ để thể hiện sự ưu ái với (ai đó)</x:v>
      </x:c>
      <x:c r="J1767" s="34" t="str">
        <x:v>명사</x:v>
      </x:c>
      <x:c r="K1767" s="53" t="str">
        <x:v>고등/수능</x:v>
      </x:c>
      <x:c r="L1767" s="92" t="str">
        <x:v>제작완료</x:v>
      </x:c>
      <x:c r="M1767" t="str">
        <x:v>obligation.png</x:v>
      </x:c>
      <x:c r="N1767" s="97" t="str">
        <x:v>It is our obligation to help.</x:v>
      </x:c>
      <x:c r="O1767" t="str">
        <x:v>우리의 의무는 도와주는 것이다.</x:v>
      </x:c>
      <x:c r="P1767" s="97" t="str">
        <x:v>我们的职责是提供帮助。</x:v>
      </x:c>
      <x:c r="Q1767" t="str">
        <x:v>Notre devoir est d'aider.</x:v>
      </x:c>
      <x:c r="R1767" s="97" t="str">
        <x:v>私たちの義務は助けることです。</x:v>
      </x:c>
      <x:c r="S1767" t="str">
        <x:v>मदद करना हमारा कर्तव्य है.</x:v>
      </x:c>
      <x:c r="T1767" s="97" t="str">
        <x:v>Nhiệm vụ của chúng tôi là giúp đỡ.</x:v>
      </x:c>
      <x:c r="U1767" t="str">
        <x:v>Create a clean educational vocabulary illustration for the English word "obligation", meaning: 가 있다, put under an ~ (아무에게) 은혜를 베풀다.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8" ht="56" customHeight="1">
      <x:c r="A1768" s="30" t="n">
        <x:v>1767</x:v>
      </x:c>
      <x:c r="B1768" s="31" t="str">
        <x:v>segment</x:v>
      </x:c>
      <x:c r="C1768" s="31" t="str">
        <x:v>/ˈsɛɡmənt/</x:v>
      </x:c>
      <x:c r="D1768" s="33" t="str">
        <x:v>조각, 부분, 분절, 환절, 호, 분열하다(시키다)분할하다 segment 조각, 부분, 분절</x:v>
      </x:c>
      <x:c r="E1768" s="88" t="str">
        <x:v>片、部分、线段、剖面、圆弧、分割（顺序） 线段 线段 片、部分、线段</x:v>
      </x:c>
      <x:c r="F1768" s="78" t="str">
        <x:v>morceau, partie, segment, section, arc, diviser (ordre) segment segment morceau, partie, segment</x:v>
      </x:c>
      <x:c r="G1768" s="78" t="str">
        <x:v>彫刻、部分、セグメント、切節、弧、分割する（分割する）セグメントセグメント、部分、セグメント</x:v>
      </x:c>
      <x:c r="H1768" s="78" t="str">
        <x:v>टुकड़ा, भाग, खंड, खंड, चाप, विभाजन (क्रम) खंड खंड टुकड़ा, भाग, खंड</x:v>
      </x:c>
      <x:c r="I1768" s="78" t="str">
        <x:v>mảnh, phần, đoạn, đoạn, cung, chia (thứ tự) đoạn đoạn Đoạn, phần, đoạn</x:v>
      </x:c>
      <x:c r="J1768" s="34" t="str">
        <x:v>명사</x:v>
      </x:c>
      <x:c r="K1768" s="53" t="str">
        <x:v>고등/수능</x:v>
      </x:c>
      <x:c r="L1768" s="92" t="str">
        <x:v>제작완료</x:v>
      </x:c>
      <x:c r="M1768" t="str">
        <x:v>segment.png</x:v>
      </x:c>
      <x:c r="N1768" s="97" t="str">
        <x:v>Divide this line segment into twenty equal parts.</x:v>
      </x:c>
      <x:c r="O1768" t="str">
        <x:v>20등분으로 선을 나눠.</x:v>
      </x:c>
      <x:c r="P1768" s="97" t="str">
        <x:v>将线分成 20 等份。</x:v>
      </x:c>
      <x:c r="Q1768" t="str">
        <x:v>Divisez la ligne en 20 parties égales.</x:v>
      </x:c>
      <x:c r="R1768" s="97" t="str">
        <x:v>20等分で線分け。</x:v>
      </x:c>
      <x:c r="S1768" t="str">
        <x:v>रेखा को 20 बराबर भागों में विभाजित करें।</x:v>
      </x:c>
      <x:c r="T1768" s="97" t="str">
        <x:v>Chia dòng thành 20 phần bằng nhau.</x:v>
      </x:c>
      <x:c r="U1768" t="str">
        <x:v>Create a clean educational vocabulary illustration for the English word "segment", meaning: 조각, 부분, 분절, 환절, 호, 분열하다(시키다)분할하다 segment 조각, 부분, 분절.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69" ht="56" customHeight="1">
      <x:c r="A1769" s="30" t="n">
        <x:v>1768</x:v>
      </x:c>
      <x:c r="B1769" s="31" t="str">
        <x:v>syndrome</x:v>
      </x:c>
      <x:c r="C1769" s="31" t="str">
        <x:v>/ˈsɪnˌdɹoʊm/</x:v>
      </x:c>
      <x:c r="D1769" s="33" t="str">
        <x:v>증후군, 행동형</x:v>
      </x:c>
      <x:c r="E1769" s="88" t="str">
        <x:v>综合症，行为类型</x:v>
      </x:c>
      <x:c r="F1769" s="78" t="str">
        <x:v>syndrome, type comportemental</x:v>
      </x:c>
      <x:c r="G1769" s="78" t="str">
        <x:v>症候群、行動型</x:v>
      </x:c>
      <x:c r="H1769" s="78" t="str">
        <x:v>सिंड्रोम, व्यवहार प्रकार</x:v>
      </x:c>
      <x:c r="I1769" s="78" t="str">
        <x:v>hội chứng, loại hành vi</x:v>
      </x:c>
      <x:c r="J1769" s="34" t="str">
        <x:v>명사</x:v>
      </x:c>
      <x:c r="K1769" s="53" t="str">
        <x:v>고등/수능</x:v>
      </x:c>
      <x:c r="L1769" s="92" t="str">
        <x:v>제작완료</x:v>
      </x:c>
      <x:c r="M1769" t="str">
        <x:v>syndrome.png</x:v>
      </x:c>
      <x:c r="N1769" s="97" t="str">
        <x:v>Tom was diagnosed with Asperger's syndrome.</x:v>
      </x:c>
      <x:c r="O1769" t="str">
        <x:v>톰은 아스퍼거 증후군이라고 진단받았어.</x:v>
      </x:c>
      <x:c r="P1769" s="97" t="str">
        <x:v>汤姆被诊断出患有阿斯伯格综合症。</x:v>
      </x:c>
      <x:c r="Q1769" t="str">
        <x:v>Tom a reçu un diagnostic de syndrome d'Asperger.</x:v>
      </x:c>
      <x:c r="R1769" s="97" t="str">
        <x:v>トムはアスペルガー症候群と診断された。</x:v>
      </x:c>
      <x:c r="S1769" t="str">
        <x:v>टॉम को एस्पर्जर सिंड्रोम का पता चला था।</x:v>
      </x:c>
      <x:c r="T1769" s="97" t="str">
        <x:v>Tom được chẩn đoán mắc hội chứng Asperger.</x:v>
      </x:c>
      <x:c r="U1769" t="str">
        <x:v>Create a clean educational vocabulary illustration for the English word "syndrome", meaning: 증후군, 행동형.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0" ht="56" customHeight="1">
      <x:c r="A1770" s="30" t="n">
        <x:v>1769</x:v>
      </x:c>
      <x:c r="B1770" s="31" t="str">
        <x:v>announcement</x:v>
      </x:c>
      <x:c r="C1770" s="31" t="str">
        <x:v>/əˈnaʊnsmənt/</x:v>
      </x:c>
      <x:c r="D1770" s="33" t="str">
        <x:v>발표</x:v>
      </x:c>
      <x:c r="E1770" s="88" t="str">
        <x:v>推介会</x:v>
      </x:c>
      <x:c r="F1770" s="78" t="str">
        <x:v>annonce</x:v>
      </x:c>
      <x:c r="G1770" s="78" t="str">
        <x:v>発表</x:v>
      </x:c>
      <x:c r="H1770" s="78" t="str">
        <x:v>घोषणा</x:v>
      </x:c>
      <x:c r="I1770" s="78" t="str">
        <x:v>thông báo</x:v>
      </x:c>
      <x:c r="J1770" s="34" t="str">
        <x:v>명사</x:v>
      </x:c>
      <x:c r="K1770" s="53" t="str">
        <x:v>고등/수능</x:v>
      </x:c>
      <x:c r="L1770" s="92" t="str">
        <x:v>제작완료</x:v>
      </x:c>
      <x:c r="M1770" t="str">
        <x:v>announcement.png</x:v>
      </x:c>
      <x:c r="N1770" s="97" t="str">
        <x:v>Did you hear the announcement?</x:v>
      </x:c>
      <x:c r="O1770" t="str">
        <x:v>그 발표 들었니?</x:v>
      </x:c>
      <x:c r="P1770" s="97" t="str">
        <x:v>你听到公告了吗？</x:v>
      </x:c>
      <x:c r="Q1770" t="str">
        <x:v>Avez-vous entendu l'annonce?</x:v>
      </x:c>
      <x:c r="R1770" s="97" t="str">
        <x:v>その発表を聞いたことがありますか？</x:v>
      </x:c>
      <x:c r="S1770" t="str">
        <x:v>क्या आपने घोषणा सुनी?</x:v>
      </x:c>
      <x:c r="T1770" s="97" t="str">
        <x:v>Bạn có nghe thông báo không?</x:v>
      </x:c>
      <x:c r="U1770" t="str">
        <x:v>Create a clean educational vocabulary illustration for the English word "announcement", meaning: 발표.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1" ht="56" customHeight="1">
      <x:c r="A1771" s="30" t="n">
        <x:v>1770</x:v>
      </x:c>
      <x:c r="B1771" s="31" t="str">
        <x:v>casual</x:v>
      </x:c>
      <x:c r="C1771" s="31" t="str">
        <x:v>/ˈkæʒəwəɫ/</x:v>
      </x:c>
      <x:c r="D1771" s="33" t="str">
        <x:v>우연의(accidental), 우발의, 뜻밖의, 뜻하지 않은, 무심결의(careless), 즉석의, 되는대로의, 아무 대중도 없는(random), 태평한, 그때 그때의, 임시의, 부정기의, 무관심한, 격식을 차리지 </x:v>
      </x:c>
      <x:c r="E1771" s="88" t="str">
        <x:v>偶然的、偶然的、偶然的、偶然的、粗心的、即兴的、随意的、随意的、偶然的、恰到好处的、临时的、不规则的、冷漠的、非正式的</x:v>
      </x:c>
      <x:c r="F1771" s="78" t="str">
        <x:v>accidentel, accidentel, fortuit, fortuit, insouciant, impromptu, occasionnel, aléatoire, occasionnel, juste à temps, ad hoc, irrégulier, indifférent, informel</x:v>
      </x:c>
      <x:c r="G1771" s="78" t="str">
        <x:v>偶然の, 偶然の, 意外な, 意外な, 無審決の(careless), 即席の, なるままの, 何の公衆もない(random), 太平な, その時その時, 臨時の, 不定期の, 無関心な, 格式を占める</x:v>
      </x:c>
      <x:c r="H1771" s="78" t="str">
        <x:v>आकस्मिक, संयोगवश, अकस्मात, अकस्मात, लापरवाह, अचानक, आकस्मिक, यादृच्छिक, आकस्मिक, ठीक समय पर, तदर्थ, अनियमित, उदासीन, अनौपचारिक</x:v>
      </x:c>
      <x:c r="I1771" s="78" t="str">
        <x:v>tình cờ, tình cờ, tình cờ, tình cờ, bất cẩn, ngẫu hứng, tình cờ, ngẫu nhiên, tình cờ, đúng lúc, đặc biệt, không thường xuyên, thờ ơ, không chính thức</x:v>
      </x:c>
      <x:c r="J1771" s="34" t="str">
        <x:v>형용사</x:v>
      </x:c>
      <x:c r="K1771" s="53" t="str">
        <x:v>고등/수능</x:v>
      </x:c>
      <x:c r="L1771" s="92" t="str">
        <x:v>제작완료</x:v>
      </x:c>
      <x:c r="M1771" t="str">
        <x:v>casual.png</x:v>
      </x:c>
      <x:c r="N1771" s="97" t="str">
        <x:v>I'm trying to act casual.</x:v>
      </x:c>
      <x:c r="O1771" t="str">
        <x:v>자연스럽게 행동하려고 노력하고 있어.</x:v>
      </x:c>
      <x:c r="P1771" s="97" t="str">
        <x:v>我试图表现得自然。</x:v>
      </x:c>
      <x:c r="Q1771" t="str">
        <x:v>J'essaie d'agir naturellement.</x:v>
      </x:c>
      <x:c r="R1771" s="97" t="str">
        <x:v>自然に行動しようと努力している。</x:v>
      </x:c>
      <x:c r="S1771" t="str">
        <x:v>मैं स्वाभाविक रूप से अभिनय करने की कोशिश कर रहा हूं।</x:v>
      </x:c>
      <x:c r="T1771" s="97" t="str">
        <x:v>Tôi đang cố gắng hành động một cách tự nhiên.</x:v>
      </x:c>
      <x:c r="U1771" t="str">
        <x:v>Create a clean educational vocabulary illustration for the English word "casual", meaning: 우연의(accidental), 우발의, 뜻밖의, 뜻하지 않은, 무심결의(careless), 즉석의, 되는대로의, 아무 대중도 없는(random), 태평한, 그때.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2" ht="56" customHeight="1">
      <x:c r="A1772" s="30" t="n">
        <x:v>1771</x:v>
      </x:c>
      <x:c r="B1772" s="31" t="str">
        <x:v>lovely</x:v>
      </x:c>
      <x:c r="C1772" s="31" t="str">
        <x:v>/ˈɫəvɫi/</x:v>
      </x:c>
      <x:c r="D1772" s="33" t="str">
        <x:v>사랑스러운, 멋진, 사랑스러움</x:v>
      </x:c>
      <x:c r="E1772" s="88" t="str">
        <x:v>可爱的，美妙的，可爱的</x:v>
      </x:c>
      <x:c r="F1772" s="78" t="str">
        <x:v>charmant, merveilleux, charmant</x:v>
      </x:c>
      <x:c r="G1772" s="78" t="str">
        <x:v>素敵な、素敵な、愛らしい</x:v>
      </x:c>
      <x:c r="H1772" s="78" t="str">
        <x:v>सुंदर, अद्भुत, प्यारा</x:v>
      </x:c>
      <x:c r="I1772" s="78" t="str">
        <x:v>đáng yêu, tuyệt vời, đáng yêu</x:v>
      </x:c>
      <x:c r="J1772" s="34" t="str">
        <x:v>부사</x:v>
      </x:c>
      <x:c r="K1772" s="53" t="str">
        <x:v>고등/수능</x:v>
      </x:c>
      <x:c r="L1772" s="92" t="str">
        <x:v>제작완료</x:v>
      </x:c>
      <x:c r="M1772" t="str">
        <x:v>lovely.png</x:v>
      </x:c>
      <x:c r="N1772" s="97" t="str">
        <x:v>That's a lovely idea.</x:v>
      </x:c>
      <x:c r="O1772" t="str">
        <x:v>좋은 생각이네.</x:v>
      </x:c>
      <x:c r="P1772" s="97" t="str">
        <x:v>这是个好主意。</x:v>
      </x:c>
      <x:c r="Q1772" t="str">
        <x:v>C'est une bonne idée.</x:v>
      </x:c>
      <x:c r="R1772" s="97" t="str">
        <x:v>いい考えだね。</x:v>
      </x:c>
      <x:c r="S1772" t="str">
        <x:v>यह एक अच्छा विचार है.</x:v>
      </x:c>
      <x:c r="T1772" s="97" t="str">
        <x:v>Đó là một ý tưởng tốt.</x:v>
      </x:c>
      <x:c r="U1772" t="str">
        <x:v>Create a clean educational vocabulary illustration for the English word "lovely", meaning: 사랑스러운, 멋진, 사랑스러움.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3" ht="56" customHeight="1">
      <x:c r="A1773" s="30" t="n">
        <x:v>1772</x:v>
      </x:c>
      <x:c r="B1773" s="31" t="str">
        <x:v>minority</x:v>
      </x:c>
      <x:c r="C1773" s="31" t="str">
        <x:v>/maɪˈnɔɹəti/</x:v>
      </x:c>
      <x:c r="D1773" s="33" t="str">
        <x:v>미성년(기), 소수(파), 소수당</x:v>
      </x:c>
      <x:c r="E1773" s="88" t="str">
        <x:v>少数派（群体）、少数派（事实）、少数党</x:v>
      </x:c>
      <x:c r="F1773" s="78" t="str">
        <x:v>Mineur (groupe), minorité (fait), parti minoritaire</x:v>
      </x:c>
      <x:c r="G1773" s="78" t="str">
        <x:v>未成年（期）、少数（派）、少数党</x:v>
      </x:c>
      <x:c r="H1773" s="78" t="str">
        <x:v>लघु (समूह), अल्पसंख्यक (तथ्य), अल्पसंख्यक दल</x:v>
      </x:c>
      <x:c r="I1773" s="78" t="str">
        <x:v>Nhỏ (nhóm), thiểu số (thực tế), đảng thiểu số</x:v>
      </x:c>
      <x:c r="J1773" s="34" t="str">
        <x:v>형용사</x:v>
      </x:c>
      <x:c r="K1773" s="53" t="str">
        <x:v>고등/수능</x:v>
      </x:c>
      <x:c r="L1773" s="92" t="str">
        <x:v>제작완료</x:v>
      </x:c>
      <x:c r="M1773" t="str">
        <x:v>minority.png</x:v>
      </x:c>
      <x:c r="N1773" s="97" t="str">
        <x:v>Reading books ceased to be the privilege of a minority.</x:v>
      </x:c>
      <x:c r="O1773" t="str">
        <x:v>독서는 더 이상 소수의 전유물이 아니게 되었다.</x:v>
      </x:c>
      <x:c r="P1773" s="97" t="str">
        <x:v>阅读不再是少数人的专利。</x:v>
      </x:c>
      <x:c r="Q1773" t="str">
        <x:v>La lecture n’est plus l’apanage de quelques-uns.</x:v>
      </x:c>
      <x:c r="R1773" s="97" t="str">
        <x:v>読書はもはや少数の専有物ではなくなった。</x:v>
      </x:c>
      <x:c r="S1773" t="str">
        <x:v>पढ़ना अब कुछ लोगों का विशेष क्षेत्र नहीं रह गया है।</x:v>
      </x:c>
      <x:c r="T1773" s="97" t="str">
        <x:v>Đọc sách không còn là lĩnh vực độc quyền của một số ít người.</x:v>
      </x:c>
      <x:c r="U1773" t="str">
        <x:v>Create a clean educational vocabulary illustration for the English word "minority", meaning: 미성년(기), 소수(파), 소수당.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4" ht="56" customHeight="1">
      <x:c r="A1774" s="30" t="n">
        <x:v>1773</x:v>
      </x:c>
      <x:c r="B1774" s="31" t="str">
        <x:v>correctly</x:v>
      </x:c>
      <x:c r="C1774" s="31" t="str">
        <x:v>/kɝˈɛktɫi/</x:v>
      </x:c>
      <x:c r="D1774" s="33" t="str">
        <x:v>바르게, 정확하게, 정확히 말하면</x:v>
      </x:c>
      <x:c r="E1774" s="88" t="str">
        <x:v>正确地、准确地、精确地</x:v>
      </x:c>
      <x:c r="F1774" s="78" t="str">
        <x:v>correctement, exactement, précisément</x:v>
      </x:c>
      <x:c r="G1774" s="78" t="str">
        <x:v>正しく、正確に、正確に言うと</x:v>
      </x:c>
      <x:c r="H1774" s="78" t="str">
        <x:v>सही ढंग से, सटीक रूप से, सटीक रूप से</x:v>
      </x:c>
      <x:c r="I1774" s="78" t="str">
        <x:v>một cách chính xác, chính xác, chính xác</x:v>
      </x:c>
      <x:c r="J1774" s="34" t="str">
        <x:v>부사</x:v>
      </x:c>
      <x:c r="K1774" s="53" t="str">
        <x:v>고등/수능</x:v>
      </x:c>
      <x:c r="L1774" s="92" t="str">
        <x:v>제작완료</x:v>
      </x:c>
      <x:c r="M1774" t="str">
        <x:v>correctly.png</x:v>
      </x:c>
      <x:c r="N1774" s="97" t="str">
        <x:v>Tom criticized Mary for not doing the job correctly.</x:v>
      </x:c>
      <x:c r="O1774" t="str">
        <x:v>톰은 메리가 일을 제대로 안 했다고 비판했어.</x:v>
      </x:c>
      <x:c r="P1774" s="97" t="str">
        <x:v>汤姆批评玛丽没有做好她的工作。</x:v>
      </x:c>
      <x:c r="Q1774" t="str">
        <x:v>Tom a critiqué Mary pour ne pas faire son travail correctement.</x:v>
      </x:c>
      <x:c r="R1774" s="97" t="str">
        <x:v>トムはメアリーが仕事をしなかったと批判した。</x:v>
      </x:c>
      <x:c r="S1774" t="str">
        <x:v>टॉम ने अपना काम ठीक से न करने के लिए मैरी की आलोचना की।</x:v>
      </x:c>
      <x:c r="T1774" s="97" t="str">
        <x:v>Tom chỉ trích Mary vì đã không làm tốt công việc của mình.</x:v>
      </x:c>
      <x:c r="U1774" t="str">
        <x:v>Create a clean educational vocabulary illustration for the English word "correctly", meaning: 바르게, 정확하게, 정확히 말하면.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5" ht="56" customHeight="1">
      <x:c r="A1775" s="30" t="n">
        <x:v>1774</x:v>
      </x:c>
      <x:c r="B1775" s="31" t="str">
        <x:v>paradise</x:v>
      </x:c>
      <x:c r="C1775" s="31" t="str">
        <x:v>/ˈpɛɹəˌdaɪs/</x:v>
      </x:c>
      <x:c r="D1775" s="33" t="str">
        <x:v>천국, 극락, 낙원, 에덴 동산</x:v>
      </x:c>
      <x:c r="E1775" s="88" t="str">
        <x:v>天堂, 天堂, 天堂, 伊甸园</x:v>
      </x:c>
      <x:c r="F1775" s="78" t="str">
        <x:v>paradis, paradis, paradis, jardin d'Eden</x:v>
      </x:c>
      <x:c r="G1775" s="78" t="str">
        <x:v>天国、極楽、楽園、エデンの園</x:v>
      </x:c>
      <x:c r="H1775" s="78" t="str">
        <x:v>स्वर्ग, स्वर्ग, स्वर्ग, ईडन का बगीचा</x:v>
      </x:c>
      <x:c r="I1775" s="78" t="str">
        <x:v>thiên đường, thiên đường, thiên đường, vườn địa đàng</x:v>
      </x:c>
      <x:c r="J1775" s="34" t="str">
        <x:v>동사</x:v>
      </x:c>
      <x:c r="K1775" s="53" t="str">
        <x:v>고등/수능</x:v>
      </x:c>
      <x:c r="L1775" s="92" t="str">
        <x:v>제작완료</x:v>
      </x:c>
      <x:c r="M1775" t="str">
        <x:v>paradise.png</x:v>
      </x:c>
      <x:c r="N1775" s="97" t="str">
        <x:v>The paradise was in my heart.</x:v>
      </x:c>
      <x:c r="O1775" t="str">
        <x:v>낙원은 내 마음 속에 있었다.</x:v>
      </x:c>
      <x:c r="P1775" s="97" t="str">
        <x:v>天堂就在我心中。</x:v>
      </x:c>
      <x:c r="Q1775" t="str">
        <x:v>Le paradis était dans mon cœur.</x:v>
      </x:c>
      <x:c r="R1775" s="97" t="str">
        <x:v>楽園は私の心の中にあった。</x:v>
      </x:c>
      <x:c r="S1775" t="str">
        <x:v>मेरे दिल में जन्नत थी.</x:v>
      </x:c>
      <x:c r="T1775" s="97" t="str">
        <x:v>Thiên đường ở trong trái tim tôi.</x:v>
      </x:c>
      <x:c r="U1775" t="str">
        <x:v>Create a clean educational vocabulary illustration for the English word "paradise", meaning: 천국, 극락, 낙원, 에덴 동산.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6" ht="56" customHeight="1">
      <x:c r="A1776" s="30" t="n">
        <x:v>1775</x:v>
      </x:c>
      <x:c r="B1776" s="31" t="str">
        <x:v>promotional</x:v>
      </x:c>
      <x:c r="C1776" s="31" t="str">
        <x:v>/pɝˈmoʊʃənəɫ/</x:v>
      </x:c>
      <x:c r="D1776" s="33" t="str">
        <x:v>승진의, 증진의</x:v>
      </x:c>
      <x:c r="E1776" s="88" t="str">
        <x:v>促销，促销</x:v>
      </x:c>
      <x:c r="F1776" s="78" t="str">
        <x:v>promotion, promotion</x:v>
      </x:c>
      <x:c r="G1776" s="78" t="str">
        <x:v>昇進の、増進の</x:v>
      </x:c>
      <x:c r="H1776" s="78" t="str">
        <x:v>पदोन्नति, पदोन्नति</x:v>
      </x:c>
      <x:c r="I1776" s="78" t="str">
        <x:v>khuyến mãi, khuyến mãi</x:v>
      </x:c>
      <x:c r="J1776" s="34" t="str">
        <x:v>형용사</x:v>
      </x:c>
      <x:c r="K1776" s="53" t="str">
        <x:v>고등/수능</x:v>
      </x:c>
      <x:c r="L1776" s="92" t="str">
        <x:v>제작완료</x:v>
      </x:c>
      <x:c r="M1776" t="str">
        <x:v>promotional.png</x:v>
      </x:c>
      <x:c r="N1776" s="97" t="str">
        <x:v>The word promotional appears in the passage.</x:v>
      </x:c>
      <x:c r="O1776" t="str">
        <x:v>이 문장에서 promotional는 '승진의, 증진의'라는 뜻으로 쓰인다.</x:v>
      </x:c>
      <x:c r="P1776" s="97" t="str">
        <x:v>在这句话中，促销的意思是“促销、促销”。</x:v>
      </x:c>
      <x:c r="Q1776" t="str">
        <x:v>Dans cette phrase, promotionnel signifie « promotion, promotion ».</x:v>
      </x:c>
      <x:c r="R1776" s="97" t="str">
        <x:v>この文章で promotional は「昇進の、増進の」という意味で使われる。</x:v>
      </x:c>
      <x:c r="S1776" t="str">
        <x:v>इस वाक्य में प्रमोशनल का अर्थ 'पदोन्नति, पदोन्नति' है।</x:v>
      </x:c>
      <x:c r="T1776" s="97" t="str">
        <x:v>Trong câu này, Promotion được dùng với nghĩa 'khuyến mãi, khuyến mãi'.</x:v>
      </x:c>
      <x:c r="U1776" t="str">
        <x:v>Create a clean educational vocabulary illustration for the English word "promotional", meaning: 승진의, 증진의.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7" ht="56" customHeight="1">
      <x:c r="A1777" s="30" t="n">
        <x:v>1776</x:v>
      </x:c>
      <x:c r="B1777" s="31" t="str">
        <x:v>literary</x:v>
      </x:c>
      <x:c r="C1777" s="31" t="str">
        <x:v>/ˈɫɪtɝˌɛɹi/</x:v>
      </x:c>
      <x:c r="D1777" s="33" t="str">
        <x:v>문학의, 문학적인, 문필의, 문예의, 학문(상)의, 문어의, 문어적인, 문학에 능통한(조예가 깊은), 저술을 직업으로 하는 literary 문학의(문예)의, 문학에 소양이 깊은, 문어의, ~ property 판권, </x:v>
      </x:c>
      <x:c r="E1777" s="88" t="str">
        <x:v>文学，文学，文学，文学，学术，文学，文学，精通文学（精通），写作作为一种职业文学，文学，精通文学，文学，〜财产版权，</x:v>
      </x:c>
      <x:c r="F1777" s="78" t="str">
        <x:v>littéraire, littéraire, littéraire, littéraire, savant, littéraire, littéraire, versé en littérature (bien versé), l'écriture en tant que profession littéraire, littéraire, versé en littérature, littéraire, ~ propriété Copyright,</x:v>
      </x:c>
      <x:c r="G1777" s="78" t="str">
        <x:v>文学の, 文学的な, 文筆の, 文芸の, 学問(上)の, タコの, 文語的な, 文学に堪能な(造芸が深い), 著述を職業とする literary 文学の(文芸)の, 文学に素養が深い, タコの, ~ property 著作権,</x:v>
      </x:c>
      <x:c r="H1777" s="78" t="str">
        <x:v>साहित्यिक, साहित्यिक, साहित्यिक, साहित्यिक, विद्वान, साहित्यिक, साहित्यिक, साहित्य में पारंगत (अच्छी तरह से पारंगत), पेशे के रूप में लिखना साहित्यिक, साहित्यिक, साहित्य में पारंगत, साहित्यिक, ~ संपत्ति कॉपीराइट,</x:v>
      </x:c>
      <x:c r="I1777" s="78" t="str">
        <x:v>văn học, văn học, văn học, văn học, học thuật, văn học, văn học, thông thạo văn học (thông thạo), viết lách là một nghề văn học, văn chương, thông thạo văn học, văn chương, ~ sở hữu Bản quyền,</x:v>
      </x:c>
      <x:c r="J1777" s="34" t="str">
        <x:v>형용사</x:v>
      </x:c>
      <x:c r="K1777" s="53" t="str">
        <x:v>고등/수능</x:v>
      </x:c>
      <x:c r="L1777" s="92" t="str">
        <x:v>제작완료</x:v>
      </x:c>
      <x:c r="M1777" t="str">
        <x:v>literary.png</x:v>
      </x:c>
      <x:c r="N1777" s="97" t="str">
        <x:v>The word literary appears in the passage.</x:v>
      </x:c>
      <x:c r="O1777" t="str">
        <x:v>이 문장에서 literary는 '문학의, 문학적인, 문필의, 문예의, 학문(상)의, 문어의, 문어적인, 문학에 능통한(조예가 깊은), 저술을 직업으로 하는 literary 문학의(문예)의, 문학에 소양이 깊은, 문어의, ~ property 판권, '라는 뜻으로 쓰인다.</x:v>
      </x:c>
      <x:c r="P1777" s="97" t="str">
        <x:v>在这句话中，文学的意思是“文学、文学、文学、文学、学术、文学、文学、精通文学（知识渊博）、写作作为一种职业、文学、精通文学、文学、〜财产版权”。</x:v>
      </x:c>
      <x:c r="Q1777" t="str">
        <x:v>Dans cette phrase, littéraire est utilisé pour signifier « littéraire, littéraire, littéraire, littéraire, érudit, littéraire, littéraire, bien versé en littérature (profondément compétent), écrivain en tant que profession, littéraire, bien versé en littérature, littéraire, ~ droit d'auteur de propriété, ».</x:v>
      </x:c>
      <x:c r="R1777" s="97" t="str">
        <x:v>この文章でliteraryは、「文学の、文学的な、文筆の、文芸の、学問の、タコの、タコの、文学に堪能な（造詣が深い）、著述を職業とするliterary文学の（文芸）の、文学に素養が深い、タコの、～ property版</x:v>
      </x:c>
      <x:c r="S1777" t="str">
        <x:v>इस वाक्य में, साहित्यिक का अर्थ 'साहित्यिक, साहित्यिक, साहित्यिक, साहित्यिक, विद्वान, साहित्यिक, साहित्यकार, साहित्य में पारंगत (गहरा जानकार), पेशे के रूप में लेखन, साहित्यिक, साहित्य में पारंगत, साहित्यिक, ~ संपत्ति कॉपीराइट,' के रूप में किया जाता है।</x:v>
      </x:c>
      <x:c r="T1777" s="97" t="str">
        <x:v>Trong câu này, văn chương được dùng với nghĩa là “văn chương, văn chương, văn chương, văn chương, học giả, văn chương, văn chương, thông thạo văn chương (hiểu biết sâu sắc), viết văn như một nghề, văn chương, thông thạo văn chương, văn học, ~ bản quyền tài sản,”.</x:v>
      </x:c>
      <x:c r="U1777" t="str">
        <x:v>Create a clean educational vocabulary illustration for the English word "literary", meaning: 문학의, 문학적인, 문필의, 문예의, 학문(상)의, 문어의, 문어적인, 문학에 능통한(조예가 깊은), 저술을 직업으로 하는 literary 문학의(문예)의, 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8" ht="56" customHeight="1">
      <x:c r="A1778" s="30" t="n">
        <x:v>1777</x:v>
      </x:c>
      <x:c r="B1778" s="31" t="str">
        <x:v>childhood</x:v>
      </x:c>
      <x:c r="C1778" s="31" t="str">
        <x:v>/ˈtʃaɪɫdˌhʊd/</x:v>
      </x:c>
      <x:c r="D1778" s="33" t="str">
        <x:v>어린시절, 유년 시대, 유년, (사물 발달의 )초기 단계</x:v>
      </x:c>
      <x:c r="E1778" s="88" t="str">
        <x:v>童年、婴儿期、童年、（事物发展的）早期阶段</x:v>
      </x:c>
      <x:c r="F1778" s="78" t="str">
        <x:v>enfance, petite enfance, enfance, premiers stades (du développement des choses)</x:v>
      </x:c>
      <x:c r="G1778" s="78" t="str">
        <x:v>幼年期、幼年期、幼年期、（物事発達の）初期段階</x:v>
      </x:c>
      <x:c r="H1778" s="78" t="str">
        <x:v>बचपन, शैशवावस्था, बचपन, प्रारंभिक अवस्था (चीज़ों के विकास की)</x:v>
      </x:c>
      <x:c r="I1778" s="78" t="str">
        <x:v>thời thơ ấu, thời thơ ấu, thời thơ ấu, giai đoạn đầu (của sự phát triển của sự vật)</x:v>
      </x:c>
      <x:c r="J1778" s="34" t="str">
        <x:v>명사</x:v>
      </x:c>
      <x:c r="K1778" s="53" t="str">
        <x:v>고등/수능</x:v>
      </x:c>
      <x:c r="L1778" s="92" t="str">
        <x:v>제작완료</x:v>
      </x:c>
      <x:c r="M1778" t="str">
        <x:v>childhood.png</x:v>
      </x:c>
      <x:c r="N1778" s="97" t="str">
        <x:v>She had a happy childhood.</x:v>
      </x:c>
      <x:c r="O1778" t="str">
        <x:v>그녀는 행복한 유년시절을 보냈다.</x:v>
      </x:c>
      <x:c r="P1778" s="97" t="str">
        <x:v>她有一个幸福的童年。</x:v>
      </x:c>
      <x:c r="Q1778" t="str">
        <x:v>Elle a eu une enfance heureuse.</x:v>
      </x:c>
      <x:c r="R1778" s="97" t="str">
        <x:v>彼女は幸せな幼年期を過ごした。</x:v>
      </x:c>
      <x:c r="S1778" t="str">
        <x:v>उनका बचपन खुशहाल था।</x:v>
      </x:c>
      <x:c r="T1778" s="97" t="str">
        <x:v>Cô có một tuổi thơ hạnh phúc.</x:v>
      </x:c>
      <x:c r="U1778" t="str">
        <x:v>Create a clean educational vocabulary illustration for the English word "childhood", meaning: 어린시절, 유년 시대, 유년, (사물 발달의 )초기 단계.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79" ht="56" customHeight="1">
      <x:c r="A1779" s="30" t="n">
        <x:v>1778</x:v>
      </x:c>
      <x:c r="B1779" s="31" t="str">
        <x:v>payday</x:v>
      </x:c>
      <x:c r="C1779" s="31" t="str">
        <x:v>/ˈpeɪˌdeɪ/</x:v>
      </x:c>
      <x:c r="D1779" s="33" t="str">
        <x:v>봉급날, 지불일, 청산일 payday 지불일, 봉급날</x:v>
      </x:c>
      <x:c r="E1779" s="88" t="str">
        <x:v>发薪日、付款日期、结算日 发薪日 付款日期、发薪日</x:v>
      </x:c>
      <x:c r="F1779" s="78" t="str">
        <x:v>jour de paie, date de paiement, jour de règlement date de paiement sur salaire, jour de paie</x:v>
      </x:c>
      <x:c r="G1779" s="78" t="str">
        <x:v>給料日、支払日、清算日 payday 支払日、給料日</x:v>
      </x:c>
      <x:c r="H1779" s="78" t="str">
        <x:v>वेतन दिवस, भुगतान तिथि, निपटान दिवस वेतन दिवस भुगतान तिथि, वेतन दिवस</x:v>
      </x:c>
      <x:c r="I1779" s="78" t="str">
        <x:v>ngày trả lương, ngày trả lương, ngày thanh toán ngày trả lương, ngày trả lương</x:v>
      </x:c>
      <x:c r="J1779" s="34" t="str">
        <x:v>형용사</x:v>
      </x:c>
      <x:c r="K1779" s="53" t="str">
        <x:v>고등/수능</x:v>
      </x:c>
      <x:c r="L1779" s="92" t="str">
        <x:v>제작완료</x:v>
      </x:c>
      <x:c r="M1779" t="str">
        <x:v>payday.png</x:v>
      </x:c>
      <x:c r="N1779" s="97" t="str">
        <x:v>Could you loan me some money until payday?</x:v>
      </x:c>
      <x:c r="O1779" t="str">
        <x:v>월급날까지 나한테 돈 좀 빌려줄 수 있어?</x:v>
      </x:c>
      <x:c r="P1779" s="97" t="str">
        <x:v>你能借我一些钱直到发薪日吗？</x:v>
      </x:c>
      <x:c r="Q1779" t="str">
        <x:v>Pouvez-vous me prêter de l'argent jusqu'au jour de paie ?</x:v>
      </x:c>
      <x:c r="R1779" s="97" t="str">
        <x:v>給料日まで私にお金を貸してもらえますか？</x:v>
      </x:c>
      <x:c r="S1779" t="str">
        <x:v>क्या आप मुझे वेतन दिवस तक कुछ पैसे उधार दे सकते हैं?</x:v>
      </x:c>
      <x:c r="T1779" s="97" t="str">
        <x:v>Bạn có thể cho tôi mượn một ít tiền cho đến ngày lĩnh lương được không?</x:v>
      </x:c>
      <x:c r="U1779" t="str">
        <x:v>Create a clean educational vocabulary illustration for the English word "payday", meaning: 봉급날, 지불일, 청산일 payday 지불일, 봉급날.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0" ht="56" customHeight="1">
      <x:c r="A1780" s="30" t="n">
        <x:v>1779</x:v>
      </x:c>
      <x:c r="B1780" s="31" t="str">
        <x:v>entrance</x:v>
      </x:c>
      <x:c r="C1780" s="31" t="str">
        <x:v>/ˈɛntɹəns/</x:v>
      </x:c>
      <x:c r="D1780" s="33" t="str">
        <x:v>들어감, 입장, 등장, 입학, 입구, 취업(entrance exmination 입학 시험, entrance fee 입장료, 입학금, n</x:v>
      </x:c>
      <x:c r="E1780" s="88" t="str">
        <x:v>进入、站立、出现、入学、入学、就业（入学考试、入学考试、入学费、入学费、n）</x:v>
      </x:c>
      <x:c r="F1780" s="78" t="str">
        <x:v>entrer, se tenir debout, apparaître, admission, entrée, emploi (examen d'entrée, examen d'entrée, droit d'entrée, droit d'entrée, n</x:v>
      </x:c>
      <x:c r="G1780" s="78" t="str">
        <x:v>入学、入場、登場、入学、入口、就職（entrance exmination入学試験、entrance fee入場料、入学金、n</x:v>
      </x:c>
      <x:c r="H1780" s="78" t="str">
        <x:v>प्रवेश करना, खड़ा होना, उपस्थित होना, प्रवेश, प्रवेश, रोजगार (प्रवेश परीक्षा प्रवेश परीक्षा, प्रवेश शुल्क, प्रवेश शुल्क, एन</x:v>
      </x:c>
      <x:c r="I1780" s="78" t="str">
        <x:v>vào, đứng, xuất hiện, nhập học, nhập học, việc làm (kỳ thi tuyển sinh, phí vào cửa, phí vào cửa, n</x:v>
      </x:c>
      <x:c r="J1780" s="34" t="str">
        <x:v>명사</x:v>
      </x:c>
      <x:c r="K1780" s="53" t="str">
        <x:v>고등/수능</x:v>
      </x:c>
      <x:c r="L1780" s="92" t="str">
        <x:v>제작완료</x:v>
      </x:c>
      <x:c r="M1780" t="str">
        <x:v>entrance.png</x:v>
      </x:c>
      <x:c r="N1780" s="97" t="str">
        <x:v>Entrance is free of charge.</x:v>
      </x:c>
      <x:c r="O1780" t="str">
        <x:v>입장은 무료입니다.</x:v>
      </x:c>
      <x:c r="P1780" s="97" t="str">
        <x:v>入场免费。</x:v>
      </x:c>
      <x:c r="Q1780" t="str">
        <x:v>L'entrée est gratuite.</x:v>
      </x:c>
      <x:c r="R1780" s="97" t="str">
        <x:v>入場は無料です。</x:v>
      </x:c>
      <x:c r="S1780" t="str">
        <x:v>प्रवेश निःशुल्क है.</x:v>
      </x:c>
      <x:c r="T1780" s="97" t="str">
        <x:v>Vào cửa miễn phí.</x:v>
      </x:c>
      <x:c r="U1780" t="str">
        <x:v>Create a clean educational vocabulary illustration for the English word "entrance", meaning: 들어감, 입장, 등장, 입학, 입구, 취업(entrance exmination 입학 시험, entrance fee 입장료, 입학금, 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1" ht="56" customHeight="1">
      <x:c r="A1781" s="30" t="n">
        <x:v>1780</x:v>
      </x:c>
      <x:c r="B1781" s="31" t="str">
        <x:v>illness</x:v>
      </x:c>
      <x:c r="C1781" s="31" t="str">
        <x:v>/ˈɪɫnəs/</x:v>
      </x:c>
      <x:c r="D1781" s="33" t="str">
        <x:v>병</x:v>
      </x:c>
      <x:c r="E1781" s="88" t="str">
        <x:v>派对</x:v>
      </x:c>
      <x:c r="F1781" s="78" t="str">
        <x:v>bouteille</x:v>
      </x:c>
      <x:c r="G1781" s="78" t="str">
        <x:v>ボトル</x:v>
      </x:c>
      <x:c r="H1781" s="78" t="str">
        <x:v>बोतल</x:v>
      </x:c>
      <x:c r="I1781" s="78" t="str">
        <x:v>chai</x:v>
      </x:c>
      <x:c r="J1781" s="34" t="str">
        <x:v>명사</x:v>
      </x:c>
      <x:c r="K1781" s="53" t="str">
        <x:v>고등/수능</x:v>
      </x:c>
      <x:c r="L1781" s="92" t="str">
        <x:v>제작완료</x:v>
      </x:c>
      <x:c r="M1781" t="str">
        <x:v>illness.png</x:v>
      </x:c>
      <x:c r="N1781" s="97" t="str">
        <x:v>His absence was due to illness.</x:v>
      </x:c>
      <x:c r="O1781" t="str">
        <x:v>그가 쉰 것은 병 때문이다.</x:v>
      </x:c>
      <x:c r="P1781" s="97" t="str">
        <x:v>他之所以休息，是因为他的病。</x:v>
      </x:c>
      <x:c r="Q1781" t="str">
        <x:v>La raison pour laquelle il se reposait était à cause de sa maladie.</x:v>
      </x:c>
      <x:c r="R1781" s="97" t="str">
        <x:v>彼が休むのは病気のためだ。</x:v>
      </x:c>
      <x:c r="S1781" t="str">
        <x:v>उनके आराम करने का कारण उनकी बीमारी थी।</x:v>
      </x:c>
      <x:c r="T1781" s="97" t="str">
        <x:v>Lý do anh nghỉ ngơi là vì bệnh tật.</x:v>
      </x:c>
      <x:c r="U1781" t="str">
        <x:v>Create a clean educational vocabulary illustration for the English word "illness", meaning: 병.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2" ht="56" customHeight="1">
      <x:c r="A1782" s="30" t="n">
        <x:v>1781</x:v>
      </x:c>
      <x:c r="B1782" s="31" t="str">
        <x:v>disorder</x:v>
      </x:c>
      <x:c r="C1782" s="31" t="str">
        <x:v>/dɪˈsɔɹdɝ/</x:v>
      </x:c>
      <x:c r="D1782" s="33" t="str">
        <x:v>무질서, 혼란, 혼란시키다, 병들게하다</x:v>
      </x:c>
      <x:c r="E1782" s="88" t="str">
        <x:v>混乱、混乱、混乱、令人作呕</x:v>
      </x:c>
      <x:c r="F1782" s="78" t="str">
        <x:v>désordre, confusion, confusion, écoeurant</x:v>
      </x:c>
      <x:c r="G1782" s="78" t="str">
        <x:v>無秩序、混乱、混乱させる、病気になる</x:v>
      </x:c>
      <x:c r="H1782" s="78" t="str">
        <x:v>अव्यवस्था, भ्रांति, भ्रांति, रुग्णता</x:v>
      </x:c>
      <x:c r="I1782" s="78" t="str">
        <x:v>rối loạn, bối rối, bối rối, bệnh hoạn</x:v>
      </x:c>
      <x:c r="J1782" s="34" t="str">
        <x:v>명사</x:v>
      </x:c>
      <x:c r="K1782" s="53" t="str">
        <x:v>고등/수능</x:v>
      </x:c>
      <x:c r="L1782" s="92" t="str">
        <x:v>제작완료</x:v>
      </x:c>
      <x:c r="M1782" t="str">
        <x:v>disorder.png</x:v>
      </x:c>
      <x:c r="N1782" s="97" t="str">
        <x:v>Tom has schizoaffective disorder.</x:v>
      </x:c>
      <x:c r="O1782" t="str">
        <x:v>톰은 조현정동장애를 앓고 있다.</x:v>
      </x:c>
      <x:c r="P1782" s="97" t="str">
        <x:v>汤姆患有分裂情感障碍。</x:v>
      </x:c>
      <x:c r="Q1782" t="str">
        <x:v>Tom souffre de troubles schizo-affectifs.</x:v>
      </x:c>
      <x:c r="R1782" s="97" t="str">
        <x:v>トムはチョ・ヒョンジョンドン障害を患っている。</x:v>
      </x:c>
      <x:c r="S1782" t="str">
        <x:v>टॉम स्किज़ोफेक्टिव डिसऑर्डर से पीड़ित है।</x:v>
      </x:c>
      <x:c r="T1782" s="97" t="str">
        <x:v>Tom mắc chứng rối loạn tâm thần phân liệt.</x:v>
      </x:c>
      <x:c r="U1782" t="str">
        <x:v>Create a clean educational vocabulary illustration for the English word "disorder", meaning: 무질서, 혼란, 혼란시키다, 병들게하다.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3" ht="56" customHeight="1">
      <x:c r="A1783" s="30" t="n">
        <x:v>1782</x:v>
      </x:c>
      <x:c r="B1783" s="31" t="str">
        <x:v>convenience</x:v>
      </x:c>
      <x:c r="C1783" s="31" t="str">
        <x:v>/kənˈvinjəns/</x:v>
      </x:c>
      <x:c r="D1783" s="33" t="str">
        <x:v>편의, 편리, (편리한)사정, 편익, 편리한 것, (문명의)이기, (공중)변소(paivy)</x:v>
      </x:c>
      <x:c r="E1783" s="88" t="str">
        <x:v>方便、方便、（方便）情况、优势、方便、（文明）优势、（公共）厕所（paivy）</x:v>
      </x:c>
      <x:c r="F1783" s="78" t="str">
        <x:v>Commodité, commodité, situation (pratique), avantage, commodité, avantage (de civilisation), toilettes (publiques) (payantes)</x:v>
      </x:c>
      <x:c r="G1783" s="78" t="str">
        <x:v>便利、便利、（便利な）事情、便利、便利なもの、（文明の）である、（空中）変素（paivy）</x:v>
      </x:c>
      <x:c r="H1783" s="78" t="str">
        <x:v>सुविधा, सुविधा, (सुविधाजनक) स्थिति, लाभ, सुविधा, (सभ्यता) लाभ, (सार्वजनिक) शौचालय (पैवी)</x:v>
      </x:c>
      <x:c r="I1783" s="78" t="str">
        <x:v>Tiện lợi, thuận tiện, tình hình (thuận tiện), lợi thế, tiện lợi, lợi thế (văn minh), nhà vệ sinh (công cộng) (paivy)</x:v>
      </x:c>
      <x:c r="J1783" s="34" t="str">
        <x:v>명사</x:v>
      </x:c>
      <x:c r="K1783" s="53" t="str">
        <x:v>고등/수능</x:v>
      </x:c>
      <x:c r="L1783" s="92" t="str">
        <x:v>제작완료</x:v>
      </x:c>
      <x:c r="M1783" t="str">
        <x:v>convenience.png</x:v>
      </x:c>
      <x:c r="N1783" s="97" t="str">
        <x:v>It started raining on my way to the convenience store.</x:v>
      </x:c>
      <x:c r="O1783" t="str">
        <x:v>편의점에 가는 길에 비가 내리기 시작했어요.</x:v>
      </x:c>
      <x:c r="P1783" s="97" t="str">
        <x:v>去便利店的路上开始下雨了。</x:v>
      </x:c>
      <x:c r="Q1783" t="str">
        <x:v>Il a commencé à pleuvoir sur le chemin du dépanneur.</x:v>
      </x:c>
      <x:c r="R1783" s="97" t="str">
        <x:v>コンビニに行く途中で雨が降り始めました。</x:v>
      </x:c>
      <x:c r="S1783" t="str">
        <x:v>सुविधा स्टोर के रास्ते में बारिश होने लगी।</x:v>
      </x:c>
      <x:c r="T1783" s="97" t="str">
        <x:v>Trời bắt đầu mưa trên đường đến cửa hàng tiện lợi.</x:v>
      </x:c>
      <x:c r="U1783" t="str">
        <x:v>Create a clean educational vocabulary illustration for the English word "convenience", meaning: 편의, 편리, (편리한)사정, 편익, 편리한 것, (문명의)이기, (공중)변소(paivy).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4" ht="56" customHeight="1">
      <x:c r="A1784" s="30" t="n">
        <x:v>1783</x:v>
      </x:c>
      <x:c r="B1784" s="31" t="str">
        <x:v>defendant</x:v>
      </x:c>
      <x:c r="C1784" s="31" t="str">
        <x:v>/dɪˈfɛndənt/</x:v>
      </x:c>
      <x:c r="D1784" s="33" t="str">
        <x:v>피고</x:v>
      </x:c>
      <x:c r="E1784" s="88" t="str">
        <x:v>被告</x:v>
      </x:c>
      <x:c r="F1784" s="78" t="str">
        <x:v>défendeur</x:v>
      </x:c>
      <x:c r="G1784" s="78" t="str">
        <x:v>被告</x:v>
      </x:c>
      <x:c r="H1784" s="78" t="str">
        <x:v>प्रतिवादी</x:v>
      </x:c>
      <x:c r="I1784" s="78" t="str">
        <x:v>bị cáo</x:v>
      </x:c>
      <x:c r="J1784" s="34" t="str">
        <x:v>명사</x:v>
      </x:c>
      <x:c r="K1784" s="53" t="str">
        <x:v>고등/수능</x:v>
      </x:c>
      <x:c r="L1784" s="92" t="str">
        <x:v>제작완료</x:v>
      </x:c>
      <x:c r="M1784" t="str">
        <x:v>defendant.png</x:v>
      </x:c>
      <x:c r="N1784" s="97" t="str">
        <x:v>The defendant appealed against the sentence without hesitation.</x:v>
      </x:c>
      <x:c r="O1784" t="str">
        <x:v>피고는 판결에 대항하여 바로 항소하였다.</x:v>
      </x:c>
      <x:c r="P1784" s="97" t="str">
        <x:v>被告立即对该决定提出上诉。</x:v>
      </x:c>
      <x:c r="Q1784" t="str">
        <x:v>Le prévenu a immédiatement fait appel de la décision.</x:v>
      </x:c>
      <x:c r="R1784" s="97" t="str">
        <x:v>被告は、判決に抗議してすぐ上訴した。</x:v>
      </x:c>
      <x:c r="S1784" t="str">
        <x:v>प्रतिवादी ने तुरंत फैसले के खिलाफ अपील की।</x:v>
      </x:c>
      <x:c r="T1784" s="97" t="str">
        <x:v>Bị cáo ngay lập tức kháng cáo quyết định này.</x:v>
      </x:c>
      <x:c r="U1784" t="str">
        <x:v>Create a clean educational vocabulary illustration for the English word "defendant", meaning: 피고.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5" ht="56" customHeight="1">
      <x:c r="A1785" s="30" t="n">
        <x:v>1784</x:v>
      </x:c>
      <x:c r="B1785" s="31" t="str">
        <x:v>confirmation</x:v>
      </x:c>
      <x:c r="C1785" s="31" t="str">
        <x:v>/ˌkɑnfɝˈmeɪʃən/</x:v>
      </x:c>
      <x:c r="D1785" s="33" t="str">
        <x:v>확정, 확증, 견고하게함, 확립, 확증(의 사례), 증거, 증언, 확인, (정식의)시인, 비준, 견진성사</x:v>
      </x:c>
      <x:c r="E1785" s="88" t="str">
        <x:v>确认、确认、巩固、建立、确认（实例）、证据、证言、确认、（正式）承认、批准、确认</x:v>
      </x:c>
      <x:c r="F1785" s="78" t="str">
        <x:v>Confirmation, confirmation, solidification, établissement, confirmation (instance de), preuve, témoignage, confirmation, reconnaissance (formelle), ratification, confirmation</x:v>
      </x:c>
      <x:c r="G1785" s="78" t="str">
        <x:v>確定、確証、しっかりさせる、確立、確証（事例）、証拠、証言、確認、（正式な）詩人、批准、堅実性</x:v>
      </x:c>
      <x:c r="H1785" s="78" t="str">
        <x:v>पुष्टि, पुष्टि, ठोसकरण, स्थापना, पुष्टि (उदाहरण), साक्ष्य, गवाही, पुष्टि, (औपचारिक) मान्यता, अनुसमर्थन, पुष्टि</x:v>
      </x:c>
      <x:c r="I1785" s="78" t="str">
        <x:v>Xác nhận, xác nhận, củng cố, thiết lập, xác nhận (ví dụ), bằng chứng, lời khai, xác nhận, công nhận (chính thức), phê chuẩn, xác nhận</x:v>
      </x:c>
      <x:c r="J1785" s="34" t="str">
        <x:v>명사</x:v>
      </x:c>
      <x:c r="K1785" s="53" t="str">
        <x:v>고등/수능</x:v>
      </x:c>
      <x:c r="L1785" s="92" t="str">
        <x:v>제작완료</x:v>
      </x:c>
      <x:c r="M1785" t="str">
        <x:v>confirmation.png</x:v>
      </x:c>
      <x:c r="N1785" s="97" t="str">
        <x:v>The word confirmation appears in the passage.</x:v>
      </x:c>
      <x:c r="O1785" t="str">
        <x:v>이 문장에서 confirmation는 '확정, 확증, 견고하게함, 확립, 확증(의 사례), 증거, 증언, 확인, (정식의)시인, 비준, 견진성사'라는 뜻으로 쓰인다.</x:v>
      </x:c>
      <x:c r="P1785" s="97" t="str">
        <x:v>在这句话中，确认的意思是“确认、确认、固化、建立、确认（实例）、证据、证言、确认、（正式）承认、批准、确认”。</x:v>
      </x:c>
      <x:c r="Q1785" t="str">
        <x:v>Dans cette phrase, confirmation est utilisé pour signifier « confirmation, confirmation, solidification, établissement, confirmation (instance de), preuve, témoignage, confirmation, reconnaissance (formelle), ratification, confirmation ».</x:v>
      </x:c>
      <x:c r="R1785" s="97" t="str">
        <x:v>この文章で confirmation は、「確定、確証、堅固にする、確立、確証（の事例）、証拠、証言、確認、（正式の）詩人、批准、瞑進聖史」という意味で使われる。</x:v>
      </x:c>
      <x:c r="S1785" t="str">
        <x:v>इस वाक्य में, पुष्टिकरण का अर्थ है 'पुष्टि, पुष्टि, ठोसकरण, स्थापना, पुष्टि (उदाहरण), सबूत, गवाही, पुष्टि, (औपचारिक) मान्यता, अनुसमर्थन, पुष्टि।'</x:v>
      </x:c>
      <x:c r="T1785" s="97" t="str">
        <x:v>Trong câu này, xác nhận được dùng với nghĩa 'xác nhận, xác nhận, củng cố, thiết lập, xác nhận (ví dụ), bằng chứng, lời khai, xác nhận, công nhận (chính thức), phê chuẩn, xác nhận.'</x:v>
      </x:c>
      <x:c r="U1785" t="str">
        <x:v>Create a clean educational vocabulary illustration for the English word "confirmation", meaning: 확정, 확증, 견고하게함, 확립, 확증(의 사례), 증거, 증언, 확인, (정식의)시인, 비준, 견진성사.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6" ht="56" customHeight="1">
      <x:c r="A1786" s="30" t="n">
        <x:v>1785</x:v>
      </x:c>
      <x:c r="B1786" s="31" t="str">
        <x:v>supervisor</x:v>
      </x:c>
      <x:c r="C1786" s="31" t="str">
        <x:v>/ˈsupɝˌvaɪzɝ/</x:v>
      </x:c>
      <x:c r="D1786" s="33" t="str">
        <x:v>감독자, (컴퓨터)감시 루틴</x:v>
      </x:c>
      <x:c r="E1786" s="88" t="str">
        <x:v>主管，（计算机）监控例程</x:v>
      </x:c>
      <x:c r="F1786" s="78" t="str">
        <x:v>Superviseur, routine de surveillance (informatique)</x:v>
      </x:c>
      <x:c r="G1786" s="78" t="str">
        <x:v>監督者、（コンピュータ）監視ルーチン</x:v>
      </x:c>
      <x:c r="H1786" s="78" t="str">
        <x:v>पर्यवेक्षक, (कंप्यूटर) नियमित निगरानी</x:v>
      </x:c>
      <x:c r="I1786" s="78" t="str">
        <x:v>Người giám sát, (máy tính) theo dõi thường xuyên</x:v>
      </x:c>
      <x:c r="J1786" s="34" t="str">
        <x:v>명사</x:v>
      </x:c>
      <x:c r="K1786" s="53" t="str">
        <x:v>고등/수능</x:v>
      </x:c>
      <x:c r="L1786" s="92" t="str">
        <x:v>제작완료</x:v>
      </x:c>
      <x:c r="M1786" t="str">
        <x:v>supervisor.png</x:v>
      </x:c>
      <x:c r="N1786" s="97" t="str">
        <x:v>Sami is my supervisor.</x:v>
      </x:c>
      <x:c r="O1786" t="str">
        <x:v>사미는 내 상사야.</x:v>
      </x:c>
      <x:c r="P1786" s="97" t="str">
        <x:v>萨米是我的老板。</x:v>
      </x:c>
      <x:c r="Q1786" t="str">
        <x:v>Sami est mon patron.</x:v>
      </x:c>
      <x:c r="R1786" s="97" t="str">
        <x:v>サミは私の上司です。</x:v>
      </x:c>
      <x:c r="S1786" t="str">
        <x:v>सामी मेरा बॉस है.</x:v>
      </x:c>
      <x:c r="T1786" s="97" t="str">
        <x:v>Sami là sếp của tôi.</x:v>
      </x:c>
      <x:c r="U1786" t="str">
        <x:v>Create a clean educational vocabulary illustration for the English word "supervisor", meaning: 감독자, (컴퓨터)감시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7" ht="56" customHeight="1">
      <x:c r="A1787" s="30" t="n">
        <x:v>1786</x:v>
      </x:c>
      <x:c r="B1787" s="31" t="str">
        <x:v>departure</x:v>
      </x:c>
      <x:c r="C1787" s="31" t="str">
        <x:v>/dɪˈpɑɹtʃɝ/</x:v>
      </x:c>
      <x:c r="D1787" s="33" t="str">
        <x:v>출발, 발차, 이탈, 변경</x:v>
      </x:c>
      <x:c r="E1787" s="88" t="str">
        <x:v>出发、出发、出发、变更</x:v>
      </x:c>
      <x:c r="F1787" s="78" t="str">
        <x:v>départ, départ, départ, changement</x:v>
      </x:c>
      <x:c r="G1787" s="78" t="str">
        <x:v>出発、発車、離脱、変更</x:v>
      </x:c>
      <x:c r="H1787" s="78" t="str">
        <x:v>प्रस्थान, प्रस्थान, प्रस्थान, परिवर्तन</x:v>
      </x:c>
      <x:c r="I1787" s="78" t="str">
        <x:v>khởi hành, khởi hành, khởi hành, thay đổi</x:v>
      </x:c>
      <x:c r="J1787" s="34" t="str">
        <x:v>명사</x:v>
      </x:c>
      <x:c r="K1787" s="53" t="str">
        <x:v>고등/수능</x:v>
      </x:c>
      <x:c r="L1787" s="92" t="str">
        <x:v>제작완료</x:v>
      </x:c>
      <x:c r="M1787" t="str">
        <x:v>departure.png</x:v>
      </x:c>
      <x:c r="N1787" s="97" t="str">
        <x:v>The heavy rain compelled us to put off our departure.</x:v>
      </x:c>
      <x:c r="O1787" t="str">
        <x:v>폭우 때문에 우리는 출발을 늦춰야했다.</x:v>
      </x:c>
      <x:c r="P1787" s="97" t="str">
        <x:v>由于下大雨，我们不得不推迟出发时间。</x:v>
      </x:c>
      <x:c r="Q1787" t="str">
        <x:v>A cause des fortes pluies, nous avons dû retarder notre départ.</x:v>
      </x:c>
      <x:c r="R1787" s="97" t="str">
        <x:v>大雨のため、我々は出発を遅らせなければならなかった。</x:v>
      </x:c>
      <x:c r="S1787" t="str">
        <x:v>भारी बारिश के कारण हमें प्रस्थान में देरी करनी पड़ी।</x:v>
      </x:c>
      <x:c r="T1787" s="97" t="str">
        <x:v>Vì trời mưa to nên chuyến khởi hành của chúng tôi phải hoãn lại.</x:v>
      </x:c>
      <x:c r="U1787" t="str">
        <x:v>Create a clean educational vocabulary illustration for the English word "departure", meaning: 출발, 발차, 이탈, 변경.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8" ht="56" customHeight="1">
      <x:c r="A1788" s="30" t="n">
        <x:v>1787</x:v>
      </x:c>
      <x:c r="B1788" s="31" t="str">
        <x:v>younger</x:v>
      </x:c>
      <x:c r="C1788" s="31" t="str">
        <x:v>/ˈjəŋɡɝ/</x:v>
      </x:c>
      <x:c r="D1788" s="33" t="str">
        <x:v>(형제 중)어린 쪽의, 나이 적은 쪽의, 연하의 사람, 손아랫사람들</x:v>
      </x:c>
      <x:c r="E1788" s="88" t="str">
        <x:v>（兄弟姐妹的）更小的，更小的，更小的，更小的</x:v>
      </x:c>
      <x:c r="F1788" s="78" t="str">
        <x:v>(d'un frère ou d'une sœur) le plus jeune, le plus jeune, le plus jeune, le plus jeune</x:v>
      </x:c>
      <x:c r="G1788" s="78" t="str">
        <x:v>（兄弟のうち）幼い方の、年齢少ない方の、年下の人、手のひら</x:v>
      </x:c>
      <x:c r="H1788" s="78" t="str">
        <x:v>(भाई-बहन का) छोटा, छोटा, छोटा, छोटा</x:v>
      </x:c>
      <x:c r="I1788" s="78" t="str">
        <x:v>(của anh chị em) đứa nhỏ hơn, đứa nhỏ hơn, đứa nhỏ hơn, đứa nhỏ hơn</x:v>
      </x:c>
      <x:c r="J1788" s="34" t="str">
        <x:v>명사</x:v>
      </x:c>
      <x:c r="K1788" s="53" t="str">
        <x:v>고등/수능</x:v>
      </x:c>
      <x:c r="L1788" s="92" t="str">
        <x:v>제작완료</x:v>
      </x:c>
      <x:c r="M1788" t="str">
        <x:v>younger.png</x:v>
      </x:c>
      <x:c r="N1788" s="97" t="str">
        <x:v>I wish I were younger.</x:v>
      </x:c>
      <x:c r="O1788" t="str">
        <x:v>내가 더 젊었으면 좋겠어.</x:v>
      </x:c>
      <x:c r="P1788" s="97" t="str">
        <x:v>我希望我年轻一点。</x:v>
      </x:c>
      <x:c r="Q1788" t="str">
        <x:v>J'aurais aimé être plus jeune.</x:v>
      </x:c>
      <x:c r="R1788" s="97" t="str">
        <x:v>もっと若かったらいいな</x:v>
      </x:c>
      <x:c r="S1788" t="str">
        <x:v>काश मैं छोटा होता.</x:v>
      </x:c>
      <x:c r="T1788" s="97" t="str">
        <x:v>Tôi ước mình trẻ hơn.</x:v>
      </x:c>
      <x:c r="U1788" t="str">
        <x:v>Create a clean educational vocabulary illustration for the English word "younger", meaning: (형제 중)어린 쪽의, 나이 적은 쪽의, 연하의 사람, 손아랫사람들.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89" ht="56" customHeight="1">
      <x:c r="A1789" s="30" t="n">
        <x:v>1788</x:v>
      </x:c>
      <x:c r="B1789" s="31" t="str">
        <x:v>rapidly</x:v>
      </x:c>
      <x:c r="C1789" s="31" t="str">
        <x:v>/ˈɹæpədɫi/</x:v>
      </x:c>
      <x:c r="D1789" s="33" t="str">
        <x:v>빨리, 급속히, 신속히, 순식간에</x:v>
      </x:c>
      <x:c r="E1789" s="88" t="str">
        <x:v>快、快、快、瞬间</x:v>
      </x:c>
      <x:c r="F1789" s="78" t="str">
        <x:v>vite, vite, vite, en un instant</x:v>
      </x:c>
      <x:c r="G1789" s="78" t="str">
        <x:v>早く、急速に、迅速に、瞬く間に</x:v>
      </x:c>
      <x:c r="H1789" s="78" t="str">
        <x:v>जल्दी से, तेजी से, जल्दी से, एक पल में</x:v>
      </x:c>
      <x:c r="I1789" s="78" t="str">
        <x:v>nhanh chóng, nhanh chóng, nhanh chóng, ngay lập tức</x:v>
      </x:c>
      <x:c r="J1789" s="34" t="str">
        <x:v>부사</x:v>
      </x:c>
      <x:c r="K1789" s="53" t="str">
        <x:v>고등/수능</x:v>
      </x:c>
      <x:c r="L1789" s="92" t="str">
        <x:v>제작완료</x:v>
      </x:c>
      <x:c r="M1789" t="str">
        <x:v>rapidly.png</x:v>
      </x:c>
      <x:c r="N1789" s="97" t="str">
        <x:v>Hope of finding the child alive is fading rapidly.</x:v>
      </x:c>
      <x:c r="O1789" t="str">
        <x:v>아이를 살아 있는 상태로 찾을 희망이 빠르게 사라지고 있다.</x:v>
      </x:c>
      <x:c r="P1789" s="97" t="str">
        <x:v>找到孩子生还的希望很快就消失了。</x:v>
      </x:c>
      <x:c r="Q1789" t="str">
        <x:v>Les espoirs de retrouver l’enfant vivant disparaissent rapidement.</x:v>
      </x:c>
      <x:c r="R1789" s="97" t="str">
        <x:v>子供を生きている状態で探す希望が急速に消えている。</x:v>
      </x:c>
      <x:c r="S1789" t="str">
        <x:v>बच्चे के जीवित मिलने की उम्मीदें तेजी से खत्म होती जा रही हैं।</x:v>
      </x:c>
      <x:c r="T1789" s="97" t="str">
        <x:v>Hy vọng tìm thấy đứa trẻ còn sống đang nhanh chóng tan biến.</x:v>
      </x:c>
      <x:c r="U1789" t="str">
        <x:v>Create a clean educational vocabulary illustration for the English word "rapidly", meaning: 빨리, 급속히, 신속히, 순식간에.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0" ht="56" customHeight="1">
      <x:c r="A1790" s="30" t="n">
        <x:v>1789</x:v>
      </x:c>
      <x:c r="B1790" s="31" t="str">
        <x:v>attractive</x:v>
      </x:c>
      <x:c r="C1790" s="31" t="str">
        <x:v>/əˈtɹæktɪv/</x:v>
      </x:c>
      <x:c r="D1790" s="33" t="str">
        <x:v>사람의마음을끄는, 관심을 끄는, 인력이있는</x:v>
      </x:c>
      <x:c r="E1790" s="88" t="str">
        <x:v>吸引人们的注意力，吸引人们的注意力，吸引人们的注意力</x:v>
      </x:c>
      <x:c r="F1790" s="78" t="str">
        <x:v>attirer l'attention des gens, attirer l'attention, attirer l'attention</x:v>
      </x:c>
      <x:c r="G1790" s="78" t="str">
        <x:v>人の心を惹きつける、興味を引く、人</x:v>
      </x:c>
      <x:c r="H1790" s="78" t="str">
        <x:v>लोगों का ध्यान आकर्षित करना, ध्यान आकर्षित करना, ध्यान आकर्षित करना</x:v>
      </x:c>
      <x:c r="I1790" s="78" t="str">
        <x:v>thu hút sự chú ý của mọi người, thu hút sự chú ý, thu hút sự chú ý</x:v>
      </x:c>
      <x:c r="J1790" s="34" t="str">
        <x:v>형용사</x:v>
      </x:c>
      <x:c r="K1790" s="53" t="str">
        <x:v>고등/수능</x:v>
      </x:c>
      <x:c r="L1790" s="92" t="str">
        <x:v>제작완료</x:v>
      </x:c>
      <x:c r="M1790" t="str">
        <x:v>attractive.png</x:v>
      </x:c>
      <x:c r="N1790" s="97" t="str">
        <x:v>Mary is both attractive and intelligent.</x:v>
      </x:c>
      <x:c r="O1790" t="str">
        <x:v>메리는 매력적인데다가 지적이야.</x:v>
      </x:c>
      <x:c r="P1790" s="97" t="str">
        <x:v>玛丽既有吸引力又聪明。</x:v>
      </x:c>
      <x:c r="Q1790" t="str">
        <x:v>Mary est attirante et intelligente.</x:v>
      </x:c>
      <x:c r="R1790" s="97" t="str">
        <x:v>メアリーは魅力的なうえ、指摘だ。</x:v>
      </x:c>
      <x:c r="S1790" t="str">
        <x:v>मैरी आकर्षक और बुद्धिमान हैं।</x:v>
      </x:c>
      <x:c r="T1790" s="97" t="str">
        <x:v>Mary hấp dẫn và thông minh.</x:v>
      </x:c>
      <x:c r="U1790" t="str">
        <x:v>Create a clean educational vocabulary illustration for the English word "attractive", meaning: 사람의마음을끄는, 관심을 끄는, 인력이있는.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1" ht="56" customHeight="1">
      <x:c r="A1791" s="30" t="n">
        <x:v>1790</x:v>
      </x:c>
      <x:c r="B1791" s="31" t="str">
        <x:v>lottery</x:v>
      </x:c>
      <x:c r="C1791" s="31" t="str">
        <x:v>/ˈɫɑtɝi/</x:v>
      </x:c>
      <x:c r="D1791" s="33" t="str">
        <x:v>복권, 추첨</x:v>
      </x:c>
      <x:c r="E1791" s="88" t="str">
        <x:v>彩票，彩票</x:v>
      </x:c>
      <x:c r="F1791" s="78" t="str">
        <x:v>loterie, loterie</x:v>
      </x:c>
      <x:c r="G1791" s="78" t="str">
        <x:v>宝くじ、抽選</x:v>
      </x:c>
      <x:c r="H1791" s="78" t="str">
        <x:v>लॉटरी, लॉटरी</x:v>
      </x:c>
      <x:c r="I1791" s="78" t="str">
        <x:v>xổ số, xổ số</x:v>
      </x:c>
      <x:c r="J1791" s="34" t="str">
        <x:v>형용사</x:v>
      </x:c>
      <x:c r="K1791" s="53" t="str">
        <x:v>고등/수능</x:v>
      </x:c>
      <x:c r="L1791" s="92" t="str">
        <x:v>제작완료</x:v>
      </x:c>
      <x:c r="M1791" t="str">
        <x:v>lottery.png</x:v>
      </x:c>
      <x:c r="N1791" s="97" t="str">
        <x:v>If you were to win the lottery, what would you buy with the money?</x:v>
      </x:c>
      <x:c r="O1791" t="str">
        <x:v>로또에 당첨되면 그 돈으로 뭘 사고 싶어?</x:v>
      </x:c>
      <x:c r="P1791" s="97" t="str">
        <x:v>如果你中了彩票，你想用这笔钱买什么？</x:v>
      </x:c>
      <x:c r="Q1791" t="str">
        <x:v>Si vous gagnez à la loterie, que voulez-vous acheter avec cet argent ?</x:v>
      </x:c>
      <x:c r="R1791" s="97" t="str">
        <x:v>宝くじに当選したら、そのお金で何を買いたいですか？</x:v>
      </x:c>
      <x:c r="S1791" t="str">
        <x:v>यदि आप लॉटरी जीतते हैं, तो आप उस पैसे से क्या खरीदना चाहेंगे?</x:v>
      </x:c>
      <x:c r="T1791" s="97" t="str">
        <x:v>Nếu bạn trúng xổ số, bạn muốn mua gì với số tiền đó?</x:v>
      </x:c>
      <x:c r="U1791" t="str">
        <x:v>Create a clean educational vocabulary illustration for the English word "lottery", meaning: 복권, 추첨.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2" ht="56" customHeight="1">
      <x:c r="A1792" s="30" t="n">
        <x:v>1791</x:v>
      </x:c>
      <x:c r="B1792" s="31" t="str">
        <x:v>pleasant</x:v>
      </x:c>
      <x:c r="C1792" s="31" t="str">
        <x:v>/ˈpɫɛzənt/</x:v>
      </x:c>
      <x:c r="D1792" s="33" t="str">
        <x:v>유쾌한, 즐거운, 쾌활한, 맑은, 익살, 농담</x:v>
      </x:c>
      <x:c r="E1792" s="88" t="str">
        <x:v>快乐的, 快乐的, 开朗的, 阳光明媚的, 幽默的, 玩笑的</x:v>
      </x:c>
      <x:c r="F1792" s="78" t="str">
        <x:v>joyeux, joyeux, joyeux, ensoleillé, humoristique, blague</x:v>
      </x:c>
      <x:c r="G1792" s="78" t="str">
        <x:v>愉快な、楽しい、陽気な、日当たりの良い、スパイシー、ジョーク</x:v>
      </x:c>
      <x:c r="H1792" s="78" t="str">
        <x:v>हँसमुख, हर्षित, हर्षित, प्रसन्न, विनोदी, मज़ाक</x:v>
      </x:c>
      <x:c r="I1792" s="78" t="str">
        <x:v>vui vẻ,vui vẻ,vui vẻ,nắng,hài hước,đùa</x:v>
      </x:c>
      <x:c r="J1792" s="34" t="str">
        <x:v>명사</x:v>
      </x:c>
      <x:c r="K1792" s="53" t="str">
        <x:v>고등/수능</x:v>
      </x:c>
      <x:c r="L1792" s="92" t="str">
        <x:v>제작완료</x:v>
      </x:c>
      <x:c r="M1792" t="str">
        <x:v>pleasant.png</x:v>
      </x:c>
      <x:c r="N1792" s="97" t="str">
        <x:v>My grandmother used to tell me pleasant fairy tales.</x:v>
      </x:c>
      <x:c r="O1792" t="str">
        <x:v>할머니는 구수한 옛날 얘기를 들려주시곤 했다.</x:v>
      </x:c>
      <x:c r="P1792" s="97" t="str">
        <x:v>我的祖母常常给我讲一些有趣的老故事。</x:v>
      </x:c>
      <x:c r="Q1792" t="str">
        <x:v>Ma grand-mère me racontait de délicieuses vieilles histoires.</x:v>
      </x:c>
      <x:c r="R1792" s="97" t="str">
        <x:v>おばあちゃんは口頭した昔の話を聞いてくれた。</x:v>
      </x:c>
      <x:c r="S1792" t="str">
        <x:v>मेरी दादी मुझे स्वादिष्ट पुरानी कहानियाँ सुनाती थीं।</x:v>
      </x:c>
      <x:c r="T1792" s="97" t="str">
        <x:v>Bà tôi thường kể cho tôi nghe những câu chuyện xưa hay ho.</x:v>
      </x:c>
      <x:c r="U1792" t="str">
        <x:v>Create a clean educational vocabulary illustration for the English word "pleasant", meaning: 유쾌한, 즐거운, 쾌활한, 맑은, 익살, 농담.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3" ht="56" customHeight="1">
      <x:c r="A1793" s="30" t="n">
        <x:v>1792</x:v>
      </x:c>
      <x:c r="B1793" s="31" t="str">
        <x:v>merely</x:v>
      </x:c>
      <x:c r="C1793" s="31" t="str">
        <x:v>/ˈmɪɹɫi/</x:v>
      </x:c>
      <x:c r="D1793" s="33" t="str">
        <x:v>단지, 다만</x:v>
      </x:c>
      <x:c r="E1793" s="88" t="str">
        <x:v>刚刚，刚刚</x:v>
      </x:c>
      <x:c r="F1793" s="78" t="str">
        <x:v>juste, juste</x:v>
      </x:c>
      <x:c r="G1793" s="78" t="str">
        <x:v>ただ、ちょうど</x:v>
      </x:c>
      <x:c r="H1793" s="78" t="str">
        <x:v>बस, बस</x:v>
      </x:c>
      <x:c r="I1793" s="78" t="str">
        <x:v>chỉ, chỉ</x:v>
      </x:c>
      <x:c r="J1793" s="34" t="str">
        <x:v>부사</x:v>
      </x:c>
      <x:c r="K1793" s="53" t="str">
        <x:v>고등/수능</x:v>
      </x:c>
      <x:c r="L1793" s="92" t="str">
        <x:v>제작완료</x:v>
      </x:c>
      <x:c r="M1793" t="str">
        <x:v>merely.png</x:v>
      </x:c>
      <x:c r="N1793" s="97" t="str">
        <x:v>The word merely appears in the passage.</x:v>
      </x:c>
      <x:c r="O1793" t="str">
        <x:v>이 문장에서 merely는 '단지, 다만'라는 뜻으로 쓰인다.</x:v>
      </x:c>
      <x:c r="P1793" s="97" t="str">
        <x:v>在这句话中，only 的意思是“仅仅、只是”。</x:v>
      </x:c>
      <x:c r="Q1793" t="str">
        <x:v>Dans cette phrase, simplement est utilisé pour signifier « seulement, juste ».</x:v>
      </x:c>
      <x:c r="R1793" s="97" t="str">
        <x:v>この文章でmerelyは「ただ、ちょうど」という意味で使われる。</x:v>
      </x:c>
      <x:c r="S1793" t="str">
        <x:v>इस वाक्य में, केवल 'केवल, बस' के अर्थ में प्रयोग किया जाता है।</x:v>
      </x:c>
      <x:c r="T1793" s="97" t="str">
        <x:v>Trong câu này, just được dùng với nghĩa là “chỉ, chỉ”.</x:v>
      </x:c>
      <x:c r="U1793" t="str">
        <x:v>Create a clean educational vocabulary illustration for the English word "merely", meaning: 단지, 다만.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4" ht="56" customHeight="1">
      <x:c r="A1794" s="30" t="n">
        <x:v>1793</x:v>
      </x:c>
      <x:c r="B1794" s="31" t="str">
        <x:v>personality</x:v>
      </x:c>
      <x:c r="C1794" s="31" t="str">
        <x:v>/ˌpɝsəˈnæɫɪti/</x:v>
      </x:c>
      <x:c r="D1794" s="33" t="str">
        <x:v>개성, 인격, 인물, 사람됨, 인물 비평</x:v>
      </x:c>
      <x:c r="E1794" s="88" t="str">
        <x:v>个性、品格、人、人、品格批评</x:v>
      </x:c>
      <x:c r="F1794" s="78" t="str">
        <x:v>Individualité, caractère, personne, personne, critique de caractère</x:v>
      </x:c>
      <x:c r="G1794" s="78" t="str">
        <x:v>個性、人格、人物、人物、人物批評</x:v>
      </x:c>
      <x:c r="H1794" s="78" t="str">
        <x:v>व्यक्तित्व, चरित्र, व्यक्ति, व्यक्ति, चरित्र आलोचना</x:v>
      </x:c>
      <x:c r="I1794" s="78" t="str">
        <x:v>Cá tính, tính cách, con người, con người, phê bình nhân vật</x:v>
      </x:c>
      <x:c r="J1794" s="34" t="str">
        <x:v>형용사</x:v>
      </x:c>
      <x:c r="K1794" s="53" t="str">
        <x:v>고등/수능</x:v>
      </x:c>
      <x:c r="L1794" s="92" t="str">
        <x:v>제작완료</x:v>
      </x:c>
      <x:c r="M1794" t="str">
        <x:v>personality.png</x:v>
      </x:c>
      <x:c r="N1794" s="97" t="str">
        <x:v>Tom has an addictive personality.</x:v>
      </x:c>
      <x:c r="O1794" t="str">
        <x:v>톰은 중독 성향이 있어.</x:v>
      </x:c>
      <x:c r="P1794" s="97" t="str">
        <x:v>汤姆有成瘾倾向。</x:v>
      </x:c>
      <x:c r="Q1794" t="str">
        <x:v>Tom a des tendances addictives.</x:v>
      </x:c>
      <x:c r="R1794" s="97" t="str">
        <x:v>トムは中毒性向がある。</x:v>
      </x:c>
      <x:c r="S1794" t="str">
        <x:v>टॉम में नशे की प्रवृत्ति है।</x:v>
      </x:c>
      <x:c r="T1794" s="97" t="str">
        <x:v>Tom có xu hướng gây nghiện.</x:v>
      </x:c>
      <x:c r="U1794" t="str">
        <x:v>Create a clean educational vocabulary illustration for the English word "personality", meaning: 개성, 인격, 인물, 사람됨, 인물 비평.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5" ht="56" customHeight="1">
      <x:c r="A1795" s="30" t="n">
        <x:v>1794</x:v>
      </x:c>
      <x:c r="B1795" s="31" t="str">
        <x:v>donation</x:v>
      </x:c>
      <x:c r="C1795" s="31" t="str">
        <x:v>/doʊˈneɪʃən/</x:v>
      </x:c>
      <x:c r="D1795" s="33" t="str">
        <x:v>기증품, 기부금</x:v>
      </x:c>
      <x:c r="E1795" s="88" t="str">
        <x:v>捐赠物品、捐赠</x:v>
      </x:c>
      <x:c r="F1795" s="78" t="str">
        <x:v>biens donnés, dons</x:v>
      </x:c>
      <x:c r="G1795" s="78" t="str">
        <x:v>寄付、寄付</x:v>
      </x:c>
      <x:c r="H1795" s="78" t="str">
        <x:v>दान किया गया सामान, दान</x:v>
      </x:c>
      <x:c r="I1795" s="78" t="str">
        <x:v>hàng hóa quyên góp, đồ quyên góp</x:v>
      </x:c>
      <x:c r="J1795" s="34" t="str">
        <x:v>명사</x:v>
      </x:c>
      <x:c r="K1795" s="53" t="str">
        <x:v>고등/수능</x:v>
      </x:c>
      <x:c r="L1795" s="92" t="str">
        <x:v>제작완료</x:v>
      </x:c>
      <x:c r="M1795" t="str">
        <x:v>donation.png</x:v>
      </x:c>
      <x:c r="N1795" s="97" t="str">
        <x:v>Certain religions are against organ donation.</x:v>
      </x:c>
      <x:c r="O1795" t="str">
        <x:v>어떤 종교는 장기 기증을 금지하기도 해.</x:v>
      </x:c>
      <x:c r="P1795" s="97" t="str">
        <x:v>有些宗教甚至禁止器官捐献。</x:v>
      </x:c>
      <x:c r="Q1795" t="str">
        <x:v>Certaines religions interdisent même le don d’organes.</x:v>
      </x:c>
      <x:c r="R1795" s="97" t="str">
        <x:v>ある宗教は長期寄付を禁止することもある。</x:v>
      </x:c>
      <x:c r="S1795" t="str">
        <x:v>कुछ धर्म अंगदान पर भी प्रतिबंध लगाते हैं।</x:v>
      </x:c>
      <x:c r="T1795" s="97" t="str">
        <x:v>Một số tôn giáo thậm chí còn cấm hiến tạng.</x:v>
      </x:c>
      <x:c r="U1795" t="str">
        <x:v>Create a clean educational vocabulary illustration for the English word "donation", meaning: 기증품, 기부금.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6" ht="56" customHeight="1">
      <x:c r="A1796" s="30" t="n">
        <x:v>1795</x:v>
      </x:c>
      <x:c r="B1796" s="31" t="str">
        <x:v>discharge</x:v>
      </x:c>
      <x:c r="C1796" s="31" t="str">
        <x:v>/ˈdɪsˌtʃɑɹdʒ/</x:v>
      </x:c>
      <x:c r="D1796" s="33" t="str">
        <x:v>발사하다, 방출하다, 짐을부리다, 해고하다, 이행하다, 탈색 하다, 방전하다, 취소하다, 짐을 부리다, 발사하다, 번지다, 퍼지다, 발사, 방전, 해고, 해임</x:v>
      </x:c>
      <x:c r="E1796" s="88" t="str">
        <x:v>发射、卸货、卸载、卸货、履行、脱色、卸货、取消、卸货、发射、传播、传播、发射、卸货、解雇、解雇</x:v>
      </x:c>
      <x:c r="F1796" s="78" t="str">
        <x:v>lancer, décharger, décharger, décharger, remplir, décolorer, décharger, annuler, décharger, lancer, propager, propager, lancer, décharger, licenciement, licenciement</x:v>
      </x:c>
      <x:c r="G1796" s="78" t="str">
        <x:v>発射する, 放出する, 荷物を吹く, 解雇する, 履行する, 色落ちする, 放電する, キャンセルする, 荷物を振る</x:v>
      </x:c>
      <x:c r="H1796" s="78" t="str">
        <x:v>लॉन्च, डिस्चार्ज, अनलोड, डिस्चार्ज, पूरा करना, रंग हटाना, डिस्चार्ज करना, रद्द करना, अनलोड करना, लॉन्च करना, फैलाना, फैलाना, लॉन्च करना, डिस्चार्ज करना, बर्खास्तगी, बर्खास्तगी</x:v>
      </x:c>
      <x:c r="I1796" s="78" t="str">
        <x:v>phóng, phóng, dỡ, xả, thực hiện, khử màu, xả, hủy bỏ, dỡ bỏ, phóng, lan rộng, lan rộng, phóng, xả, sa thải, sa thải</x:v>
      </x:c>
      <x:c r="J1796" s="34" t="str">
        <x:v>명사</x:v>
      </x:c>
      <x:c r="K1796" s="53" t="str">
        <x:v>고등/수능</x:v>
      </x:c>
      <x:c r="L1796" s="92" t="str">
        <x:v>제작완료</x:v>
      </x:c>
      <x:c r="M1796" t="str">
        <x:v>discharge.png</x:v>
      </x:c>
      <x:c r="N1796" s="97" t="str">
        <x:v>I have a lot of discharge.</x:v>
      </x:c>
      <x:c r="O1796" t="str">
        <x:v>나는 물이 많아요.</x:v>
      </x:c>
      <x:c r="P1796" s="97" t="str">
        <x:v>我有很多水。</x:v>
      </x:c>
      <x:c r="Q1796" t="str">
        <x:v>J'ai beaucoup d'eau.</x:v>
      </x:c>
      <x:c r="R1796" s="97" t="str">
        <x:v>水が多いです。</x:v>
      </x:c>
      <x:c r="S1796" t="str">
        <x:v>मेरे पास बहुत सारा पानी है.</x:v>
      </x:c>
      <x:c r="T1796" s="97" t="str">
        <x:v>Tôi có rất nhiều nước.</x:v>
      </x:c>
      <x:c r="U1796" t="str">
        <x:v>Create a clean educational vocabulary illustration for the English word "discharge", meaning: 발사하다, 방출하다, 짐을부리다, 해고하다, 이행하다, 탈색 하다, 방전하다, 취소하다, 짐을 부리다, 발사하다, 번지다, 퍼지다, 발사, 방전, 해고, 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7" ht="56" customHeight="1">
      <x:c r="A1797" s="30" t="n">
        <x:v>1796</x:v>
      </x:c>
      <x:c r="B1797" s="31" t="str">
        <x:v>perfume</x:v>
      </x:c>
      <x:c r="C1797" s="31" t="str">
        <x:v>/pɝfˈjum/</x:v>
      </x:c>
      <x:c r="D1797" s="33" t="str">
        <x:v>방향, 향수, 향료, 향수를 뿌리다</x:v>
      </x:c>
      <x:c r="E1797" s="88" t="str">
        <x:v>喷香水、香水、调味品、古龙水</x:v>
      </x:c>
      <x:c r="F1797" s="78" t="str">
        <x:v>vaporiser du parfum, du parfum, de l'arôme, de l'eau de Cologne</x:v>
      </x:c>
      <x:c r="G1797" s="78" t="str">
        <x:v>香り、香水、香料、香水を振りかける</x:v>
      </x:c>
      <x:c r="H1797" s="78" t="str">
        <x:v>खुशबू, इत्र, स्वादिष्ट बनाने का मसाला, कोलोन स्प्रे करने के लिए</x:v>
      </x:c>
      <x:c r="I1797" s="78" t="str">
        <x:v>để xịt nước hoa, nước hoa, hương liệu, nước hoa</x:v>
      </x:c>
      <x:c r="J1797" s="34" t="str">
        <x:v>명사</x:v>
      </x:c>
      <x:c r="K1797" s="53" t="str">
        <x:v>고등/수능</x:v>
      </x:c>
      <x:c r="L1797" s="92" t="str">
        <x:v>제작완료</x:v>
      </x:c>
      <x:c r="M1797" t="str">
        <x:v>perfume.png</x:v>
      </x:c>
      <x:c r="N1797" s="97" t="str">
        <x:v>I can smell Mary's perfume. She must have been here earlier.</x:v>
      </x:c>
      <x:c r="O1797" t="str">
        <x:v>나는 메리의 향수 냄새를 맡을 수 있다. 그녀는 좀 전에 여기에 있었음에 틀림없다.</x:v>
      </x:c>
      <x:c r="P1797" s="97" t="str">
        <x:v>我能闻到玛丽的香水味。她一定是不久前来过这里了。</x:v>
      </x:c>
      <x:c r="Q1797" t="str">
        <x:v>Je peux sentir le parfum de Mary. Elle a dû être ici il y a quelque temps.</x:v>
      </x:c>
      <x:c r="R1797" s="97" t="str">
        <x:v>私はメアリーの香水のにおいを取ることができる。彼女は少し前にここにいたに違いありません。</x:v>
      </x:c>
      <x:c r="S1797" t="str">
        <x:v>मैं मैरी के इत्र की गंध महसूस कर सकता हूं। वह कुछ देर पहले ही यहां आई होगी.</x:v>
      </x:c>
      <x:c r="T1797" s="97" t="str">
        <x:v>Tôi có thể ngửi thấy mùi nước hoa của Mary. Chắc chắn cô ấy đã ở đây được một lúc rồi.</x:v>
      </x:c>
      <x:c r="U1797" t="str">
        <x:v>Create a clean educational vocabulary illustration for the English word "perfume", meaning: 방향, 향수, 향료, 향수를 뿌리다.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8" ht="56" customHeight="1">
      <x:c r="A1798" s="30" t="n">
        <x:v>1797</x:v>
      </x:c>
      <x:c r="B1798" s="31" t="str">
        <x:v>housewares</x:v>
      </x:c>
      <x:c r="C1798" s="31" t="str">
        <x:v>/ˈhaʊˌswɛɹz/</x:v>
      </x:c>
      <x:c r="D1798" s="33" t="str">
        <x:v>pl, 가정용품</x:v>
      </x:c>
      <x:c r="E1798" s="88" t="str">
        <x:v>pl, 家居用品</x:v>
      </x:c>
      <x:c r="F1798" s="78" t="str">
        <x:v>pl, articles ménagers</x:v>
      </x:c>
      <x:c r="G1798" s="78" t="str">
        <x:v>pl、家庭用品</x:v>
      </x:c>
      <x:c r="H1798" s="78" t="str">
        <x:v>कृपया, घरेलू सामान</x:v>
      </x:c>
      <x:c r="I1798" s="78" t="str">
        <x:v>pl, đồ gia dụng</x:v>
      </x:c>
      <x:c r="J1798" s="34" t="str">
        <x:v>명사</x:v>
      </x:c>
      <x:c r="K1798" s="53" t="str">
        <x:v>고등/수능</x:v>
      </x:c>
      <x:c r="L1798" s="92" t="str">
        <x:v>제작완료</x:v>
      </x:c>
      <x:c r="M1798" t="str">
        <x:v>housewares.png</x:v>
      </x:c>
      <x:c r="N1798" s="97" t="str">
        <x:v>The word housewares appears in the passage.</x:v>
      </x:c>
      <x:c r="O1798" t="str">
        <x:v>이 문장에서 housewares는 'pl, 가정용품'라는 뜻으로 쓰인다.</x:v>
      </x:c>
      <x:c r="P1798" s="97" t="str">
        <x:v>在这句话中，housewares 用于表示“pl，家庭用品”。</x:v>
      </x:c>
      <x:c r="Q1798" t="str">
        <x:v>Dans cette phrase, articles ménagers signifie « pl, articles ménagers ».</x:v>
      </x:c>
      <x:c r="R1798" s="97" t="str">
        <x:v>この文章でhousewaresは「pl、家庭用品」という意味で使われる。</x:v>
      </x:c>
      <x:c r="S1798" t="str">
        <x:v>इस वाक्य में, घरेलू सामान का उपयोग 'पीएल, घरेलू सामान' के लिए किया जाता है।</x:v>
      </x:c>
      <x:c r="T1798" s="97" t="str">
        <x:v>Trong câu này, đồ gia dụng được dùng với nghĩa là 'pl, đồ gia dụng'.</x:v>
      </x:c>
      <x:c r="U1798" t="str">
        <x:v>Create a clean educational vocabulary illustration for the English word "housewares", meaning: pl, 가정용품.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799" ht="56" customHeight="1">
      <x:c r="A1799" s="30" t="n">
        <x:v>1798</x:v>
      </x:c>
      <x:c r="B1799" s="31" t="str">
        <x:v>criticism</x:v>
      </x:c>
      <x:c r="C1799" s="31" t="str">
        <x:v>/ˈkɹɪtɪˌsɪzəm/</x:v>
      </x:c>
      <x:c r="D1799" s="33" t="str">
        <x:v>비평, 비판, 평론, 평론(비판)문, 비판주의, (칸트의)비판 철학, 비난, 흠잡기, 성서 비평</x:v>
      </x:c>
      <x:c r="E1799" s="88" t="str">
        <x:v>批评、批评、评论、批评（批判）文本、批评主义、（康德的）批判哲学、批评、找茬、圣经批评</x:v>
      </x:c>
      <x:c r="F1799" s="78" t="str">
        <x:v>Critique, critique, révision, texte critique (critique), critique, philosophie critique (de Kant), critique, recherche de fautes, critique biblique</x:v>
      </x:c>
      <x:c r="G1799" s="78" t="str">
        <x:v>批評、批判、評論、評論（批判）文、批判主義、（カントの）批判哲学、非難、傷、聖書批評</x:v>
      </x:c>
      <x:c r="H1799" s="78" t="str">
        <x:v>आलोचना, आलोचना, समीक्षा, आलोचनात्मक (आलोचनात्मक) पाठ, आलोचनावाद, (कैंट का) आलोचनात्मक दर्शन, आलोचना, गलती ढूंढना, बाइबिल संबंधी आलोचना</x:v>
      </x:c>
      <x:c r="I1799" s="78" t="str">
        <x:v>Phê bình, phê bình, đánh giá, văn bản phê bình (phê phán), chủ nghĩa phê bình, triết học phê phán (Kant), phê bình, tìm lỗi, phê bình Kinh Thánh</x:v>
      </x:c>
      <x:c r="J1799" s="34" t="str">
        <x:v>명사</x:v>
      </x:c>
      <x:c r="K1799" s="53" t="str">
        <x:v>고등/수능</x:v>
      </x:c>
      <x:c r="L1799" s="92" t="str">
        <x:v>제작완료</x:v>
      </x:c>
      <x:c r="M1799" t="str">
        <x:v>criticism.png</x:v>
      </x:c>
      <x:c r="N1799" s="97" t="str">
        <x:v>The film received favourable criticism.</x:v>
      </x:c>
      <x:c r="O1799" t="str">
        <x:v>이 영화는 좋은 비평을 받았다.</x:v>
      </x:c>
      <x:c r="P1799" s="97" t="str">
        <x:v>这部电影获得了好评。</x:v>
      </x:c>
      <x:c r="Q1799" t="str">
        <x:v>Le film a reçu de bonnes critiques critiques.</x:v>
      </x:c>
      <x:c r="R1799" s="97" t="str">
        <x:v>この映画は良い批評を受けた。</x:v>
      </x:c>
      <x:c r="S1799" t="str">
        <x:v>फिल्म को अच्छे क्रिटिकल रिव्यू मिले.</x:v>
      </x:c>
      <x:c r="T1799" s="97" t="str">
        <x:v>Bộ phim nhận được đánh giá phê bình tốt.</x:v>
      </x:c>
      <x:c r="U1799" t="str">
        <x:v>Create a clean educational vocabulary illustration for the English word "criticism", meaning: 비평, 비판, 평론, 평론(비판)문, 비판주의, (칸트의)비판 철학, 비난, 흠잡기, 성서 비평.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0" ht="56" customHeight="1">
      <x:c r="A1800" s="30" t="n">
        <x:v>1799</x:v>
      </x:c>
      <x:c r="B1800" s="31" t="str">
        <x:v>automobile</x:v>
      </x:c>
      <x:c r="C1800" s="31" t="str">
        <x:v>/ˈɔtəmoʊˌbiɫ/</x:v>
      </x:c>
      <x:c r="D1800" s="33" t="str">
        <x:v>자동차</x:v>
      </x:c>
      <x:c r="E1800" s="88" t="str">
        <x:v>汽车</x:v>
      </x:c>
      <x:c r="F1800" s="78" t="str">
        <x:v>voiture</x:v>
      </x:c>
      <x:c r="G1800" s="78" t="str">
        <x:v>車</x:v>
      </x:c>
      <x:c r="H1800" s="78" t="str">
        <x:v>कार</x:v>
      </x:c>
      <x:c r="I1800" s="78" t="str">
        <x:v>xe hơi</x:v>
      </x:c>
      <x:c r="J1800" s="34" t="str">
        <x:v>명사</x:v>
      </x:c>
      <x:c r="K1800" s="53" t="str">
        <x:v>고등/수능</x:v>
      </x:c>
      <x:c r="L1800" s="92" t="str">
        <x:v>제작완료</x:v>
      </x:c>
      <x:c r="M1800" t="str">
        <x:v>automobile.png</x:v>
      </x:c>
      <x:c r="N1800" s="97" t="str">
        <x:v>My parents died in an automobile accident when I was thirteen.</x:v>
      </x:c>
      <x:c r="O1800" t="str">
        <x:v>저는 열세 살 때 교통사고로 부모님을 잃었어요.</x:v>
      </x:c>
      <x:c r="P1800" s="97" t="str">
        <x:v>我十三岁时因一场车祸失去了父母。</x:v>
      </x:c>
      <x:c r="Q1800" t="str">
        <x:v>J'ai perdu mes parents dans un accident de voiture quand j'avais treize ans.</x:v>
      </x:c>
      <x:c r="R1800" s="97" t="str">
        <x:v>私は13歳の時に交通事故で両親を失いました。</x:v>
      </x:c>
      <x:c r="S1800" t="str">
        <x:v>जब मैं तेरह वर्ष का था तो एक कार दुर्घटना में मैंने अपने माता-पिता को खो दिया।</x:v>
      </x:c>
      <x:c r="T1800" s="97" t="str">
        <x:v>Tôi mất cha mẹ trong một vụ tai nạn ô tô khi tôi mười ba tuổi.</x:v>
      </x:c>
      <x:c r="U1800" t="str">
        <x:v>Create a clean educational vocabulary illustration for the English word "automobile", meaning: 자동차.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1" ht="56" customHeight="1">
      <x:c r="A1801" s="30" t="n">
        <x:v>1800</x:v>
      </x:c>
      <x:c r="B1801" s="31" t="str">
        <x:v>protective</x:v>
      </x:c>
      <x:c r="C1801" s="31" t="str">
        <x:v>/pɹəˈtɛktɪv/</x:v>
      </x:c>
      <x:c r="D1801" s="33" t="str">
        <x:v>보호하는, 상해방지의, 보호 무역의, 보호물</x:v>
      </x:c>
      <x:c r="E1801" s="88" t="str">
        <x:v>防护, 抗伤害, 保护主义者, 盾牌</x:v>
      </x:c>
      <x:c r="F1801" s="78" t="str">
        <x:v>protecteur, anti-blessure, protectionniste, bouclier</x:v>
      </x:c>
      <x:c r="G1801" s="78" t="str">
        <x:v>保護する、上海防止の、保護貿易の、ダミー</x:v>
      </x:c>
      <x:c r="H1801" s="78" t="str">
        <x:v>सुरक्षात्मक, चोटरोधी, संरक्षणवादी, ढाल</x:v>
      </x:c>
      <x:c r="I1801" s="78" t="str">
        <x:v>bảo vệ, chống thương tích, bảo vệ, lá chắn</x:v>
      </x:c>
      <x:c r="J1801" s="34" t="str">
        <x:v>형용사</x:v>
      </x:c>
      <x:c r="K1801" s="53" t="str">
        <x:v>고등/수능</x:v>
      </x:c>
      <x:c r="L1801" s="92" t="str">
        <x:v>제작완료</x:v>
      </x:c>
      <x:c r="M1801" t="str">
        <x:v>protective.png</x:v>
      </x:c>
      <x:c r="N1801" s="97" t="str">
        <x:v>Company regulations mandate that workers use protective eyewear.</x:v>
      </x:c>
      <x:c r="O1801" t="str">
        <x:v>회사 내규에 의하면 근로자가 보호 안경을 사용하도록 되어 있다.</x:v>
      </x:c>
      <x:c r="P1801" s="97" t="str">
        <x:v>根据公司内部规定，工人必须佩戴防护眼镜。</x:v>
      </x:c>
      <x:c r="Q1801" t="str">
        <x:v>Selon le règlement intérieur de l'entreprise, les travailleurs sont tenus de porter des lunettes de protection.</x:v>
      </x:c>
      <x:c r="R1801" s="97" t="str">
        <x:v>会社内規によると、労働者が保護メガネを使用するようになっている。</x:v>
      </x:c>
      <x:c r="S1801" t="str">
        <x:v>कंपनी के आंतरिक नियमों के अनुसार, श्रमिकों को सुरक्षात्मक चश्मे का उपयोग करना आवश्यक है।</x:v>
      </x:c>
      <x:c r="T1801" s="97" t="str">
        <x:v>Theo quy định nội bộ của công ty, công nhân bắt buộc phải sử dụng kính bảo hộ.</x:v>
      </x:c>
      <x:c r="U1801" t="str">
        <x:v>Create a clean educational vocabulary illustration for the English word "protective", meaning: 보호하는, 상해방지의, 보호 무역의, 보호물.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2" ht="56" customHeight="1">
      <x:c r="A1802" s="30" t="n">
        <x:v>1801</x:v>
      </x:c>
      <x:c r="B1802" s="31" t="str">
        <x:v>railway</x:v>
      </x:c>
      <x:c r="C1802" s="31" t="str">
        <x:v>/ˈɹeɪɫˌweɪ/</x:v>
      </x:c>
      <x:c r="D1802" s="33" t="str">
        <x:v>철도, 철도선로, 경편(시가.고가.지하철)궤도, 철도의(에 의한), ...에 철도를 부설하다, 철도로 수송하다, 철도를 부설하다, 기차 여행하다</x:v>
      </x:c>
      <x:c r="E1802" s="88" t="str">
        <x:v>铁路、铁路轨道、轻轨（城市、高架、地铁）轨道、铁路的（由）、在...上铺设铁路、通过铁路运输、铺设铁路、乘火车旅行</x:v>
      </x:c>
      <x:c r="F1802" s="78" t="str">
        <x:v>Chemin de fer, voie ferrée, voie ferrée légère (urbaine, surélevée, métro), de (par) chemin de fer, pose d'une voie ferrée sur..., transport par chemin de fer, pose d'une voie ferrée, voyage en train</x:v>
      </x:c>
      <x:c r="G1802" s="78" t="str">
        <x:v>鉄道、鉄道線路、経便（市街・高架・地下鉄）軌道、鉄道の（による）、…に鉄道を敷設する、鉄道で輸送する、鉄道を敷設する、電車旅行する</x:v>
      </x:c>
      <x:c r="H1802" s="78" t="str">
        <x:v>रेलवे, रेलवे ट्रैक, लाइट रेल (शहर, एलिवेटेड, सबवे) ट्रैक, रेलवे का (द्वारा), रेलवे बिछाना..., रेलवे द्वारा परिवहन करना, रेलवे बिछाना, ट्रेन से यात्रा करना</x:v>
      </x:c>
      <x:c r="I1802" s="78" t="str">
        <x:v>Đường sắt, đường ray, đường ray nhẹ (thành phố, trên cao, tàu điện ngầm), của (bằng) đường sắt, đặt đường sắt trên..., vận chuyển bằng đường sắt, đặt đường sắt, đi bằng tàu hỏa</x:v>
      </x:c>
      <x:c r="J1802" s="34" t="str">
        <x:v>형용사</x:v>
      </x:c>
      <x:c r="K1802" s="53" t="str">
        <x:v>고등/수능</x:v>
      </x:c>
      <x:c r="L1802" s="92" t="str">
        <x:v>제작완료</x:v>
      </x:c>
      <x:c r="M1802" t="str">
        <x:v>railway.png</x:v>
      </x:c>
      <x:c r="N1802" s="97" t="str">
        <x:v>My dad works on the railways.</x:v>
      </x:c>
      <x:c r="O1802" t="str">
        <x:v>아버지는 철도 관련 일을 하고 있습니다.</x:v>
      </x:c>
      <x:c r="P1802" s="97" t="str">
        <x:v>我父亲在铁路工作。</x:v>
      </x:c>
      <x:c r="Q1802" t="str">
        <x:v>Mon père travaille au chemin de fer.</x:v>
      </x:c>
      <x:c r="R1802" s="97" t="str">
        <x:v>父は鉄道関連の仕事をしています。</x:v>
      </x:c>
      <x:c r="S1802" t="str">
        <x:v>मेरे पिता रेलमार्ग पर काम करते हैं।</x:v>
      </x:c>
      <x:c r="T1802" s="97" t="str">
        <x:v>Bố tôi làm việc ở đường sắt.</x:v>
      </x:c>
      <x:c r="U1802" t="str">
        <x:v>Create a clean educational vocabulary illustration for the English word "railway", meaning: 철도, 철도선로, 경편(시가.고가.지하철)궤도, 철도의(에 의한), ...에 철도를 부설하다, 철도로 수송하다, 철도를 부설하다, 기차 여행하다.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3" ht="56" customHeight="1">
      <x:c r="A1803" s="30" t="n">
        <x:v>1802</x:v>
      </x:c>
      <x:c r="B1803" s="31" t="str">
        <x:v>cassette</x:v>
      </x:c>
      <x:c r="C1803" s="31" t="str">
        <x:v>/kəˈsɛt/</x:v>
      </x:c>
      <x:c r="D1803" s="33" t="str">
        <x:v>작은 상자(보석등을 넣는), 필름통, 파트로네, (녹음(비디오)테이프 등의)카세트(녹음.녹화.재생용), 카세트 플레이어(리코더), (프로 등을)카세트에 녹음(녹화)하다</x:v>
      </x:c>
      <x:c r="E1803" s="88" t="str">
        <x:v>小盒子（用于放置珠宝等）、胶卷筒、patrone、盒式磁带（录音（录像）磁带等）（用于录音、录音、播放）、卡带播放器（录音机）、录音（录音）（专业版等）盒式磁带。</x:v>
      </x:c>
      <x:c r="F1803" s="78" t="str">
        <x:v>Petite boîte (pour mettre des bijoux, etc.), boîte de film, patrone, cassette (enregistrement (vidéo) bande, etc.) (pour enregistrement, enregistrement, lecture), lecteur de cassette (enregistreur), enregistrement (enregistrement) (pro, etc.) sur une cassette.</x:v>
      </x:c>
      <x:c r="G1803" s="78" t="str">
        <x:v>小箱（宝石などを入れる）、フィルム筒、パトロネ、（録音（ビデオ）テープなどの）カセット（録音・録画・再生用）、カセットプレーヤー（レコーダー）、（プロなどを）カセットに録音（録画）する</x:v>
      </x:c>
      <x:c r="H1803" s="78" t="str">
        <x:v>छोटा बक्सा (गहने आदि रखने के लिए), फिल्म कनस्तर, संरक्षक, कैसेट (रिकॉर्डिंग (वीडियो) टेप, आदि) (रिकॉर्डिंग, रिकॉर्डिंग, प्लेबैक के लिए), कैसेट प्लेयर (रिकॉर्डर), रिकॉर्डिंग (रिकॉर्डिंग) (प्रो, आदि)।</x:v>
      </x:c>
      <x:c r="I1803" s="78" t="str">
        <x:v>Hộp nhỏ (để đựng đồ trang sức, v.v.), hộp đựng phim, bảo trợ, băng cassette (băng ghi (video), v.v.) (để ghi, ghi, phát lại), máy cassette (máy ghi âm), ghi âm (ghi âm) (pro, v.v.) trên băng cassette.</x:v>
      </x:c>
      <x:c r="J1803" s="34" t="str">
        <x:v>명사</x:v>
      </x:c>
      <x:c r="K1803" s="53" t="str">
        <x:v>고등/수능</x:v>
      </x:c>
      <x:c r="L1803" s="92" t="str">
        <x:v>제작완료</x:v>
      </x:c>
      <x:c r="M1803" t="str">
        <x:v>cassette.png</x:v>
      </x:c>
      <x:c r="N1803" s="97" t="str">
        <x:v>The word cassette appears in the passage.</x:v>
      </x:c>
      <x:c r="O1803" t="str">
        <x:v>이 문장에서 cassette는 '작은 상자(보석등을 넣는), 필름통, 파트로네, (녹음(비디오)테이프 등의)카세트(녹음.녹화.재생용), 카세트 플레이어(리코더), (프로 등을)카세트에 녹음(녹화)하다'라는 뜻으로 쓰인다.</x:v>
      </x:c>
      <x:c r="P1803" s="97" t="str">
        <x:v>在这句话中，盒式磁带的意思是“一个小盒子（用来放置珠宝等）、一个胶卷罐、一个顾客、一个盒式录音带（用于录制（视频）磁带等）、一个盒式录音机（录音机）、用于在盒式磁带上录制（录制）专业人士等”。</x:v>
      </x:c>
      <x:c r="Q1803" t="str">
        <x:v>Dans cette phrase, cassette est utilisé pour désigner « une petite boîte (pour mettre des bijoux, etc.), une boîte de film, une patrone, une cassette (pour enregistrer une bande (vidéo), etc.), un lecteur de cassettes (enregistreur), pour enregistrer (enregistrer) un professionnel, etc. sur une cassette. »</x:v>
      </x:c>
      <x:c r="R1803" s="97" t="str">
        <x:v>この文章でカセットは「小さい箱（宝石などを入れる）、フィルム筒、パトロネ、（録音（ビデオ）テープなどの）カセット（録音・録画・再生用）、カセットプレーヤー（レコーダー）、（プロなどを）カセットに録音（録画）する」という意味で使われる。</x:v>
      </x:c>
      <x:c r="S1803" t="str">
        <x:v>इस वाक्य में, कैसेट का अर्थ 'एक छोटा बक्सा (गहने आदि रखने के लिए), एक फिल्म का डिब्बा, एक संरक्षक, एक कैसेट (रिकॉर्डिंग (वीडियो) टेप, आदि के लिए), एक कैसेट प्लेयर (रिकॉर्डर), एक पेशेवर को कैसेट पर रिकॉर्ड करने (रिकॉर्ड करने) के लिए किया जाता है, आदि।'</x:v>
      </x:c>
      <x:c r="T1803" s="97" t="str">
        <x:v>Trong câu này, cassette được dùng với nghĩa là 'một cái hộp nhỏ (để đựng đồ trang sức, v.v.), một hộp phim, một người bảo trợ, một băng cassette (để ghi băng (video), v.v.), một máy cassette (máy ghi âm), để ghi (ghi) một chuyên gia, v.v. trên băng cassette.'</x:v>
      </x:c>
      <x:c r="U1803" t="str">
        <x:v>Create a clean educational vocabulary illustration for the English word "cassette", meaning: 작은 상자(보석등을 넣는), 필름통, 파트로네, (녹음(비디오)테이프 등의)카세트(녹음.녹화.재생용), 카세트 플레이어(리코더), (프로 등을)카세트에 녹음(녹화.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4" ht="56" customHeight="1">
      <x:c r="A1804" s="30" t="n">
        <x:v>1803</x:v>
      </x:c>
      <x:c r="B1804" s="31" t="str">
        <x:v>sunglasses</x:v>
      </x:c>
      <x:c r="C1804" s="31" t="str">
        <x:v>/ˈsənˌɡɫæsɪz/</x:v>
      </x:c>
      <x:c r="D1804" s="33" t="str">
        <x:v>pl, 선글라스</x:v>
      </x:c>
      <x:c r="E1804" s="88" t="str">
        <x:v>pl, 太阳镜</x:v>
      </x:c>
      <x:c r="F1804" s="78" t="str">
        <x:v>svp, lunettes de soleil</x:v>
      </x:c>
      <x:c r="G1804" s="78" t="str">
        <x:v>pl、サングラス</x:v>
      </x:c>
      <x:c r="H1804" s="78" t="str">
        <x:v>कृपया, धूप का चश्मा</x:v>
      </x:c>
      <x:c r="I1804" s="78" t="str">
        <x:v>làm ơn, kính râm</x:v>
      </x:c>
      <x:c r="J1804" s="34" t="str">
        <x:v>명사</x:v>
      </x:c>
      <x:c r="K1804" s="53" t="str">
        <x:v>고등/수능</x:v>
      </x:c>
      <x:c r="L1804" s="92" t="str">
        <x:v>제작완료</x:v>
      </x:c>
      <x:c r="M1804" t="str">
        <x:v>sunglasses.png</x:v>
      </x:c>
      <x:c r="N1804" s="97" t="str">
        <x:v>How much did these sunglasses cost?</x:v>
      </x:c>
      <x:c r="O1804" t="str">
        <x:v>이 선글라스 얼마였어?</x:v>
      </x:c>
      <x:c r="P1804" s="97" t="str">
        <x:v>这副太阳镜多少钱？</x:v>
      </x:c>
      <x:c r="Q1804" t="str">
        <x:v>Combien coûtaient ces lunettes de soleil ?</x:v>
      </x:c>
      <x:c r="R1804" s="97" t="str">
        <x:v>このサングラスはいくらですか？</x:v>
      </x:c>
      <x:c r="S1804" t="str">
        <x:v>ये धूप का चश्मा कितने का था?</x:v>
      </x:c>
      <x:c r="T1804" s="97" t="str">
        <x:v>Những chiếc kính râm này bao nhiêu tiền?</x:v>
      </x:c>
      <x:c r="U1804" t="str">
        <x:v>Create a clean educational vocabulary illustration for the English word "sunglasses", meaning: pl, 선글라스.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5" ht="56" customHeight="1">
      <x:c r="A1805" s="30" t="n">
        <x:v>1804</x:v>
      </x:c>
      <x:c r="B1805" s="31" t="str">
        <x:v>preference</x:v>
      </x:c>
      <x:c r="C1805" s="31" t="str">
        <x:v>/ˈpɹɛfɝəns/</x:v>
      </x:c>
      <x:c r="D1805" s="33" t="str">
        <x:v>선택, 편애, 좋아하는 것, 우선권, (관세의)특혜</x:v>
      </x:c>
      <x:c r="E1805" s="88" t="str">
        <x:v>选择, 偏袒, 偏好, 优惠, (关税的) 优惠</x:v>
      </x:c>
      <x:c r="F1805" s="78" t="str">
        <x:v>choix, favoritisme, préférence, préférence, préférence (de tarif)</x:v>
      </x:c>
      <x:c r="G1805" s="78" t="str">
        <x:v>選択、偏愛、好きなもの、優先権、（関税の）特典</x:v>
      </x:c>
      <x:c r="H1805" s="78" t="str">
        <x:v>पसंद, पक्षपात, वरीयता, वरीयता, वरीयता (टैरिफ का)</x:v>
      </x:c>
      <x:c r="I1805" s="78" t="str">
        <x:v>sự lựa chọn, sự thiên vị, sự ưa thích, sự ưa thích, sự ưa thích (về thuế quan)</x:v>
      </x:c>
      <x:c r="J1805" s="34" t="str">
        <x:v>명사</x:v>
      </x:c>
      <x:c r="K1805" s="53" t="str">
        <x:v>고등/수능</x:v>
      </x:c>
      <x:c r="L1805" s="92" t="str">
        <x:v>제작완료</x:v>
      </x:c>
      <x:c r="M1805" t="str">
        <x:v>preference.png</x:v>
      </x:c>
      <x:c r="N1805" s="97" t="str">
        <x:v>I don't really have a preference.</x:v>
      </x:c>
      <x:c r="O1805" t="str">
        <x:v>난 딱히 선호하는 건 없어.</x:v>
      </x:c>
      <x:c r="P1805" s="97" t="str">
        <x:v>我真的没有偏好。</x:v>
      </x:c>
      <x:c r="Q1805" t="str">
        <x:v>Je n'ai pas vraiment de préférence.</x:v>
      </x:c>
      <x:c r="R1805" s="97" t="str">
        <x:v>私は特に好むことはありません。</x:v>
      </x:c>
      <x:c r="S1805" t="str">
        <x:v>वास्तव में मेरी कोई प्राथमिकता नहीं है।</x:v>
      </x:c>
      <x:c r="T1805" s="97" t="str">
        <x:v>Tôi thực sự không có sở thích nào cả.</x:v>
      </x:c>
      <x:c r="U1805" t="str">
        <x:v>Create a clean educational vocabulary illustration for the English word "preference", meaning: 선택, 편애, 좋아하는 것, 우선권, (관세의)특혜.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6" ht="56" customHeight="1">
      <x:c r="A1806" s="30" t="n">
        <x:v>1805</x:v>
      </x:c>
      <x:c r="B1806" s="31" t="str">
        <x:v>exploration</x:v>
      </x:c>
      <x:c r="C1806" s="31" t="str">
        <x:v>/ˌɛkspɫɝˈeɪʃən/</x:v>
      </x:c>
      <x:c r="D1806" s="33" t="str">
        <x:v>탐험, 탐구</x:v>
      </x:c>
      <x:c r="E1806" s="88" t="str">
        <x:v>探索，探索</x:v>
      </x:c>
      <x:c r="F1806" s="78" t="str">
        <x:v>exploration, prospection</x:v>
      </x:c>
      <x:c r="G1806" s="78" t="str">
        <x:v>探検、探検</x:v>
      </x:c>
      <x:c r="H1806" s="78" t="str">
        <x:v>अन्वेषण, अन्वेषण</x:v>
      </x:c>
      <x:c r="I1806" s="78" t="str">
        <x:v>thăm dò, thăm dò</x:v>
      </x:c>
      <x:c r="J1806" s="34" t="str">
        <x:v>명사</x:v>
      </x:c>
      <x:c r="K1806" s="53" t="str">
        <x:v>고등/수능</x:v>
      </x:c>
      <x:c r="L1806" s="92" t="str">
        <x:v>제작완료</x:v>
      </x:c>
      <x:c r="M1806" t="str">
        <x:v>exploration.png</x:v>
      </x:c>
      <x:c r="N1806" s="97" t="str">
        <x:v>I like that WHAT THE CAR? combines racing, fun puzzle games, and exploration.</x:v>
      </x:c>
      <x:c r="O1806" t="str">
        <x:v>나는 WHAT THE CAR?가 레이싱과 재미있는 퍼즐 게임, 탐험을 결합한 점이 마음에 들어요.</x:v>
      </x:c>
      <x:c r="P1806" s="97" t="str">
        <x:v>我喜欢那辆车是什么？结合了赛车、有趣的益智游戏和探索。</x:v>
      </x:c>
      <x:c r="Q1806" t="str">
        <x:v>J'aime ça. QUELLE VOITURE ? combine course, jeux de réflexion amusants et exploration.</x:v>
      </x:c>
      <x:c r="R1806" s="97" t="str">
        <x:v>私はWHAT THE CAR？がレースと楽しいパズルゲーム、探検を組み合わせたことが好きです。</x:v>
      </x:c>
      <x:c r="S1806" t="str">
        <x:v>मुझे वह पसंद है क्या कार? रेसिंग, मज़ेदार पहेली गेम और अन्वेषण का संयोजन।</x:v>
      </x:c>
      <x:c r="T1806" s="97" t="str">
        <x:v>Tôi thích cái đó XE GÌ? kết hợp đua xe, trò chơi giải đố vui nhộn và khám phá.</x:v>
      </x:c>
      <x:c r="U1806" t="str">
        <x:v>Create a clean educational vocabulary illustration for the English word "exploration", meaning: 탐험, 탐구.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7" ht="56" customHeight="1">
      <x:c r="A1807" s="30" t="n">
        <x:v>1806</x:v>
      </x:c>
      <x:c r="B1807" s="31" t="str">
        <x:v>astronomy</x:v>
      </x:c>
      <x:c r="C1807" s="31" t="str">
        <x:v>/əˈstɹɑnəmi/</x:v>
      </x:c>
      <x:c r="D1807" s="33" t="str">
        <x:v>천문학</x:v>
      </x:c>
      <x:c r="E1807" s="88" t="str">
        <x:v>天文学</x:v>
      </x:c>
      <x:c r="F1807" s="78" t="str">
        <x:v>astronomie</x:v>
      </x:c>
      <x:c r="G1807" s="78" t="str">
        <x:v>天文学</x:v>
      </x:c>
      <x:c r="H1807" s="78" t="str">
        <x:v>खगोल विज्ञान</x:v>
      </x:c>
      <x:c r="I1807" s="78" t="str">
        <x:v>thiên văn học</x:v>
      </x:c>
      <x:c r="J1807" s="34" t="str">
        <x:v>형용사</x:v>
      </x:c>
      <x:c r="K1807" s="53" t="str">
        <x:v>고등/수능</x:v>
      </x:c>
      <x:c r="L1807" s="92" t="str">
        <x:v>제작완료</x:v>
      </x:c>
      <x:c r="M1807" t="str">
        <x:v>astronomy.png</x:v>
      </x:c>
      <x:c r="N1807" s="97" t="str">
        <x:v>Astronomy is by no means a new science.</x:v>
      </x:c>
      <x:c r="O1807" t="str">
        <x:v>천문학은 결코 신생 과학이 아니야.</x:v>
      </x:c>
      <x:c r="P1807" s="97" t="str">
        <x:v>天文学绝不是一门年轻的科学。</x:v>
      </x:c>
      <x:c r="Q1807" t="str">
        <x:v>L'astronomie n'est en aucun cas une science jeune.</x:v>
      </x:c>
      <x:c r="R1807" s="97" t="str">
        <x:v>天文学は決して新生科学ではありません。</x:v>
      </x:c>
      <x:c r="S1807" t="str">
        <x:v>खगोल विज्ञान किसी भी तरह से एक युवा विज्ञान नहीं है।</x:v>
      </x:c>
      <x:c r="T1807" s="97" t="str">
        <x:v>Thiên văn học không hẳn là một môn khoa học non trẻ.</x:v>
      </x:c>
      <x:c r="U1807" t="str">
        <x:v>Create a clean educational vocabulary illustration for the English word "astronomy", meaning: 천문학.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8" ht="56" customHeight="1">
      <x:c r="A1808" s="30" t="n">
        <x:v>1807</x:v>
      </x:c>
      <x:c r="B1808" s="31" t="str">
        <x:v>perfectly</x:v>
      </x:c>
      <x:c r="C1808" s="31" t="str">
        <x:v>/ˈpɝfəkɫi/</x:v>
      </x:c>
      <x:c r="D1808" s="33" t="str">
        <x:v>완전히, 더할 나위 없이, 이상적으로, 몹시, 매우, 굉장히</x:v>
      </x:c>
      <x:c r="E1808" s="88" t="str">
        <x:v>完全、完美、理想、极其、非常、极其</x:v>
      </x:c>
      <x:c r="F1808" s="78" t="str">
        <x:v>complètement, parfaitement, idéalement, extrêmement, très, extrêmement</x:v>
      </x:c>
      <x:c r="G1808" s="78" t="str">
        <x:v>完全に、加えて、理想的に、すごく、とても、とても</x:v>
      </x:c>
      <x:c r="H1808" s="78" t="str">
        <x:v>पूरी तरह से, पूरी तरह से, आदर्श रूप से, अत्यंत, बहुत, अत्यंत</x:v>
      </x:c>
      <x:c r="I1808" s="78" t="str">
        <x:v>hoàn toàn, hoàn hảo, lý tưởng, cực kỳ, rất, vô cùng</x:v>
      </x:c>
      <x:c r="J1808" s="34" t="str">
        <x:v>부사</x:v>
      </x:c>
      <x:c r="K1808" s="53" t="str">
        <x:v>고등/수능</x:v>
      </x:c>
      <x:c r="L1808" s="92" t="str">
        <x:v>제작완료</x:v>
      </x:c>
      <x:c r="M1808" t="str">
        <x:v>perfectly.png</x:v>
      </x:c>
      <x:c r="N1808" s="97" t="str">
        <x:v>He speaks Russian perfectly.</x:v>
      </x:c>
      <x:c r="O1808" t="str">
        <x:v>그는 노어를 완벽하게 구사한다.</x:v>
      </x:c>
      <x:c r="P1808" s="97" t="str">
        <x:v>他俄语说得很好。</x:v>
      </x:c>
      <x:c r="Q1808" t="str">
        <x:v>Il parle parfaitement le russe.</x:v>
      </x:c>
      <x:c r="R1808" s="97" t="str">
        <x:v>彼はノアを完璧に話す。</x:v>
      </x:c>
      <x:c r="S1808" t="str">
        <x:v>वह पूरी तरह से रूसी बोलता है।</x:v>
      </x:c>
      <x:c r="T1808" s="97" t="str">
        <x:v>Anh ấy nói tiếng Nga hoàn hảo.</x:v>
      </x:c>
      <x:c r="U1808" t="str">
        <x:v>Create a clean educational vocabulary illustration for the English word "perfectly", meaning: 완전히, 더할 나위 없이, 이상적으로, 몹시, 매우, 굉장히.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09" ht="56" customHeight="1">
      <x:c r="A1809" s="30" t="n">
        <x:v>1808</x:v>
      </x:c>
      <x:c r="B1809" s="31" t="str">
        <x:v>instantly</x:v>
      </x:c>
      <x:c r="C1809" s="31" t="str">
        <x:v>/ˈɪnstəntɫi/</x:v>
      </x:c>
      <x:c r="D1809" s="33" t="str">
        <x:v>즉시로, 즉석에서, ..하자마자:</x:v>
      </x:c>
      <x:c r="E1809" s="88" t="str">
        <x:v>立即，立即，..只要：</x:v>
      </x:c>
      <x:c r="F1809" s="78" t="str">
        <x:v>Immédiatement, instantanément, ..dès que :</x:v>
      </x:c>
      <x:c r="G1809" s="78" t="str">
        <x:v>すぐに、即座に、..するとすぐに：</x:v>
      </x:c>
      <x:c r="H1809" s="78" t="str">
        <x:v>तुरंत, तुरंत, ..जैसे ही:</x:v>
      </x:c>
      <x:c r="I1809" s="78" t="str">
        <x:v>Ngay lập tức, ngay lập tức, ..ngay khi:</x:v>
      </x:c>
      <x:c r="J1809" s="34" t="str">
        <x:v>부사</x:v>
      </x:c>
      <x:c r="K1809" s="53" t="str">
        <x:v>고등/수능</x:v>
      </x:c>
      <x:c r="L1809" s="92" t="str">
        <x:v>제작완료</x:v>
      </x:c>
      <x:c r="M1809" t="str">
        <x:v>instantly.png</x:v>
      </x:c>
      <x:c r="N1809" s="97" t="str">
        <x:v>The word instantly appears in the passage.</x:v>
      </x:c>
      <x:c r="O1809" t="str">
        <x:v>이 문장에서 instantly는 '즉시로, 즉석에서, ..하자마자:'라는 뜻으로 쓰인다.</x:v>
      </x:c>
      <x:c r="P1809" s="97" t="str">
        <x:v>在这句话中，立即的意思是“立即，立即，……一旦：”。</x:v>
      </x:c>
      <x:c r="Q1809" t="str">
        <x:v>Dans cette phrase, instantanément signifie « immédiatement, immédiatement, .. dès que : ».</x:v>
      </x:c>
      <x:c r="R1809" s="97" t="str">
        <x:v>この文でinstantlyは「即時、即座に、..するとすぐに:」という意味で使われる。</x:v>
      </x:c>
      <x:c r="S1809" t="str">
        <x:v>इस वाक्य में, तुरंत का अर्थ 'तुरंत, तुरंत, .. जैसे ही:' होता है।</x:v>
      </x:c>
      <x:c r="T1809" s="97" t="str">
        <x:v>Trong câu này, instant được dùng với nghĩa là ‘ngay lập tức, ngay lập tức, .. ngay khi:’.</x:v>
      </x:c>
      <x:c r="U1809" t="str">
        <x:v>Create a clean educational vocabulary illustration for the English word "instantly", meaning: 즉시로, 즉석에서, ..하자마자:.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0" ht="56" customHeight="1">
      <x:c r="A1810" s="30" t="n">
        <x:v>1809</x:v>
      </x:c>
      <x:c r="B1810" s="31" t="str">
        <x:v>ethical</x:v>
      </x:c>
      <x:c r="C1810" s="31" t="str">
        <x:v>/ˈɛθɪkəɫ/</x:v>
      </x:c>
      <x:c r="D1810" s="33" t="str">
        <x:v>도덕상의, 윤리적인(ethical drug 처방약(의사의 처방전 없이는 시판을 허용치 않는 약제)</x:v>
      </x:c>
      <x:c r="E1810" s="88" t="str">
        <x:v>道德、伦理（伦理药物）</x:v>
      </x:c>
      <x:c r="F1810" s="78" t="str">
        <x:v>Moral, éthique (médicament éthique)</x:v>
      </x:c>
      <x:c r="G1810" s="78" t="str">
        <x:v>道徳上、倫理的な（ethical drug処方薬</x:v>
      </x:c>
      <x:c r="H1810" s="78" t="str">
        <x:v>नैतिक, नैतिक (नैतिक औषधि)</x:v>
      </x:c>
      <x:c r="I1810" s="78" t="str">
        <x:v>Đạo đức, đạo đức (thuốc đạo đức)</x:v>
      </x:c>
      <x:c r="J1810" s="34" t="str">
        <x:v>형용사</x:v>
      </x:c>
      <x:c r="K1810" s="53" t="str">
        <x:v>고등/수능</x:v>
      </x:c>
      <x:c r="L1810" s="92" t="str">
        <x:v>제작완료</x:v>
      </x:c>
      <x:c r="M1810" t="str">
        <x:v>ethical.png</x:v>
      </x:c>
      <x:c r="N1810" s="97" t="str">
        <x:v>The word ethical appears in the passage.</x:v>
      </x:c>
      <x:c r="O1810" t="str">
        <x:v>이 문장에서 ethical는 '도덕상의, 윤리적인(ethical drug 처방약(의사의 처방전 없이는 시판을 허용치 않는 약제)'라는 뜻으로 쓰인다.</x:v>
      </x:c>
      <x:c r="P1810" s="97" t="str">
        <x:v>在这句话中，ethical 用来表示“有道德的、有道德的（伦理药物）”。</x:v>
      </x:c>
      <x:c r="Q1810" t="str">
        <x:v>Dans cette phrase, éthique est utilisé pour signifier « moral, éthique (médicament éthique) ».</x:v>
      </x:c>
      <x:c r="R1810" s="97" t="str">
        <x:v>この文章でethicalは「道徳上、倫理的な（ethical drug処方薬（医師の処方箋なしでは市販を許さない薬剤）」という意味で使われる。</x:v>
      </x:c>
      <x:c r="S1810" t="str">
        <x:v>इस वाक्य में एथिकल का अर्थ 'नैतिक, नैतिक (नैतिक औषधि)' है।</x:v>
      </x:c>
      <x:c r="T1810" s="97" t="str">
        <x:v>Trong câu này, đạo đức được dùng với nghĩa là “đạo đức, đạo đức (thuốc đạo đức)”.</x:v>
      </x:c>
      <x:c r="U1810" t="str">
        <x:v>Create a clean educational vocabulary illustration for the English word "ethical", meaning: 도덕상의, 윤리적인(ethical drug 처방약(의사의 처방전 없이는 시판을 허용치 않는 약제).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1" ht="56" customHeight="1">
      <x:c r="A1811" s="30" t="n">
        <x:v>1810</x:v>
      </x:c>
      <x:c r="B1811" s="31" t="str">
        <x:v>equally</x:v>
      </x:c>
      <x:c r="C1811" s="31" t="str">
        <x:v>/ˈikwəɫi/</x:v>
      </x:c>
      <x:c r="D1811" s="33" t="str">
        <x:v>똑같게, 평등하게, 균일하게, (접속사적)그와 동시에, 그럼에도 불구하고</x:v>
      </x:c>
      <x:c r="E1811" s="88" t="str">
        <x:v>同等地，同等地，一致地，（连用）同时，然而</x:v>
      </x:c>
      <x:c r="F1811" s="78" t="str">
        <x:v>également, également, uniformément, (conjonctif) en même temps, néanmoins</x:v>
      </x:c>
      <x:c r="G1811" s="78" t="str">
        <x:v>等しく、平等に、均一に、（接続史的）それと同時に、それにもかかわらず</x:v>
      </x:c>
      <x:c r="H1811" s="78" t="str">
        <x:v>समान रूप से, समान रूप से, समान रूप से, (संयोजक) एक ही समय में, फिर भी</x:v>
      </x:c>
      <x:c r="I1811" s="78" t="str">
        <x:v>như nhau, như nhau, đồng nhất, (liên kết) cùng một lúc, tuy nhiên</x:v>
      </x:c>
      <x:c r="J1811" s="34" t="str">
        <x:v>부사</x:v>
      </x:c>
      <x:c r="K1811" s="53" t="str">
        <x:v>고등/수능</x:v>
      </x:c>
      <x:c r="L1811" s="92" t="str">
        <x:v>제작완료</x:v>
      </x:c>
      <x:c r="M1811" t="str">
        <x:v>equally.png</x:v>
      </x:c>
      <x:c r="N1811" s="97" t="str">
        <x:v>Men and women are equally bad at driving.</x:v>
      </x:c>
      <x:c r="O1811" t="str">
        <x:v>남자와 여자는 똑같이 운전을 잘 못한다.</x:v>
      </x:c>
      <x:c r="P1811" s="97" t="str">
        <x:v>男性和女性的驾驶技术同样糟糕。</x:v>
      </x:c>
      <x:c r="Q1811" t="str">
        <x:v>Les hommes et les femmes sont tout aussi mauvais en conduite automobile.</x:v>
      </x:c>
      <x:c r="R1811" s="97" t="str">
        <x:v>男と女は同じように運転できません。</x:v>
      </x:c>
      <x:c r="S1811" t="str">
        <x:v>ड्राइविंग में पुरुष और महिलाएं समान रूप से बुरे होते हैं।</x:v>
      </x:c>
      <x:c r="T1811" s="97" t="str">
        <x:v>Đàn ông và phụ nữ đều lái xe tệ như nhau.</x:v>
      </x:c>
      <x:c r="U1811" t="str">
        <x:v>Create a clean educational vocabulary illustration for the English word "equally", meaning: 똑같게, 평등하게, 균일하게, (접속사적)그와 동시에, 그럼에도 불구하고.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2" ht="56" customHeight="1">
      <x:c r="A1812" s="30" t="n">
        <x:v>1811</x:v>
      </x:c>
      <x:c r="B1812" s="31" t="str">
        <x:v>constantly</x:v>
      </x:c>
      <x:c r="C1812" s="31" t="str">
        <x:v>/ˈkɑnstəntɫi/</x:v>
      </x:c>
      <x:c r="D1812" s="33" t="str">
        <x:v>끊임없이, 항상, 노상, 자주, 빈번히</x:v>
      </x:c>
      <x:c r="E1812" s="88" t="str">
        <x:v>不断地、总是地、不断地、频繁地、经常地</x:v>
      </x:c>
      <x:c r="F1812" s="78" t="str">
        <x:v>constamment, toujours, constamment, fréquemment, fréquemment</x:v>
      </x:c>
      <x:c r="G1812" s="78" t="str">
        <x:v>常に、いつも、路上、頻繁に、頻繁に</x:v>
      </x:c>
      <x:c r="H1812" s="78" t="str">
        <x:v>लगातार, हमेशा, लगातार, बारंबार, बारंबार</x:v>
      </x:c>
      <x:c r="I1812" s="78" t="str">
        <x:v>liên tục, luôn luôn, liên tục, thường xuyên, thường xuyên</x:v>
      </x:c>
      <x:c r="J1812" s="34" t="str">
        <x:v>부사</x:v>
      </x:c>
      <x:c r="K1812" s="53" t="str">
        <x:v>고등/수능</x:v>
      </x:c>
      <x:c r="L1812" s="92" t="str">
        <x:v>제작완료</x:v>
      </x:c>
      <x:c r="M1812" t="str">
        <x:v>constantly.png</x:v>
      </x:c>
      <x:c r="N1812" s="97" t="str">
        <x:v>Software is constantly evolving.</x:v>
      </x:c>
      <x:c r="O1812" t="str">
        <x:v>소프트웨어는 끊임없이 진화하고 있어.</x:v>
      </x:c>
      <x:c r="P1812" s="97" t="str">
        <x:v>软件在不断发展。</x:v>
      </x:c>
      <x:c r="Q1812" t="str">
        <x:v>Les logiciels évoluent constamment.</x:v>
      </x:c>
      <x:c r="R1812" s="97" t="str">
        <x:v>ソフトウェアは絶えず進化している。</x:v>
      </x:c>
      <x:c r="S1812" t="str">
        <x:v>सॉफ्टवेयर लगातार विकसित हो रहा है.</x:v>
      </x:c>
      <x:c r="T1812" s="97" t="str">
        <x:v>Phần mềm không ngừng phát triển.</x:v>
      </x:c>
      <x:c r="U1812" t="str">
        <x:v>Create a clean educational vocabulary illustration for the English word "constantly", meaning: 끊임없이, 항상, 노상, 자주,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3" ht="56" customHeight="1">
      <x:c r="A1813" s="30" t="n">
        <x:v>1812</x:v>
      </x:c>
      <x:c r="B1813" s="31" t="str">
        <x:v>strictly</x:v>
      </x:c>
      <x:c r="C1813" s="31" t="str">
        <x:v>/ˈstɹɪktɫi/</x:v>
      </x:c>
      <x:c r="D1813" s="33" t="str">
        <x:v>엄한, 정확한, 절대적인</x:v>
      </x:c>
      <x:c r="E1813" s="88" t="str">
        <x:v>严格、精确、绝对</x:v>
      </x:c>
      <x:c r="F1813" s="78" t="str">
        <x:v>strict, précis, absolu</x:v>
      </x:c>
      <x:c r="G1813" s="78" t="str">
        <x:v>厳しい、正確、絶対</x:v>
      </x:c>
      <x:c r="H1813" s="78" t="str">
        <x:v>सख्त, सटीक, निरपेक्ष</x:v>
      </x:c>
      <x:c r="I1813" s="78" t="str">
        <x:v>chặt chẽ, chính xác, tuyệt đối</x:v>
      </x:c>
      <x:c r="J1813" s="34" t="str">
        <x:v>부사</x:v>
      </x:c>
      <x:c r="K1813" s="53" t="str">
        <x:v>고등/수능</x:v>
      </x:c>
      <x:c r="L1813" s="92" t="str">
        <x:v>제작완료</x:v>
      </x:c>
      <x:c r="M1813" t="str">
        <x:v>strictly.png</x:v>
      </x:c>
      <x:c r="N1813" s="97" t="str">
        <x:v>Strictly speaking, Chinese consists of hundreds of dialects.</x:v>
      </x:c>
      <x:c r="O1813" t="str">
        <x:v>엄밀히 말하자면, 중국어는 수백 개의 방언들로 구성되어 있어.</x:v>
      </x:c>
      <x:c r="P1813" s="97" t="str">
        <x:v>严格来说，汉语由数百种方言组成。</x:v>
      </x:c>
      <x:c r="Q1813" t="str">
        <x:v>À proprement parler, la langue chinoise se compose de centaines de dialectes.</x:v>
      </x:c>
      <x:c r="R1813" s="97" t="str">
        <x:v>厳密に言えば、中国語は何百もの方言で構成されています。</x:v>
      </x:c>
      <x:c r="S1813" t="str">
        <x:v>सच कहें तो, चीनी भाषा में सैकड़ों बोलियाँ शामिल हैं।</x:v>
      </x:c>
      <x:c r="T1813" s="97" t="str">
        <x:v>Nói đúng ra, tiếng Trung bao gồm hàng trăm phương ngữ.</x:v>
      </x:c>
      <x:c r="U1813" t="str">
        <x:v>Create a clean educational vocabulary illustration for the English word "strictly", meaning: 엄한, 정확한, 절대적인.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4" ht="56" customHeight="1">
      <x:c r="A1814" s="30" t="n">
        <x:v>1813</x:v>
      </x:c>
      <x:c r="B1814" s="31" t="str">
        <x:v>expenditure</x:v>
      </x:c>
      <x:c r="C1814" s="31" t="str">
        <x:v>/ɪkˈspɛndətʃɝ/</x:v>
      </x:c>
      <x:c r="D1814" s="33" t="str">
        <x:v>지출, 출비, 경비</x:v>
      </x:c>
      <x:c r="E1814" s="88" t="str">
        <x:v>开支，支出，费用</x:v>
      </x:c>
      <x:c r="F1814" s="78" t="str">
        <x:v>dépense, dépense, dépense</x:v>
      </x:c>
      <x:c r="G1814" s="78" t="str">
        <x:v>支出、出費、経費</x:v>
      </x:c>
      <x:c r="H1814" s="78" t="str">
        <x:v>व्यय, परिव्यय, ख़र्च</x:v>
      </x:c>
      <x:c r="I1814" s="78" t="str">
        <x:v>sự chi tiêu, số tiền bỏ ra, chi phí</x:v>
      </x:c>
      <x:c r="J1814" s="34" t="str">
        <x:v>명사</x:v>
      </x:c>
      <x:c r="K1814" s="53" t="str">
        <x:v>고등/수능</x:v>
      </x:c>
      <x:c r="L1814" s="92" t="str">
        <x:v>제작완료</x:v>
      </x:c>
      <x:c r="M1814" t="str">
        <x:v>expenditure.png</x:v>
      </x:c>
      <x:c r="N1814" s="97" t="str">
        <x:v>The expenditure totaled 200,000 yen.</x:v>
      </x:c>
      <x:c r="O1814" t="str">
        <x:v>지출총액은 200,000엔 이었다.</x:v>
      </x:c>
      <x:c r="P1814" s="97" t="str">
        <x:v>支出总额为20万日元。</x:v>
      </x:c>
      <x:c r="Q1814" t="str">
        <x:v>Le montant total des dépenses était de 200 000 yens.</x:v>
      </x:c>
      <x:c r="R1814" s="97" t="str">
        <x:v>支出総額は200,000円だった。</x:v>
      </x:c>
      <x:c r="S1814" t="str">
        <x:v>व्यय की कुल राशि 200,000 येन थी।</x:v>
      </x:c>
      <x:c r="T1814" s="97" t="str">
        <x:v>Tổng số tiền chi tiêu là 200.000 yên.</x:v>
      </x:c>
      <x:c r="U1814" t="str">
        <x:v>Create a clean educational vocabulary illustration for the English word "expenditure", meaning: 지출, 출비, 경비.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5" ht="56" customHeight="1">
      <x:c r="A1815" s="30" t="n">
        <x:v>1814</x:v>
      </x:c>
      <x:c r="B1815" s="31" t="str">
        <x:v>collaborative</x:v>
      </x:c>
      <x:c r="C1815" s="31" t="str">
        <x:v>/kəˈɫæbɝˌeɪtɪv/</x:v>
      </x:c>
      <x:c r="D1815" s="33" t="str">
        <x:v>협력(협조)적인, 합작하는</x:v>
      </x:c>
      <x:c r="E1815" s="88" t="str">
        <x:v>合作的，合作的</x:v>
      </x:c>
      <x:c r="F1815" s="78" t="str">
        <x:v>coopérative, coopérative</x:v>
      </x:c>
      <x:c r="G1815" s="78" t="str">
        <x:v>協力（協力）的な、合弁する</x:v>
      </x:c>
      <x:c r="H1815" s="78" t="str">
        <x:v>सहयोगी, सहयोगी</x:v>
      </x:c>
      <x:c r="I1815" s="78" t="str">
        <x:v>hợp tác, hợp tác</x:v>
      </x:c>
      <x:c r="J1815" s="34" t="str">
        <x:v>형용사</x:v>
      </x:c>
      <x:c r="K1815" s="53" t="str">
        <x:v>고등/수능</x:v>
      </x:c>
      <x:c r="L1815" s="92" t="str">
        <x:v>제작완료</x:v>
      </x:c>
      <x:c r="M1815" t="str">
        <x:v>collaborative.png</x:v>
      </x:c>
      <x:c r="N1815" s="97" t="str">
        <x:v>I don't have much collaborative spirit.</x:v>
      </x:c>
      <x:c r="O1815" t="str">
        <x:v>나는 협동심이 별로 없어.</x:v>
      </x:c>
      <x:c r="P1815" s="97" t="str">
        <x:v>我不太合作。</x:v>
      </x:c>
      <x:c r="Q1815" t="str">
        <x:v>Je ne suis pas très coopératif.</x:v>
      </x:c>
      <x:c r="R1815" s="97" t="str">
        <x:v>私は協同心があまりありません。</x:v>
      </x:c>
      <x:c r="S1815" t="str">
        <x:v>मैं बहुत सहयोगी नहीं हूं.</x:v>
      </x:c>
      <x:c r="T1815" s="97" t="str">
        <x:v>Tôi không hợp tác lắm.</x:v>
      </x:c>
      <x:c r="U1815" t="str">
        <x:v>Create a clean educational vocabulary illustration for the English word "collaborative", meaning: 협력(협조)적인, 합작하는.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6" ht="56" customHeight="1">
      <x:c r="A1816" s="30" t="n">
        <x:v>1815</x:v>
      </x:c>
      <x:c r="B1816" s="31" t="str">
        <x:v>suggestion</x:v>
      </x:c>
      <x:c r="C1816" s="31" t="str">
        <x:v>/səˈdʒɛstʃən/</x:v>
      </x:c>
      <x:c r="D1816" s="33" t="str">
        <x:v>암시, 생각남, 제안, 투, 기미(a ~ of fatigue), (열정의)유발</x:v>
      </x:c>
      <x:c r="E1816" s="88" t="str">
        <x:v>暗示，想到，建议，建议，暗示（疲劳的〜），诱导（激情）</x:v>
      </x:c>
      <x:c r="F1816" s="78" t="str">
        <x:v>indice, pensée, suggestion, suggestion, indice (un ~ de fatigue), incitation (de passion)</x:v>
      </x:c>
      <x:c r="G1816" s="78" t="str">
        <x:v>暗示、思い出、提案、トゥ、シミ（a〜of fatigue）、（情熱の）誘発</x:v>
      </x:c>
      <x:c r="H1816" s="78" t="str">
        <x:v>संकेत, विचार, सुझाव, सुझाव, संकेत (थकान का), प्रलोभन (जुनून का)</x:v>
      </x:c>
      <x:c r="I1816" s="78" t="str">
        <x:v>gợi ý, nghĩ đến, gợi ý, gợi ý, gợi ý (a ~ của sự mệt mỏi), sự khuyến khích (đam mê)</x:v>
      </x:c>
      <x:c r="J1816" s="34" t="str">
        <x:v>명사</x:v>
      </x:c>
      <x:c r="K1816" s="53" t="str">
        <x:v>고등/수능</x:v>
      </x:c>
      <x:c r="L1816" s="92" t="str">
        <x:v>제작완료</x:v>
      </x:c>
      <x:c r="M1816" t="str">
        <x:v>suggestion.png</x:v>
      </x:c>
      <x:c r="N1816" s="97" t="str">
        <x:v>I have a suggestion.</x:v>
      </x:c>
      <x:c r="O1816" t="str">
        <x:v>제안이 있습니다.</x:v>
      </x:c>
      <x:c r="P1816" s="97" t="str">
        <x:v>我有一个建议。</x:v>
      </x:c>
      <x:c r="Q1816" t="str">
        <x:v>J'ai une suggestion.</x:v>
      </x:c>
      <x:c r="R1816" s="97" t="str">
        <x:v>提案があります。</x:v>
      </x:c>
      <x:c r="S1816" t="str">
        <x:v>मेरा एक सुझाव है.</x:v>
      </x:c>
      <x:c r="T1816" s="97" t="str">
        <x:v>Tôi có một đề nghị.</x:v>
      </x:c>
      <x:c r="U1816" t="str">
        <x:v>Create a clean educational vocabulary illustration for the English word "suggestion", meaning: 암시, 생각남, 제안, 투, 기미(a ~ of fatigue), (열정의)유발.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7" ht="56" customHeight="1">
      <x:c r="A1817" s="30" t="n">
        <x:v>1816</x:v>
      </x:c>
      <x:c r="B1817" s="31" t="str">
        <x:v>bronze</x:v>
      </x:c>
      <x:c r="C1817" s="31" t="str">
        <x:v>/ˈbɹɑnz/</x:v>
      </x:c>
      <x:c r="D1817" s="33" t="str">
        <x:v>청동, 청동의, 청동색의, 청동색으로 만들다, 갈색으로 만들다</x:v>
      </x:c>
      <x:c r="E1817" s="88" t="str">
        <x:v>古铜色、古铜色、古铜色、古铜色、棕色</x:v>
      </x:c>
      <x:c r="F1817" s="78" t="str">
        <x:v>bronze, bronzé, bronzé, bronzé, bruni</x:v>
      </x:c>
      <x:c r="G1817" s="78" t="str">
        <x:v>ブロンズ、ブロンズ、ブロンズ、ブロンズ、茶色にする</x:v>
      </x:c>
      <x:c r="H1817" s="78" t="str">
        <x:v>कांस्य, कांस्य, कांस्य, कांस्य, भूरा</x:v>
      </x:c>
      <x:c r="I1817" s="78" t="str">
        <x:v>màu đồng, màu đồng, màu đồng, màu đồng, màu nâu</x:v>
      </x:c>
      <x:c r="J1817" s="34" t="str">
        <x:v>명사</x:v>
      </x:c>
      <x:c r="K1817" s="53" t="str">
        <x:v>고등/수능</x:v>
      </x:c>
      <x:c r="L1817" s="92" t="str">
        <x:v>제작완료</x:v>
      </x:c>
      <x:c r="M1817" t="str">
        <x:v>bronze.png</x:v>
      </x:c>
      <x:c r="N1817" s="97" t="str">
        <x:v>The word bronze appears in the passage.</x:v>
      </x:c>
      <x:c r="O1817" t="str">
        <x:v>이 문장에서 bronze는 '청동, 청동의, 청동색의, 청동색으로 만들다, 갈색으로 만들다'라는 뜻으로 쓰인다.</x:v>
      </x:c>
      <x:c r="P1817" s="97" t="str">
        <x:v>在这句话中，青铜的意思是“青铜、青铜、青铜色、青铜制成、棕色”。</x:v>
      </x:c>
      <x:c r="Q1817" t="str">
        <x:v>Dans cette phrase, bronze est utilisé pour signifier « bronze, bronze, couleur bronze, fait de bronze, rendu brun ».</x:v>
      </x:c>
      <x:c r="R1817" s="97" t="str">
        <x:v>この文章で、bronzeは「青銅、青銅の、青銅色の、青銅色にする、茶色にする」という意味で使われる。</x:v>
      </x:c>
      <x:c r="S1817" t="str">
        <x:v>इस वाक्य में कांसे का प्रयोग 'कांस्य, कांसे, कांसे के रंग का, कांसे से बना, भूरा बना हुआ' के अर्थ में किया गया है।</x:v>
      </x:c>
      <x:c r="T1817" s="97" t="str">
        <x:v>Trong câu này, đồng được dùng với nghĩa là “đồng, đồng thau, màu đồng, làm bằng đồng, làm màu nâu”.</x:v>
      </x:c>
      <x:c r="U1817" t="str">
        <x:v>Create a clean educational vocabulary illustration for the English word "bronze", meaning: 청동, 청동의, 청동색의, 청동색으로 만들다, 갈색으로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8" ht="56" customHeight="1">
      <x:c r="A1818" s="30" t="n">
        <x:v>1817</x:v>
      </x:c>
      <x:c r="B1818" s="31" t="str">
        <x:v>occasionally</x:v>
      </x:c>
      <x:c r="C1818" s="31" t="str">
        <x:v>/əˈkeɪʒənəɫi/</x:v>
      </x:c>
      <x:c r="D1818" s="33" t="str">
        <x:v>때때로, 가끔, 이따금(sometimes)</x:v>
      </x:c>
      <x:c r="E1818" s="88" t="str">
        <x:v>有时，有时，有时（有时）</x:v>
      </x:c>
      <x:c r="F1818" s="78" t="str">
        <x:v>parfois, parfois, parfois (parfois)</x:v>
      </x:c>
      <x:c r="G1818" s="78" t="str">
        <x:v>時々、時々、たまに</x:v>
      </x:c>
      <x:c r="H1818" s="78" t="str">
        <x:v>कभी-कभी, कभी-कभी, कभी-कभी (कभी-कभी)</x:v>
      </x:c>
      <x:c r="I1818" s="78" t="str">
        <x:v>đôi khi, đôi khi, đôi khi (đôi khi)</x:v>
      </x:c>
      <x:c r="J1818" s="34" t="str">
        <x:v>부사</x:v>
      </x:c>
      <x:c r="K1818" s="53" t="str">
        <x:v>고등/수능</x:v>
      </x:c>
      <x:c r="L1818" s="92" t="str">
        <x:v>제작완료</x:v>
      </x:c>
      <x:c r="M1818" t="str">
        <x:v>occasionally.png</x:v>
      </x:c>
      <x:c r="N1818" s="97" t="str">
        <x:v>Tom occasionally prods me to work out with him, but I'm really not interested.</x:v>
      </x:c>
      <x:c r="O1818" t="str">
        <x:v>톰은 때때로 같이 운동하자고 졸라댔지만 나는 정말 운동에 관심이 없다.</x:v>
      </x:c>
      <x:c r="P1818" s="97" t="str">
        <x:v>汤姆有时缠着我和他一起锻炼，但我真的对锻炼不感兴趣。</x:v>
      </x:c>
      <x:c r="Q1818" t="str">
        <x:v>Tom me harcèle parfois pour que je fasse de l'exercice avec lui, mais cela ne m'intéresse vraiment pas.</x:v>
      </x:c>
      <x:c r="R1818" s="97" t="str">
        <x:v>トムは時々一緒に運動しようと眠くなりましたが、私は本当に運動に興味がありません。</x:v>
      </x:c>
      <x:c r="S1818" t="str">
        <x:v>टॉम कभी-कभी मुझे अपने साथ व्यायाम करने के लिए उकसाता है, लेकिन वास्तव में मुझे व्यायाम करने में कोई दिलचस्पी नहीं है।</x:v>
      </x:c>
      <x:c r="T1818" s="97" t="str">
        <x:v>Tom thỉnh thoảng nài nỉ tôi tập thể dục cùng anh ấy nhưng tôi thực sự không có hứng thú tập luyện.</x:v>
      </x:c>
      <x:c r="U1818" t="str">
        <x:v>Create a clean educational vocabulary illustration for the English word "occasionally", meaning: 때때로, 가끔, 이따금(sometimes).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19" ht="56" customHeight="1">
      <x:c r="A1819" s="30" t="n">
        <x:v>1818</x:v>
      </x:c>
      <x:c r="B1819" s="31" t="str">
        <x:v>outreach</x:v>
      </x:c>
      <x:c r="C1819" s="31" t="str">
        <x:v>/ˈaʊˌtɹitʃ/</x:v>
      </x:c>
      <x:c r="D1819" s="33" t="str">
        <x:v>의 앞까지 도달하다, 펴다, 뻗치다 outreach 뻗치기, 뻗친 거리</x:v>
      </x:c>
      <x:c r="E1819" s="88" t="str">
        <x:v>伸到前面，展开，伸展，伸展，距离伸展</x:v>
      </x:c>
      <x:c r="F1819" s="78" t="str">
        <x:v>Atteignez l'avant, étendez-vous, étendez la portée, étendez-vous, la distance s'étend</x:v>
      </x:c>
      <x:c r="G1819" s="78" t="str">
        <x:v>の前に達する, 伸ばす, 伸びる</x:v>
      </x:c>
      <x:c r="H1819" s="78" t="str">
        <x:v>सामने पहुंचें, फैलें, पहुंच बढ़ाएं, फैलें, दूरियां बढ़ेंगी</x:v>
      </x:c>
      <x:c r="I1819" s="78" t="str">
        <x:v>Vươn tới phía trước, trải ra, vươn ra, vươn ra, kéo dài khoảng cách</x:v>
      </x:c>
      <x:c r="J1819" s="34" t="str">
        <x:v>명사</x:v>
      </x:c>
      <x:c r="K1819" s="53" t="str">
        <x:v>고등/수능</x:v>
      </x:c>
      <x:c r="L1819" s="92" t="str">
        <x:v>제작완료</x:v>
      </x:c>
      <x:c r="M1819" t="str">
        <x:v>outreach.png</x:v>
      </x:c>
      <x:c r="N1819" s="97" t="str">
        <x:v>Tom volunteers in a community outreach program designed to help homeless people.</x:v>
      </x:c>
      <x:c r="O1819" t="str">
        <x:v>톰은 노숙인을 돕기 위한 커뮤니티 아웃리치 프로그램에서 자원봉사를 한다.</x:v>
      </x:c>
      <x:c r="P1819" s="97" t="str">
        <x:v>汤姆在社区外展项目中担任志愿者，帮助无家可归者。</x:v>
      </x:c>
      <x:c r="Q1819" t="str">
        <x:v>Tom fait du bénévolat dans un programme de sensibilisation communautaire pour aider les sans-abri.</x:v>
      </x:c>
      <x:c r="R1819" s="97" t="str">
        <x:v>トムはホームレスを支援するためのコミュニティアウトリッチプログラムでボランティアをする。</x:v>
      </x:c>
      <x:c r="S1819" t="str">
        <x:v>बेघरों की मदद के लिए टॉम एक सामुदायिक आउटरीच कार्यक्रम में स्वयंसेवक हैं।</x:v>
      </x:c>
      <x:c r="T1819" s="97" t="str">
        <x:v>Tom tình nguyện tham gia chương trình tiếp cận cộng đồng để giúp đỡ người vô gia cư.</x:v>
      </x:c>
      <x:c r="U1819" t="str">
        <x:v>Create a clean educational vocabulary illustration for the English word "outreach", meaning: 의 앞까지 도달하다, 펴다, 뻗치다 outreach 뻗치기, 뻗친 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0" ht="56" customHeight="1">
      <x:c r="A1820" s="30" t="n">
        <x:v>1819</x:v>
      </x:c>
      <x:c r="B1820" s="31" t="str">
        <x:v>calculation</x:v>
      </x:c>
      <x:c r="C1820" s="31" t="str">
        <x:v>/ˌkæɫkjəˈɫeɪʃən/</x:v>
      </x:c>
      <x:c r="D1820" s="33" t="str">
        <x:v>계산(함), 계산의 결과, 추정, 추측, 예상, 숙고, 타산</x:v>
      </x:c>
      <x:c r="E1820" s="88" t="str">
        <x:v>计算、计算结果、估计、推测、期望、审议、计算</x:v>
      </x:c>
      <x:c r="F1820" s="78" t="str">
        <x:v>calcul, résultat de calcul, estimation, conjecture, attente, délibération, calcul</x:v>
      </x:c>
      <x:c r="G1820" s="78" t="str">
        <x:v>計算（含）、計算の結果、推定、推測、予想、熟考、打算</x:v>
      </x:c>
      <x:c r="H1820" s="78" t="str">
        <x:v>गणना, गणना का परिणाम, अनुमान, अनुमान, अपेक्षा, विचार-विमर्श, गणना</x:v>
      </x:c>
      <x:c r="I1820" s="78" t="str">
        <x:v>tính toán, kết quả tính toán, ước tính, phỏng đoán, kỳ vọng, cân nhắc, tính toán</x:v>
      </x:c>
      <x:c r="J1820" s="34" t="str">
        <x:v>명사</x:v>
      </x:c>
      <x:c r="K1820" s="53" t="str">
        <x:v>고등/수능</x:v>
      </x:c>
      <x:c r="L1820" s="92" t="str">
        <x:v>제작완료</x:v>
      </x:c>
      <x:c r="M1820" t="str">
        <x:v>calculation.png</x:v>
      </x:c>
      <x:c r="N1820" s="97" t="str">
        <x:v>My calculation was correct.</x:v>
      </x:c>
      <x:c r="O1820" t="str">
        <x:v>내 계산은 정확했어.</x:v>
      </x:c>
      <x:c r="P1820" s="97" t="str">
        <x:v>我的计算是正确的。</x:v>
      </x:c>
      <x:c r="Q1820" t="str">
        <x:v>Mes calculs étaient corrects.</x:v>
      </x:c>
      <x:c r="R1820" s="97" t="str">
        <x:v>私の計算は正確でした。</x:v>
      </x:c>
      <x:c r="S1820" t="str">
        <x:v>मेरी गणना सही थी.</x:v>
      </x:c>
      <x:c r="T1820" s="97" t="str">
        <x:v>Tính toán của tôi đã đúng.</x:v>
      </x:c>
      <x:c r="U1820" t="str">
        <x:v>Create a clean educational vocabulary illustration for the English word "calculation", meaning: 계산(함), 계산의 결과, 추정, 추측, 예상, 숙고, 타산.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1" ht="56" customHeight="1">
      <x:c r="A1821" s="30" t="n">
        <x:v>1820</x:v>
      </x:c>
      <x:c r="B1821" s="31" t="str">
        <x:v>necklace</x:v>
      </x:c>
      <x:c r="C1821" s="31" t="str">
        <x:v>/ˈnɛkɫəs/</x:v>
      </x:c>
      <x:c r="D1821" s="33" t="str">
        <x:v>목걸이, 네크리스, (익살)목을 달아매는 끈, 교수용 밧줄</x:v>
      </x:c>
      <x:c r="E1821" s="88" t="str">
        <x:v>项链、项链、挂绳、教学绳</x:v>
      </x:c>
      <x:c r="F1821" s="78" t="str">
        <x:v>Collier, sautoir, ficelle suspendue, corde pédagogique</x:v>
      </x:c>
      <x:c r="G1821" s="78" t="str">
        <x:v>ネックレス、ネックレス、（イクサル）首を付けるストラップ、教授用ロープ</x:v>
      </x:c>
      <x:c r="H1821" s="78" t="str">
        <x:v>हार, हार, लटकती डोरी, शिक्षण रस्सी</x:v>
      </x:c>
      <x:c r="I1821" s="78" t="str">
        <x:v>Vòng cổ, vòng cổ, dây treo, dây dạy học</x:v>
      </x:c>
      <x:c r="J1821" s="34" t="str">
        <x:v>명사</x:v>
      </x:c>
      <x:c r="K1821" s="53" t="str">
        <x:v>고등/수능</x:v>
      </x:c>
      <x:c r="L1821" s="92" t="str">
        <x:v>제작완료</x:v>
      </x:c>
      <x:c r="M1821" t="str">
        <x:v>necklace.png</x:v>
      </x:c>
      <x:c r="N1821" s="97" t="str">
        <x:v>Tom sold Mary's necklace for a very low price.</x:v>
      </x:c>
      <x:c r="O1821" t="str">
        <x:v>튬은 메리의 목걸이를 매우 낮은 가격에 팔았다.</x:v>
      </x:c>
      <x:c r="P1821" s="97" t="str">
        <x:v>汤姆以极低的价格卖掉了玛丽的项链。</x:v>
      </x:c>
      <x:c r="Q1821" t="str">
        <x:v>Tom a vendu le collier de Mary à un prix très bas.</x:v>
      </x:c>
      <x:c r="R1821" s="97" t="str">
        <x:v>チウムはメアリーのネックレスを非常に低価格で販売した。</x:v>
      </x:c>
      <x:c r="S1821" t="str">
        <x:v>टॉम ने मैरी का हार बहुत कम कीमत पर बेच दिया।</x:v>
      </x:c>
      <x:c r="T1821" s="97" t="str">
        <x:v>Tom đã bán chiếc vòng cổ của Mary với giá rất thấp.</x:v>
      </x:c>
      <x:c r="U1821" t="str">
        <x:v>Create a clean educational vocabulary illustration for the English word "necklace", meaning: 목걸이, 네크리스, (익살)목을 달아매는 끈, 교수용 밧줄.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2" ht="56" customHeight="1">
      <x:c r="A1822" s="30" t="n">
        <x:v>1821</x:v>
      </x:c>
      <x:c r="B1822" s="31" t="str">
        <x:v>morocco</x:v>
      </x:c>
      <x:c r="C1822" s="31" t="str">
        <x:v>/mɝˈɑkoʊ/</x:v>
      </x:c>
      <x:c r="D1822" s="33" t="str">
        <x:v>아프리카 북서안의 회교국, 모로코 가죽</x:v>
      </x:c>
      <x:c r="E1822" s="88" t="str">
        <x:v>摩洛哥皮革，非洲西北海岸的穆斯林国家</x:v>
      </x:c>
      <x:c r="F1822" s="78" t="str">
        <x:v>Le cuir marocain, pays musulman de la côte nord-ouest de l'Afrique</x:v>
      </x:c>
      <x:c r="G1822" s="78" t="str">
        <x:v>アフリカ北西岸のイスラム教徒、モロッコ革</x:v>
      </x:c>
      <x:c r="H1822" s="78" t="str">
        <x:v>मोरक्कन लेदर, अफ़्रीका के उत्तर-पश्चिमी तट पर एक मुस्लिम देश</x:v>
      </x:c>
      <x:c r="I1822" s="78" t="str">
        <x:v>Da Ma-rốc, một quốc gia Hồi giáo ở bờ biển phía tây bắc châu Phi</x:v>
      </x:c>
      <x:c r="J1822" s="34" t="str">
        <x:v>명사</x:v>
      </x:c>
      <x:c r="K1822" s="53" t="str">
        <x:v>고등/수능</x:v>
      </x:c>
      <x:c r="L1822" s="92" t="str">
        <x:v>제작완료</x:v>
      </x:c>
      <x:c r="M1822" t="str">
        <x:v>morocco.png</x:v>
      </x:c>
      <x:c r="N1822" s="97" t="str">
        <x:v>The word morocco appears in the passage.</x:v>
      </x:c>
      <x:c r="O1822" t="str">
        <x:v>이 문장에서 morocco는 '아프리카 북서안의 회교국, 모로코 가죽'라는 뜻으로 쓰인다.</x:v>
      </x:c>
      <x:c r="P1822" s="97" t="str">
        <x:v>在这句话中，morocco 的意思是“摩洛哥皮革，非洲西北海岸的一个穆斯林国家。”</x:v>
      </x:c>
      <x:c r="Q1822" t="str">
        <x:v>Dans cette phrase, maroc désigne « le cuir marocain, un pays musulman situé sur la côte nord-ouest de l’Afrique ».</x:v>
      </x:c>
      <x:c r="R1822" s="97" t="str">
        <x:v>この文章で、モロッコは「アフリカ北西岸のイスラム教徒、モロッコ革」という意味で使われる。</x:v>
      </x:c>
      <x:c r="S1822" t="str">
        <x:v>इस वाक्य में, मोरक्को का अर्थ 'मोरक्कन चमड़ा, अफ्रीका के उत्तर-पश्चिमी तट पर एक मुस्लिम देश' है।</x:v>
      </x:c>
      <x:c r="T1822" s="97" t="str">
        <x:v>Trong câu này, morocco được dùng với nghĩa là ‘Da Maroc, một quốc gia Hồi giáo ở bờ biển phía tây bắc châu Phi.’</x:v>
      </x:c>
      <x:c r="U1822" t="str">
        <x:v>Create a clean educational vocabulary illustration for the English word "morocco", meaning: 아프리카 북서안의 회교국, 모로코 가죽.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3" ht="56" customHeight="1">
      <x:c r="A1823" s="30" t="n">
        <x:v>1822</x:v>
      </x:c>
      <x:c r="B1823" s="31" t="str">
        <x:v>unemployment</x:v>
      </x:c>
      <x:c r="C1823" s="31" t="str">
        <x:v>/ˌənɪmˈpɫɔɪmənt/</x:v>
      </x:c>
      <x:c r="D1823" s="33" t="str">
        <x:v>실직, 실업 상태, 실업률, 실업자수</x:v>
      </x:c>
      <x:c r="E1823" s="88" t="str">
        <x:v>失业、失业状况、失业率、失业人数</x:v>
      </x:c>
      <x:c r="F1823" s="78" t="str">
        <x:v>Chômage, statut de chômeur, taux de chômage, nombre de chômeurs</x:v>
      </x:c>
      <x:c r="G1823" s="78" t="str">
        <x:v>失業、失業状態、失業率、失業者数</x:v>
      </x:c>
      <x:c r="H1823" s="78" t="str">
        <x:v>बेरोज़गारी, बेरोज़गारी की स्थिति, बेरोज़गारी दर, बेरोज़गार लोगों की संख्या</x:v>
      </x:c>
      <x:c r="I1823" s="78" t="str">
        <x:v>Thất nghiệp, tình trạng thất nghiệp, tỷ lệ thất nghiệp, số người thất nghiệp</x:v>
      </x:c>
      <x:c r="J1823" s="34" t="str">
        <x:v>명사</x:v>
      </x:c>
      <x:c r="K1823" s="53" t="str">
        <x:v>고등/수능</x:v>
      </x:c>
      <x:c r="L1823" s="92" t="str">
        <x:v>제작완료</x:v>
      </x:c>
      <x:c r="M1823" t="str">
        <x:v>unemployment.png</x:v>
      </x:c>
      <x:c r="N1823" s="97" t="str">
        <x:v>Unemployment is a major problem.</x:v>
      </x:c>
      <x:c r="O1823" t="str">
        <x:v>실업은 주요한 문제야.</x:v>
      </x:c>
      <x:c r="P1823" s="97" t="str">
        <x:v>失业是一个大问题。</x:v>
      </x:c>
      <x:c r="Q1823" t="str">
        <x:v>Le chômage est un problème majeur.</x:v>
      </x:c>
      <x:c r="R1823" s="97" t="str">
        <x:v>失業は主な問題だ。</x:v>
      </x:c>
      <x:c r="S1823" t="str">
        <x:v>बेरोजगारी एक बड़ी समस्या है.</x:v>
      </x:c>
      <x:c r="T1823" s="97" t="str">
        <x:v>Thất nghiệp là một vấn đề lớn.</x:v>
      </x:c>
      <x:c r="U1823" t="str">
        <x:v>Create a clean educational vocabulary illustration for the English word "unemployment", meaning: 실직, 실업 상태, 실업률, 실업자수.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4" ht="56" customHeight="1">
      <x:c r="A1824" s="30" t="n">
        <x:v>1823</x:v>
      </x:c>
      <x:c r="B1824" s="31" t="str">
        <x:v>brazilian</x:v>
      </x:c>
      <x:c r="C1824" s="31" t="str">
        <x:v>/bɹəˈzɪɫjən/</x:v>
      </x:c>
      <x:c r="D1824" s="33" t="str">
        <x:v>브라질의, 브라질사람</x:v>
      </x:c>
      <x:c r="E1824" s="88" t="str">
        <x:v>巴西人, 巴西人</x:v>
      </x:c>
      <x:c r="F1824" s="78" t="str">
        <x:v>brésilien, brésilien</x:v>
      </x:c>
      <x:c r="G1824" s="78" t="str">
        <x:v>ブラジル人、ブラジル人</x:v>
      </x:c>
      <x:c r="H1824" s="78" t="str">
        <x:v>ब्राज़ीलियाई, ब्राज़ीलियाई</x:v>
      </x:c>
      <x:c r="I1824" s="78" t="str">
        <x:v>người Brazil, người Brazil</x:v>
      </x:c>
      <x:c r="J1824" s="34" t="str">
        <x:v>명사</x:v>
      </x:c>
      <x:c r="K1824" s="53" t="str">
        <x:v>고등/수능</x:v>
      </x:c>
      <x:c r="L1824" s="92" t="str">
        <x:v>제작완료</x:v>
      </x:c>
      <x:c r="M1824" t="str">
        <x:v>brazilian.png</x:v>
      </x:c>
      <x:c r="N1824" s="97" t="str">
        <x:v>The Brazilian army provided services to the victims in Haiti.</x:v>
      </x:c>
      <x:c r="O1824" t="str">
        <x:v>브라질 군대는 아이티 희생자들을 위해 서비스를 제공했다.</x:v>
      </x:c>
      <x:c r="P1824" s="97" t="str">
        <x:v>巴西军方为海地受害者提供服务。</x:v>
      </x:c>
      <x:c r="Q1824" t="str">
        <x:v>L'armée brésilienne a fourni des services aux victimes haïtiennes.</x:v>
      </x:c>
      <x:c r="R1824" s="97" t="str">
        <x:v>ブラジル軍はハイチの犠牲者のためにサービスを提供した。</x:v>
      </x:c>
      <x:c r="S1824" t="str">
        <x:v>ब्राज़ीलियाई सेना ने हाईटियन पीड़ितों के लिए सेवाएँ प्रदान कीं।</x:v>
      </x:c>
      <x:c r="T1824" s="97" t="str">
        <x:v>Quân đội Brazil đã cung cấp dịch vụ cho các nạn nhân Haiti.</x:v>
      </x:c>
      <x:c r="U1824" t="str">
        <x:v>Create a clean educational vocabulary illustration for the English word "brazilian", meaning: 브라질의, 브라질사람.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5" ht="56" customHeight="1">
      <x:c r="A1825" s="30" t="n">
        <x:v>1824</x:v>
      </x:c>
      <x:c r="B1825" s="31" t="str">
        <x:v>separately</x:v>
      </x:c>
      <x:c r="C1825" s="31" t="str">
        <x:v>/ˈsɛpɝətɫi/</x:v>
      </x:c>
      <x:c r="D1825" s="33" t="str">
        <x:v>따로따로, 하나하나</x:v>
      </x:c>
      <x:c r="E1825" s="88" t="str">
        <x:v>各个</x:v>
      </x:c>
      <x:c r="F1825" s="78" t="str">
        <x:v>Séparément, un par un</x:v>
      </x:c>
      <x:c r="G1825" s="78" t="str">
        <x:v>別々に、一つ一つ</x:v>
      </x:c>
      <x:c r="H1825" s="78" t="str">
        <x:v>अलग-अलग, एक-एक करके</x:v>
      </x:c>
      <x:c r="I1825" s="78" t="str">
        <x:v>Riêng biệt, từng cái một</x:v>
      </x:c>
      <x:c r="J1825" s="34" t="str">
        <x:v>부사</x:v>
      </x:c>
      <x:c r="K1825" s="53" t="str">
        <x:v>고등/수능</x:v>
      </x:c>
      <x:c r="L1825" s="92" t="str">
        <x:v>제작완료</x:v>
      </x:c>
      <x:c r="M1825" t="str">
        <x:v>separately.png</x:v>
      </x:c>
      <x:c r="N1825" s="97" t="str">
        <x:v>Let's pay separately today.</x:v>
      </x:c>
      <x:c r="O1825" t="str">
        <x:v>오늘 우리 각자 계산합시다.</x:v>
      </x:c>
      <x:c r="P1825" s="97" t="str">
        <x:v>今天让我们每个人都算一下。</x:v>
      </x:c>
      <x:c r="Q1825" t="str">
        <x:v>Comptons chacun aujourd'hui.</x:v>
      </x:c>
      <x:c r="R1825" s="97" t="str">
        <x:v>今日、私たち一人ひとり計算しましょう。</x:v>
      </x:c>
      <x:c r="S1825" t="str">
        <x:v>आओ हम सब आज गिनें।</x:v>
      </x:c>
      <x:c r="T1825" s="97" t="str">
        <x:v>Mỗi người chúng ta hãy đếm ngày hôm nay.</x:v>
      </x:c>
      <x:c r="U1825" t="str">
        <x:v>Create a clean educational vocabulary illustration for the English word "separately", meaning: 따로따로, 하나하나.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6" ht="56" customHeight="1">
      <x:c r="A1826" s="30" t="n">
        <x:v>1825</x:v>
      </x:c>
      <x:c r="B1826" s="31" t="str">
        <x:v>heather</x:v>
      </x:c>
      <x:c r="C1826" s="31" t="str">
        <x:v>/ˈhɛðɝ/</x:v>
      </x:c>
      <x:c r="D1826" s="33" t="str">
        <x:v>히스속의 식물</x:v>
      </x:c>
      <x:c r="E1826" s="88" t="str">
        <x:v>石南花</x:v>
      </x:c>
      <x:c r="F1826" s="78" t="str">
        <x:v>bruyère</x:v>
      </x:c>
      <x:c r="G1826" s="78" t="str">
        <x:v>ヒースの植物</x:v>
      </x:c>
      <x:c r="H1826" s="78" t="str">
        <x:v>हीदर</x:v>
      </x:c>
      <x:c r="I1826" s="78" t="str">
        <x:v>cây thạch nam</x:v>
      </x:c>
      <x:c r="J1826" s="34" t="str">
        <x:v>명사</x:v>
      </x:c>
      <x:c r="K1826" s="53" t="str">
        <x:v>고등/수능</x:v>
      </x:c>
      <x:c r="L1826" s="92" t="str">
        <x:v>제작완료</x:v>
      </x:c>
      <x:c r="M1826" t="str">
        <x:v>heather.png</x:v>
      </x:c>
      <x:c r="N1826" s="97" t="str">
        <x:v>These heathers look so gorgeous.</x:v>
      </x:c>
      <x:c r="O1826" t="str">
        <x:v>이 헤더는 정말 멋져 보인다.</x:v>
      </x:c>
      <x:c r="P1826" s="97" t="str">
        <x:v>这个标题看起来真的很酷。</x:v>
      </x:c>
      <x:c r="Q1826" t="str">
        <x:v>Cet en-tête a l'air vraiment cool.</x:v>
      </x:c>
      <x:c r="R1826" s="97" t="str">
        <x:v>このヘッダーは本当に素敵に見えます。</x:v>
      </x:c>
      <x:c r="S1826" t="str">
        <x:v>यह हेडर सचमुच बहुत अच्छा लग रहा है.</x:v>
      </x:c>
      <x:c r="T1826" s="97" t="str">
        <x:v>Tiêu đề này trông thực sự mát mẻ.</x:v>
      </x:c>
      <x:c r="U1826" t="str">
        <x:v>Create a clean educational vocabulary illustration for the English word "heather", meaning: 히스속의 식물.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7" ht="56" customHeight="1">
      <x:c r="A1827" s="30" t="n">
        <x:v>1826</x:v>
      </x:c>
      <x:c r="B1827" s="31" t="str">
        <x:v>somehow</x:v>
      </x:c>
      <x:c r="C1827" s="31" t="str">
        <x:v>/ˈsəmˌhaʊ/</x:v>
      </x:c>
      <x:c r="D1827" s="33" t="str">
        <x:v>어떻게 든지 하여, 그럭저럭, 어떻든지, 좌우간, 웬일인지</x:v>
      </x:c>
      <x:c r="E1827" s="88" t="str">
        <x:v>以某种方式，以某种方式，以某种方式，以某种方式，以某种方式，以某种方式</x:v>
      </x:c>
      <x:c r="F1827" s="78" t="str">
        <x:v>D'une manière ou d'une autre, d'une manière ou d'une autre, d'une manière ou d'une autre</x:v>
      </x:c>
      <x:c r="G1827" s="78" t="str">
        <x:v>どういうわけか、とにかく、何でも、左右間、なんだか</x:v>
      </x:c>
      <x:c r="H1827" s="78" t="str">
        <x:v>किसी तरह, किसी तरह, किसी तरह, किसी तरह, किसी तरह, किसी तरह</x:v>
      </x:c>
      <x:c r="I1827" s="78" t="str">
        <x:v>Bằng cách nào đó, bằng cách nào đó, bằng cách nào đó, bằng cách nào đó, bằng cách nào đó, bằng cách nào đó</x:v>
      </x:c>
      <x:c r="J1827" s="34" t="str">
        <x:v>명사</x:v>
      </x:c>
      <x:c r="K1827" s="53" t="str">
        <x:v>고등/수능</x:v>
      </x:c>
      <x:c r="L1827" s="92" t="str">
        <x:v>제작완료</x:v>
      </x:c>
      <x:c r="M1827" t="str">
        <x:v>somehow.png</x:v>
      </x:c>
      <x:c r="N1827" s="97" t="str">
        <x:v>I don't have much money, but I can get along somehow.</x:v>
      </x:c>
      <x:c r="O1827" t="str">
        <x:v>나는 돈이 별로 없지만, 그럭저럭 지낼 수 있다</x:v>
      </x:c>
      <x:c r="P1827" s="97" t="str">
        <x:v>我没有多少钱，但我能过得去。</x:v>
      </x:c>
      <x:c r="Q1827" t="str">
        <x:v>Je n'ai pas beaucoup d'argent, mais je peux m'en sortir.</x:v>
      </x:c>
      <x:c r="R1827" s="97" t="str">
        <x:v>私はお金があまりありませんが、とても過ごすことができます</x:v>
      </x:c>
      <x:c r="S1827" t="str">
        <x:v>मेरे पास ज़्यादा पैसे नहीं हैं, लेकिन मैं गुजारा कर सकता हूँ।</x:v>
      </x:c>
      <x:c r="T1827" s="97" t="str">
        <x:v>Tôi không có nhiều tiền nhưng tôi có thể xoay sở được.</x:v>
      </x:c>
      <x:c r="U1827" t="str">
        <x:v>Create a clean educational vocabulary illustration for the English word "somehow", meaning: 어떻게 든지 하여, 그럭저럭, 어떻든지, 좌우간, 웬일인지.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8" ht="56" customHeight="1">
      <x:c r="A1828" s="30" t="n">
        <x:v>1827</x:v>
      </x:c>
      <x:c r="B1828" s="31" t="str">
        <x:v>hebrew</x:v>
      </x:c>
      <x:c r="C1828" s="31" t="str">
        <x:v>/ˈhibɹu/</x:v>
      </x:c>
      <x:c r="D1828" s="33" t="str">
        <x:v>히브리(유대) 사람(의), (고대의)히브리말(구약 성서는 이것으로 기록되었음), (현대의)이스라엘 말</x:v>
      </x:c>
      <x:c r="E1828" s="88" t="str">
        <x:v>希伯来语（犹太）人（正义），（古代）希伯来语（旧约圣经是在其中写成的），（现代）以色列人</x:v>
      </x:c>
      <x:c r="F1828" s="78" t="str">
        <x:v>Hébreu (juif) homme (justice), hébreu (ancien) (dans lequel l'Ancien Testament a été écrit), israélite (moderne)</x:v>
      </x:c>
      <x:c r="G1828" s="78" t="str">
        <x:v>ヘブライ語（ユダヤ人）、（古代の）ヘブライ語（旧約聖書はこれで記録されています）、（現代の）イスラエルの言葉</x:v>
      </x:c>
      <x:c r="H1828" s="78" t="str">
        <x:v>हिब्रू (यहूदी) आदमी (धार्मिकता), (प्राचीन) हिब्रू (जिसमें पुराना नियम लिखा गया था), (आधुनिक) इज़राइली</x:v>
      </x:c>
      <x:c r="I1828" s="78" t="str">
        <x:v>Người đàn ông Do Thái (Do Thái) (sự công bình), (cổ đại) Tiếng Do Thái (trong đó Cựu Ước được viết), (hiện đại) người Israel</x:v>
      </x:c>
      <x:c r="J1828" s="34" t="str">
        <x:v>명사</x:v>
      </x:c>
      <x:c r="K1828" s="53" t="str">
        <x:v>고등/수능</x:v>
      </x:c>
      <x:c r="L1828" s="92" t="str">
        <x:v>제작완료</x:v>
      </x:c>
      <x:c r="M1828" t="str">
        <x:v>hebrew.png</x:v>
      </x:c>
      <x:c r="N1828" s="97" t="str">
        <x:v>I want to study Hebrew.</x:v>
      </x:c>
      <x:c r="O1828" t="str">
        <x:v>난 히브리어를 공부하기 원한다.</x:v>
      </x:c>
      <x:c r="P1828" s="97" t="str">
        <x:v>我想学习希伯来语。</x:v>
      </x:c>
      <x:c r="Q1828" t="str">
        <x:v>Je veux étudier l'hébreu.</x:v>
      </x:c>
      <x:c r="R1828" s="97" t="str">
        <x:v>私はヘブライ語を勉強したいです。</x:v>
      </x:c>
      <x:c r="S1828" t="str">
        <x:v>मैं हिब्रू का अध्ययन करना चाहता हूँ.</x:v>
      </x:c>
      <x:c r="T1828" s="97" t="str">
        <x:v>Tôi muốn học tiếng Do Thái.</x:v>
      </x:c>
      <x:c r="U1828" t="str">
        <x:v>Create a clean educational vocabulary illustration for the English word "hebrew", meaning: 히브리(유대) 사람(의), (고대의)히브리말(구약 성서는 이것으로 기록되었음), (현대의)이스라엘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29" ht="56" customHeight="1">
      <x:c r="A1829" s="30" t="n">
        <x:v>1828</x:v>
      </x:c>
      <x:c r="B1829" s="31" t="str">
        <x:v>soviet</x:v>
      </x:c>
      <x:c r="C1829" s="31" t="str">
        <x:v>/ˈsoʊviˌɛt/</x:v>
      </x:c>
      <x:c r="D1829" s="33" t="str">
        <x:v>회의, 평회의, 소비에트(소련의 평회의)</x:v>
      </x:c>
      <x:c r="E1829" s="88" t="str">
        <x:v>会议、理事会、苏维埃（苏联总委员会）</x:v>
      </x:c>
      <x:c r="F1829" s="78" t="str">
        <x:v>conférence, conseil, soviet (conseil général de l'Union soviétique)</x:v>
      </x:c>
      <x:c r="G1829" s="78" t="str">
        <x:v>会議、評議会、ソビエト（ソ連の評議会）</x:v>
      </x:c>
      <x:c r="H1829" s="78" t="str">
        <x:v>सम्मेलन, परिषद, सोवियत (सोवियत संघ की सामान्य परिषद)</x:v>
      </x:c>
      <x:c r="I1829" s="78" t="str">
        <x:v>hội nghị, hội đồng, xô viết (đại hội đồng Liên Xô)</x:v>
      </x:c>
      <x:c r="J1829" s="34" t="str">
        <x:v>명사</x:v>
      </x:c>
      <x:c r="K1829" s="53" t="str">
        <x:v>고등/수능</x:v>
      </x:c>
      <x:c r="L1829" s="92" t="str">
        <x:v>제작완료</x:v>
      </x:c>
      <x:c r="M1829" t="str">
        <x:v>soviet.png</x:v>
      </x:c>
      <x:c r="N1829" s="97" t="str">
        <x:v>The Soviet Union collapsed 25 years ago.</x:v>
      </x:c>
      <x:c r="O1829" t="str">
        <x:v>소련은 25년 전에 무너졌습니다.</x:v>
      </x:c>
      <x:c r="P1829" s="97" t="str">
        <x:v>25年前，苏联解体。</x:v>
      </x:c>
      <x:c r="Q1829" t="str">
        <x:v>L’Union soviétique s’est effondrée il y a 25 ans.</x:v>
      </x:c>
      <x:c r="R1829" s="97" t="str">
        <x:v>ソ連は25年前に崩壊しました。</x:v>
      </x:c>
      <x:c r="S1829" t="str">
        <x:v>25 साल पहले सोवियत संघ का पतन हो गया।</x:v>
      </x:c>
      <x:c r="T1829" s="97" t="str">
        <x:v>Liên Xô sụp đổ cách đây 25 năm.</x:v>
      </x:c>
      <x:c r="U1829" t="str">
        <x:v>Create a clean educational vocabulary illustration for the English word "soviet", meaning: 회의, 평회의, 소비에트(소련의 평회의).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0" ht="56" customHeight="1">
      <x:c r="A1830" s="30" t="n">
        <x:v>1829</x:v>
      </x:c>
      <x:c r="B1830" s="31" t="str">
        <x:v>darkness</x:v>
      </x:c>
      <x:c r="C1830" s="31" t="str">
        <x:v>/ˈdɑɹknəs/</x:v>
      </x:c>
      <x:c r="D1830" s="33" t="str">
        <x:v>어둠, 암흑, 무지, 설명, 애매</x:v>
      </x:c>
      <x:c r="E1830" s="88" t="str">
        <x:v>黑暗、黑暗、无知、解释、歧义</x:v>
      </x:c>
      <x:c r="F1830" s="78" t="str">
        <x:v>obscurité, obscurité, ignorance, explication, ambiguïté</x:v>
      </x:c>
      <x:c r="G1830" s="78" t="str">
        <x:v>闇、暗闇、無知、説明、曖昧</x:v>
      </x:c>
      <x:c r="H1830" s="78" t="str">
        <x:v>अँधेरा, अँधेरा, अज्ञान, स्पष्टीकरण, अस्पष्टता</x:v>
      </x:c>
      <x:c r="I1830" s="78" t="str">
        <x:v>bóng tối, bóng tối, sự thiếu hiểu biết, sự giải thích, sự mơ hồ</x:v>
      </x:c>
      <x:c r="J1830" s="34" t="str">
        <x:v>명사</x:v>
      </x:c>
      <x:c r="K1830" s="53" t="str">
        <x:v>고등/수능</x:v>
      </x:c>
      <x:c r="L1830" s="92" t="str">
        <x:v>제작완료</x:v>
      </x:c>
      <x:c r="M1830" t="str">
        <x:v>darkness.png</x:v>
      </x:c>
      <x:c r="N1830" s="97" t="str">
        <x:v>Tom sat in the darkness.</x:v>
      </x:c>
      <x:c r="O1830" t="str">
        <x:v>톰은 어둠 속에 앉아 있었어.</x:v>
      </x:c>
      <x:c r="P1830" s="97" t="str">
        <x:v>汤姆坐在黑暗中。</x:v>
      </x:c>
      <x:c r="Q1830" t="str">
        <x:v>Tom était assis dans le noir.</x:v>
      </x:c>
      <x:c r="R1830" s="97" t="str">
        <x:v>トムは暗闇の中に座っていた。</x:v>
      </x:c>
      <x:c r="S1830" t="str">
        <x:v>टॉम अँधेरे में बैठा था।</x:v>
      </x:c>
      <x:c r="T1830" s="97" t="str">
        <x:v>Tom đang ngồi trong bóng tối.</x:v>
      </x:c>
      <x:c r="U1830" t="str">
        <x:v>Create a clean educational vocabulary illustration for the English word "darkness", meaning: 어둠, 암흑, 무지, 설명, 애매.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1" ht="56" customHeight="1">
      <x:c r="A1831" s="30" t="n">
        <x:v>1830</x:v>
      </x:c>
      <x:c r="B1831" s="31" t="str">
        <x:v>impressive</x:v>
      </x:c>
      <x:c r="C1831" s="31" t="str">
        <x:v>/ˌɪmˈpɹɛsɪv/</x:v>
      </x:c>
      <x:c r="D1831" s="33" t="str">
        <x:v>강한 인상을 주는, 감명을 주는, 인상적인(감명적)</x:v>
      </x:c>
      <x:c r="E1831" s="88" t="str">
        <x:v>给人留下深刻的印象, 令人印象深刻, 令人印象深刻</x:v>
      </x:c>
      <x:c r="F1831" s="78" t="str">
        <x:v>donner une forte impression, impressionnant, impressionnant</x:v>
      </x:c>
      <x:c r="G1831" s="78" t="str">
        <x:v>強い印象を与える、印象づける、印象的な（印象的な）</x:v>
      </x:c>
      <x:c r="H1831" s="78" t="str">
        <x:v>गहरा प्रभाव डालना, प्रभावित करना, प्रभावित करना</x:v>
      </x:c>
      <x:c r="I1831" s="78" t="str">
        <x:v>gây ấn tượng mạnh, gây ấn tượng mạnh, gây ấn tượng mạnh</x:v>
      </x:c>
      <x:c r="J1831" s="34" t="str">
        <x:v>형용사</x:v>
      </x:c>
      <x:c r="K1831" s="53" t="str">
        <x:v>고등/수능</x:v>
      </x:c>
      <x:c r="L1831" s="92" t="str">
        <x:v>제작완료</x:v>
      </x:c>
      <x:c r="M1831" t="str">
        <x:v>impressive.png</x:v>
      </x:c>
      <x:c r="N1831" s="97" t="str">
        <x:v>The uniqueness of every human being is impressive.</x:v>
      </x:c>
      <x:c r="O1831" t="str">
        <x:v>모든 사람은 저마다 다 다르다는 게 참 인상적이야.</x:v>
      </x:c>
      <x:c r="P1831" s="97" t="str">
        <x:v>每个人都是不同的，这确实令人印象深刻。</x:v>
      </x:c>
      <x:c r="Q1831" t="str">
        <x:v>C'est vraiment impressionnant que tout le monde soit différent.</x:v>
      </x:c>
      <x:c r="R1831" s="97" t="str">
        <x:v>誰もがそれぞれ違うというのが本当に印象的だ。</x:v>
      </x:c>
      <x:c r="S1831" t="str">
        <x:v>यह सचमुच प्रभावशाली है कि हर कोई अलग है।</x:v>
      </x:c>
      <x:c r="T1831" s="97" t="str">
        <x:v>Điều thực sự ấn tượng là mọi người đều khác nhau.</x:v>
      </x:c>
      <x:c r="U1831" t="str">
        <x:v>Create a clean educational vocabulary illustration for the English word "impressive", meaning: 강한 인상을 주는, 감명을 주는, 인상적인(감명적).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2" ht="56" customHeight="1">
      <x:c r="A1832" s="30" t="n">
        <x:v>1831</x:v>
      </x:c>
      <x:c r="B1832" s="31" t="str">
        <x:v>easter</x:v>
      </x:c>
      <x:c r="C1832" s="31" t="str">
        <x:v>/ˈistɝ/</x:v>
      </x:c>
      <x:c r="D1832" s="33" t="str">
        <x:v>동풍, (특히)동쪽에서 불어오는 폭풍(강풍)</x:v>
      </x:c>
      <x:c r="E1832" s="88" t="str">
        <x:v>东风，（特指）从东方吹来的风暴（强风）</x:v>
      </x:c>
      <x:c r="F1832" s="78" t="str">
        <x:v>Vent d'est, (surtout) une tempête (vent fort) soufflant de l'est</x:v>
      </x:c>
      <x:c r="G1832" s="78" t="str">
        <x:v>東風、（特に）東から吹く嵐（強風）</x:v>
      </x:c>
      <x:c r="H1832" s="78" t="str">
        <x:v>पुरवाई हवा, (विशेषकर) पूरब से चलने वाला तूफ़ान (तेज़ हवा)।</x:v>
      </x:c>
      <x:c r="I1832" s="78" t="str">
        <x:v>Gió đông, (đặc biệt) bão (gió mạnh) thổi từ phía đông</x:v>
      </x:c>
      <x:c r="J1832" s="34" t="str">
        <x:v>명사</x:v>
      </x:c>
      <x:c r="K1832" s="53" t="str">
        <x:v>고등/수능</x:v>
      </x:c>
      <x:c r="L1832" s="92" t="str">
        <x:v>제작완료</x:v>
      </x:c>
      <x:c r="M1832" t="str">
        <x:v>easter.png</x:v>
      </x:c>
      <x:c r="N1832" s="97" t="str">
        <x:v>The word easter appears in the passage.</x:v>
      </x:c>
      <x:c r="O1832" t="str">
        <x:v>이 문장에서 easter는 '동풍, (특히)동쪽에서 불어오는 폭풍(강풍)'라는 뜻으로 쓰인다.</x:v>
      </x:c>
      <x:c r="P1832" s="97" t="str">
        <x:v>在这句话中，复活节的意思是“东风，（特别是）从东方吹来的风暴（强风）”。</x:v>
      </x:c>
      <x:c r="Q1832" t="str">
        <x:v>Dans cette phrase, Pâques est utilisé pour signifier « vent d’est, (en particulier) une tempête (vent fort) soufflant de l’est ».</x:v>
      </x:c>
      <x:c r="R1832" s="97" t="str">
        <x:v>この文章でeasterは「東風、（特に）東から吹く嵐（強風）」という意味で使われる。</x:v>
      </x:c>
      <x:c r="S1832" t="str">
        <x:v>इस वाक्य में, ईस्टर का अर्थ 'पूर्वी हवा, (विशेषकर) पूर्व से चलने वाला तूफान (तेज हवा)' है।</x:v>
      </x:c>
      <x:c r="T1832" s="97" t="str">
        <x:v>Trong câu này, Easter được dùng với nghĩa là ‘gió Đông, (đặc biệt) một cơn bão (gió mạnh) thổi từ phía Đông.’</x:v>
      </x:c>
      <x:c r="U1832" t="str">
        <x:v>Create a clean educational vocabulary illustration for the English word "easter", meaning: 동풍, (특히)동쪽에서 불어오는 폭풍(강풍).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3" ht="56" customHeight="1">
      <x:c r="A1833" s="30" t="n">
        <x:v>1832</x:v>
      </x:c>
      <x:c r="B1833" s="31" t="str">
        <x:v>realistic</x:v>
      </x:c>
      <x:c r="C1833" s="31" t="str">
        <x:v>/ˌɹiəˈɫɪstɪk/</x:v>
      </x:c>
      <x:c r="D1833" s="33" t="str">
        <x:v>현실주의의, 현실적인, 실재적인, 사실파의, 사실주의의, 사실적인, 실재론적인</x:v>
      </x:c>
      <x:c r="E1833" s="88" t="str">
        <x:v>现实的、现实的、现实的、现实的、现实的、现实的、现实的</x:v>
      </x:c>
      <x:c r="F1833" s="78" t="str">
        <x:v>réaliste, réaliste, réel, factuel, réaliste, factuel, réaliste</x:v>
      </x:c>
      <x:c r="G1833" s="78" t="str">
        <x:v>現実主義の、現実的な、現実的な、事実派の、現実主義の、現実的な、現実的な</x:v>
      </x:c>
      <x:c r="H1833" s="78" t="str">
        <x:v>यथार्थवादी, यथार्थवादी, वास्तविक, तथ्यात्मक, यथार्थवादी, तथ्यात्मक, यथार्थवादी</x:v>
      </x:c>
      <x:c r="I1833" s="78" t="str">
        <x:v>thực tế, thực tế, thực tế, thực tế, thực tế, thực tế, thực tế</x:v>
      </x:c>
      <x:c r="J1833" s="34" t="str">
        <x:v>형용사</x:v>
      </x:c>
      <x:c r="K1833" s="53" t="str">
        <x:v>고등/수능</x:v>
      </x:c>
      <x:c r="L1833" s="92" t="str">
        <x:v>제작완료</x:v>
      </x:c>
      <x:c r="M1833" t="str">
        <x:v>realistic.png</x:v>
      </x:c>
      <x:c r="N1833" s="97" t="str">
        <x:v>The word realistic appears in the passage.</x:v>
      </x:c>
      <x:c r="O1833" t="str">
        <x:v>이 문장에서 realistic는 '현실주의의, 현실적인, 실재적인, 사실파의, 사실주의의, 사실적인, 실재론적인'라는 뜻으로 쓰인다.</x:v>
      </x:c>
      <x:c r="P1833" s="97" t="str">
        <x:v>在这句话中，“现实”的意思是“现实的，现实的，现实的，事实的，现实的，事实的，现实的”。</x:v>
      </x:c>
      <x:c r="Q1833" t="str">
        <x:v>Dans cette phrase, réaliste est utilisé pour signifier « réaliste, réaliste, réaliste, factuel, réaliste, factuel, réaliste ».</x:v>
      </x:c>
      <x:c r="R1833" s="97" t="str">
        <x:v>この文章では、realisticは「現実主義の、現実的な、現実的な、事実派の、現実主義の、現実的な、現実的な」という意味で使われています。</x:v>
      </x:c>
      <x:c r="S1833" t="str">
        <x:v>इस वाक्य में यथार्थवादी का अर्थ 'यथार्थवादी, यर्थाथवादी, यथार्थवादी, तथ्यात्मक, यथार्थवादी, तथ्यपरक, यथार्थवादी' होता है।</x:v>
      </x:c>
      <x:c r="T1833" s="97" t="str">
        <x:v>Trong câu này, thực tế được dùng với nghĩa 'thực tế, thực tế, thực tế, thực tế, thực tế, thực tế, thực tế'.</x:v>
      </x:c>
      <x:c r="U1833" t="str">
        <x:v>Create a clean educational vocabulary illustration for the English word "realistic", meaning: 현실주의의, 현실적인, 실재적인, 사실파의, 사실주의의, 사실적인, 실재론적인.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4" ht="56" customHeight="1">
      <x:c r="A1834" s="30" t="n">
        <x:v>1833</x:v>
      </x:c>
      <x:c r="B1834" s="31" t="str">
        <x:v>composer</x:v>
      </x:c>
      <x:c r="C1834" s="31" t="str">
        <x:v>/kəmˈpoʊzɝ/</x:v>
      </x:c>
      <x:c r="D1834" s="33" t="str">
        <x:v>작곡가, 작자, 구도자, 조정자</x:v>
      </x:c>
      <x:c r="E1834" s="88" t="str">
        <x:v>作曲家、作者、探索者、协调者</x:v>
      </x:c>
      <x:c r="F1834" s="78" t="str">
        <x:v>compositeur, auteur, chercheur, coordinateur</x:v>
      </x:c>
      <x:c r="G1834" s="78" t="str">
        <x:v>作曲家、作者、求道者、アジャスター</x:v>
      </x:c>
      <x:c r="H1834" s="78" t="str">
        <x:v>संगीतकार, लेखक, साधक, समन्वयक</x:v>
      </x:c>
      <x:c r="I1834" s="78" t="str">
        <x:v>nhà soạn nhạc, tác giả, người tìm kiếm, điều phối viên</x:v>
      </x:c>
      <x:c r="J1834" s="34" t="str">
        <x:v>명사</x:v>
      </x:c>
      <x:c r="K1834" s="53" t="str">
        <x:v>고등/수능</x:v>
      </x:c>
      <x:c r="L1834" s="92" t="str">
        <x:v>제작완료</x:v>
      </x:c>
      <x:c r="M1834" t="str">
        <x:v>composer.png</x:v>
      </x:c>
      <x:c r="N1834" s="97" t="str">
        <x:v>Who's your favorite composer?</x:v>
      </x:c>
      <x:c r="O1834" t="str">
        <x:v>네가 가장 좋아하는 작곡가는 누구야?</x:v>
      </x:c>
      <x:c r="P1834" s="97" t="str">
        <x:v>你最喜欢的作曲家是谁？</x:v>
      </x:c>
      <x:c r="Q1834" t="str">
        <x:v>Quel est votre compositeur préféré ?</x:v>
      </x:c>
      <x:c r="R1834" s="97" t="str">
        <x:v>好きな作曲家は誰ですか？</x:v>
      </x:c>
      <x:c r="S1834" t="str">
        <x:v>आपका पसंदीदा संगीतकार कौन है?</x:v>
      </x:c>
      <x:c r="T1834" s="97" t="str">
        <x:v>Nhà soạn nhạc yêu thích của bạn là ai?</x:v>
      </x:c>
      <x:c r="U1834" t="str">
        <x:v>Create a clean educational vocabulary illustration for the English word "composer", meaning: 작곡가, 작자, 구도자, 조정자.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5" ht="56" customHeight="1">
      <x:c r="A1835" s="30" t="n">
        <x:v>1834</x:v>
      </x:c>
      <x:c r="B1835" s="31" t="str">
        <x:v>martial</x:v>
      </x:c>
      <x:c r="C1835" s="31" t="str">
        <x:v>/ˈmɑɹʃəɫ/</x:v>
      </x:c>
      <x:c r="D1835" s="33" t="str">
        <x:v>전쟁의, 무용의, 호전적인, (Martial 군신)</x:v>
      </x:c>
      <x:c r="E1835" s="88" t="str">
        <x:v>好战的，无用的，好战的，（武术）</x:v>
      </x:c>
      <x:c r="F1835" s="78" t="str">
        <x:v>guerrier, inutile, guerrier, (Martial)</x:v>
      </x:c>
      <x:c r="G1835" s="78" t="str">
        <x:v>戦争の、ダンスの、積極的な、（Martialの軍隊）</x:v>
      </x:c>
      <x:c r="H1835" s="78" t="str">
        <x:v>जंगी, बेकार, जंगी, (मार्शल)</x:v>
      </x:c>
      <x:c r="I1835" s="78" t="str">
        <x:v>hiếu chiến, vô dụng, hiếu chiến, (Võ)</x:v>
      </x:c>
      <x:c r="J1835" s="34" t="str">
        <x:v>형용사</x:v>
      </x:c>
      <x:c r="K1835" s="53" t="str">
        <x:v>고등/수능</x:v>
      </x:c>
      <x:c r="L1835" s="92" t="str">
        <x:v>제작완료</x:v>
      </x:c>
      <x:c r="M1835" t="str">
        <x:v>martial.png</x:v>
      </x:c>
      <x:c r="N1835" s="97" t="str">
        <x:v>Kendo is a martial art.</x:v>
      </x:c>
      <x:c r="O1835" t="str">
        <x:v>검도는 무술이다.</x:v>
      </x:c>
      <x:c r="P1835" s="97" t="str">
        <x:v>剑道是一种武术。</x:v>
      </x:c>
      <x:c r="Q1835" t="str">
        <x:v>Le Kendo est un art martial.</x:v>
      </x:c>
      <x:c r="R1835" s="97" t="str">
        <x:v>剣道は武術だ。</x:v>
      </x:c>
      <x:c r="S1835" t="str">
        <x:v>केन्डो एक मार्शल आर्ट है.</x:v>
      </x:c>
      <x:c r="T1835" s="97" t="str">
        <x:v>Kendo là một môn võ thuật.</x:v>
      </x:c>
      <x:c r="U1835" t="str">
        <x:v>Create a clean educational vocabulary illustration for the English word "martial", meaning: 전쟁의, 무용의, 호전적인, (Martial 군신).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6" ht="56" customHeight="1">
      <x:c r="A1836" s="30" t="n">
        <x:v>1835</x:v>
      </x:c>
      <x:c r="B1836" s="31" t="str">
        <x:v>cuisine</x:v>
      </x:c>
      <x:c r="C1836" s="31" t="str">
        <x:v>/kwɪˈzin/</x:v>
      </x:c>
      <x:c r="D1836" s="33" t="str">
        <x:v>요리, 요리법, 주방, 요리장</x:v>
      </x:c>
      <x:c r="E1836" s="88" t="str">
        <x:v>烹饪、美食、厨房、厨师</x:v>
      </x:c>
      <x:c r="F1836" s="78" t="str">
        <x:v>cuisine, gastronomie, cuisine, chef</x:v>
      </x:c>
      <x:c r="G1836" s="78" t="str">
        <x:v>料理、レシピ、キッチン、料理長</x:v>
      </x:c>
      <x:c r="H1836" s="78" t="str">
        <x:v>खाना पकाना, पाककला, रसोई, रसोइया</x:v>
      </x:c>
      <x:c r="I1836" s="78" t="str">
        <x:v>nấu ăn, ẩm thực, nhà bếp, đầu bếp</x:v>
      </x:c>
      <x:c r="J1836" s="34" t="str">
        <x:v>명사</x:v>
      </x:c>
      <x:c r="K1836" s="53" t="str">
        <x:v>고등/수능</x:v>
      </x:c>
      <x:c r="L1836" s="92" t="str">
        <x:v>제작완료</x:v>
      </x:c>
      <x:c r="M1836" t="str">
        <x:v>cuisine.png</x:v>
      </x:c>
      <x:c r="N1836" s="97" t="str">
        <x:v>I like Korean cuisine.</x:v>
      </x:c>
      <x:c r="O1836" t="str">
        <x:v>전 한국 요리가 좋아요.</x:v>
      </x:c>
      <x:c r="P1836" s="97" t="str">
        <x:v>我喜欢韩国菜。</x:v>
      </x:c>
      <x:c r="Q1836" t="str">
        <x:v>J'aime la cuisine coréenne.</x:v>
      </x:c>
      <x:c r="R1836" s="97" t="str">
        <x:v>私は韓国料理が好きです。</x:v>
      </x:c>
      <x:c r="S1836" t="str">
        <x:v>मुझे कोरियाई व्यंजन पसंद हैं.</x:v>
      </x:c>
      <x:c r="T1836" s="97" t="str">
        <x:v>Tôi thích ẩm thực Hàn Quốc.</x:v>
      </x:c>
      <x:c r="U1836" t="str">
        <x:v>Create a clean educational vocabulary illustration for the English word "cuisine", meaning: 요리, 요리법, 주방, 요리장.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7" ht="56" customHeight="1">
      <x:c r="A1837" s="30" t="n">
        <x:v>1836</x:v>
      </x:c>
      <x:c r="B1837" s="31" t="str">
        <x:v>surely</x:v>
      </x:c>
      <x:c r="C1837" s="31" t="str">
        <x:v>/ˈʃʊɹɫi/</x:v>
      </x:c>
      <x:c r="D1837" s="33" t="str">
        <x:v>확실히, 틀림없이, 정말로, 꼭, 설마, 결코, 기필코, 안전하게, 틀림없이</x:v>
      </x:c>
      <x:c r="E1837" s="88" t="str">
        <x:v>绝对、绝对、真的、绝对、绝对、绝对、绝对、绝对、安全、绝对</x:v>
      </x:c>
      <x:c r="F1837" s="78" t="str">
        <x:v>définitivement, définitivement, vraiment, définitivement, définitivement, définitivement, absolument, absolument, en toute sécurité, définitivement</x:v>
      </x:c>
      <x:c r="G1837" s="78" t="str">
        <x:v>確かに、間違いなく、本当に、ぜひ、まさか、決して、起きて、安全に、間違いなく</x:v>
      </x:c>
      <x:c r="H1837" s="78" t="str">
        <x:v>निश्चित रूप से, निश्चित रूप से, वास्तव में, निश्चित रूप से, निश्चित रूप से, निश्चित रूप से, बिल्कुल, बिल्कुल, सुरक्षित रूप से, निश्चित रूप से</x:v>
      </x:c>
      <x:c r="I1837" s="78" t="str">
        <x:v>chắc chắn, chắc chắn, thực sự, chắc chắn, chắc chắn, chắc chắn, tuyệt đối, tuyệt đối, an toàn, chắc chắn</x:v>
      </x:c>
      <x:c r="J1837" s="34" t="str">
        <x:v>부사</x:v>
      </x:c>
      <x:c r="K1837" s="53" t="str">
        <x:v>고등/수능</x:v>
      </x:c>
      <x:c r="L1837" s="92" t="str">
        <x:v>제작완료</x:v>
      </x:c>
      <x:c r="M1837" t="str">
        <x:v>surely.png</x:v>
      </x:c>
      <x:c r="N1837" s="97" t="str">
        <x:v>It had surely been a hard life.</x:v>
      </x:c>
      <x:c r="O1837" t="str">
        <x:v>힘든 삶이었던 것이 틀림없다.</x:v>
      </x:c>
      <x:c r="P1837" s="97" t="str">
        <x:v>这一定是一个艰难的生活。</x:v>
      </x:c>
      <x:c r="Q1837" t="str">
        <x:v>Cela a dû être une vie difficile.</x:v>
      </x:c>
      <x:c r="R1837" s="97" t="str">
        <x:v>大変な人生だったこと間違いなし。</x:v>
      </x:c>
      <x:c r="S1837" t="str">
        <x:v>यह एक कठिन जीवन रहा होगा.</x:v>
      </x:c>
      <x:c r="T1837" s="97" t="str">
        <x:v>Chắc hẳn đó là một cuộc sống khó khăn.</x:v>
      </x:c>
      <x:c r="U1837" t="str">
        <x:v>Create a clean educational vocabulary illustration for the English word "surely", meaning: 확실히, 틀림없이, 정말로, 꼭, 설마, 결코, 기필코, 안전하게, 틀림없이.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8" ht="56" customHeight="1">
      <x:c r="A1838" s="30" t="n">
        <x:v>1837</x:v>
      </x:c>
      <x:c r="B1838" s="31" t="str">
        <x:v>elderly</x:v>
      </x:c>
      <x:c r="C1838" s="31" t="str">
        <x:v>/ˈɛɫdɝɫi/</x:v>
      </x:c>
      <x:c r="D1838" s="33" t="str">
        <x:v>나이 지긋한, 중년의, 초로의</x:v>
      </x:c>
      <x:c r="E1838" s="88" t="str">
        <x:v>老年人、中年人、老年人</x:v>
      </x:c>
      <x:c r="F1838" s="78" t="str">
        <x:v>personnes âgées, d'âge moyen, personnes âgées</x:v>
      </x:c>
      <x:c r="G1838" s="78" t="str">
        <x:v>年齢の疲れた、中年の、年配の</x:v>
      </x:c>
      <x:c r="H1838" s="78" t="str">
        <x:v>बुजुर्ग, अधेड़, बुजुर्ग</x:v>
      </x:c>
      <x:c r="I1838" s="78" t="str">
        <x:v>người già, trung niên, người già</x:v>
      </x:c>
      <x:c r="J1838" s="34" t="str">
        <x:v>부사</x:v>
      </x:c>
      <x:c r="K1838" s="53" t="str">
        <x:v>고등/수능</x:v>
      </x:c>
      <x:c r="L1838" s="92" t="str">
        <x:v>제작완료</x:v>
      </x:c>
      <x:c r="M1838" t="str">
        <x:v>elderly.png</x:v>
      </x:c>
      <x:c r="N1838" s="97" t="str">
        <x:v>The elderly women can identify with her life experience.</x:v>
      </x:c>
      <x:c r="O1838" t="str">
        <x:v>나이를 먹은 여자라면 인생경험으로 알 수가 있다.</x:v>
      </x:c>
      <x:c r="P1838" s="97" t="str">
        <x:v>如果你是一位年长的女性，你可以通过生活经历知道这一点。</x:v>
      </x:c>
      <x:c r="Q1838" t="str">
        <x:v>Si vous êtes une femme âgée, vous pouvez le savoir grâce à votre expérience de vie.</x:v>
      </x:c>
      <x:c r="R1838" s="97" t="str">
        <x:v>年を取った女性なら人生経験として知ることができる。</x:v>
      </x:c>
      <x:c r="S1838" t="str">
        <x:v>यदि आप एक वृद्ध महिला हैं, तो आप इसे जीवन के अनुभव से जान सकती हैं।</x:v>
      </x:c>
      <x:c r="T1838" s="97" t="str">
        <x:v>Nếu bạn là một phụ nữ lớn tuổi, bạn có thể biết được điều này qua trải nghiệm cuộc sống.</x:v>
      </x:c>
      <x:c r="U1838" t="str">
        <x:v>Create a clean educational vocabulary illustration for the English word "elderly", meaning: 나이 지긋한, 중년의, 초로의.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39" ht="56" customHeight="1">
      <x:c r="A1839" s="30" t="n">
        <x:v>1838</x:v>
      </x:c>
      <x:c r="B1839" s="31" t="str">
        <x:v>struck</x:v>
      </x:c>
      <x:c r="C1839" s="31" t="str">
        <x:v>/ˈstɹək/</x:v>
      </x:c>
      <x:c r="D1839" s="33" t="str">
        <x:v>파업으로 폐쇄된(영향을 받은)</x:v>
      </x:c>
      <x:c r="E1839" s="88" t="str">
        <x:v>因罢工而关闭（受影响）</x:v>
      </x:c>
      <x:c r="F1839" s="78" t="str">
        <x:v>fermé (affecté) par une grève</x:v>
      </x:c>
      <x:c r="G1839" s="78" t="str">
        <x:v>ストライキで閉鎖された（影響を受けた）</x:v>
      </x:c>
      <x:c r="H1839" s="78" t="str">
        <x:v>हड़ताल से बंद (प्रभावित)।</x:v>
      </x:c>
      <x:c r="I1839" s="78" t="str">
        <x:v>đóng cửa (bị ảnh hưởng) bởi đình công</x:v>
      </x:c>
      <x:c r="J1839" s="34" t="str">
        <x:v>명사</x:v>
      </x:c>
      <x:c r="K1839" s="53" t="str">
        <x:v>고등/수능</x:v>
      </x:c>
      <x:c r="L1839" s="92" t="str">
        <x:v>제작완료</x:v>
      </x:c>
      <x:c r="M1839" t="str">
        <x:v>struck.png</x:v>
      </x:c>
      <x:c r="N1839" s="97" t="str">
        <x:v>The deer was standing in the yard when lightning struck.</x:v>
      </x:c>
      <x:c r="O1839" t="str">
        <x:v>번개가 쳤을 때 사슴은 마당에 서 있었어요.</x:v>
      </x:c>
      <x:c r="P1839" s="97" t="str">
        <x:v>当闪电袭击时，鹿正站在院子里。</x:v>
      </x:c>
      <x:c r="Q1839" t="str">
        <x:v>Le cerf se tenait dans la cour lorsque la foudre a frappé.</x:v>
      </x:c>
      <x:c r="R1839" s="97" t="str">
        <x:v>雷が当たったとき、鹿は庭に立っていました。</x:v>
      </x:c>
      <x:c r="S1839" t="str">
        <x:v>जब बिजली गिरी तो हिरण आँगन में खड़ा था।</x:v>
      </x:c>
      <x:c r="T1839" s="97" t="str">
        <x:v>Con nai đang đứng trong sân thì bị sét đánh.</x:v>
      </x:c>
      <x:c r="U1839" t="str">
        <x:v>Create a clean educational vocabulary illustration for the English word "struck", meaning: 파업으로 폐쇄된(영향을 받은).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0" ht="56" customHeight="1">
      <x:c r="A1840" s="30" t="n">
        <x:v>1839</x:v>
      </x:c>
      <x:c r="B1840" s="31" t="str">
        <x:v>inspiration</x:v>
      </x:c>
      <x:c r="C1840" s="31" t="str">
        <x:v>/ˌɪnspɝˈeɪʃən/</x:v>
      </x:c>
      <x:c r="D1840" s="33" t="str">
        <x:v>영감, 인스피레이션, 영감에 의한 착상, 신통한 생각, 고취, 고무, 격려가 되는 사람(일)암시, 시사, 교시, 감화, (기독교)성령감응, 감화, 들이마시는 숨, 숨을 들이마심</x:v>
      </x:c>
      <x:c r="E1840" s="88" t="str">
        <x:v>灵感，灵感，灵感的想法，神奇的思想，灵感，灵感，鼓励人（工作）建议，时事，教学，影响，（基督教）对圣灵的反应，影响，吸入，吸入呼吸</x:v>
      </x:c>
      <x:c r="F1840" s="78" t="str">
        <x:v>Inspiration, inspiration, idée inspirée, pensée magique, inspiration, inspiration, suggestion de personne encourageante (travail), actualité, enseignement, influence, réponse (christianisme) au Saint-Esprit, influence, inhalation, inhalation de souffle</x:v>
      </x:c>
      <x:c r="G1840" s="78" t="str">
        <x:v>インスピレーション、インスピレーション、インスピレーションによる着想、痛みを伴う思考、鼓舞、ゴム、励ましになる人（日）暗示、時事、教示、感話、（キリスト教）聖霊感応、感化、吸う息、息を吸う</x:v>
      </x:c>
      <x:c r="H1840" s="78" t="str">
        <x:v>प्रेरणा, प्रेरणा, प्रेरित विचार, जादुई विचार, प्रेरणा, प्रेरणा, उत्साहजनक व्यक्ति (कार्य) सुझाव, वर्तमान मामले, शिक्षण, प्रभाव, (ईसाई धर्म) पवित्र आत्मा की प्रतिक्रिया, प्रभाव, साँस लेना, साँस लेना</x:v>
      </x:c>
      <x:c r="I1840" s="78" t="str">
        <x:v>Cảm hứng, cảm hứng, ý tưởng đầy cảm hứng, suy nghĩ ma thuật, cảm hứng, nguồn cảm hứng, gợi ý người (công việc) đáng khích lệ, vấn đề thời sự, giảng dạy, ảnh hưởng, phản ứng (Kitô giáo) với Chúa Thánh Thần, ảnh hưởng, hít vào, hít thở</x:v>
      </x:c>
      <x:c r="J1840" s="34" t="str">
        <x:v>명사</x:v>
      </x:c>
      <x:c r="K1840" s="53" t="str">
        <x:v>고등/수능</x:v>
      </x:c>
      <x:c r="L1840" s="92" t="str">
        <x:v>제작완료</x:v>
      </x:c>
      <x:c r="M1840" t="str">
        <x:v>inspiration.png</x:v>
      </x:c>
      <x:c r="N1840" s="97" t="str">
        <x:v>The word inspiration appears in the passage.</x:v>
      </x:c>
      <x:c r="O1840" t="str">
        <x:v>이 문장에서 inspiration는 '영감, 인스피레이션, 영감에 의한 착상, 신통한 생각, 고취, 고무, 격려가 되는 사람(일)암시, 시사, 교시, 감화, (기독교)성령감응, 감화, 들이마시는 숨, 숨을 들이마심'라는 뜻으로 쓰인다.</x:v>
      </x:c>
      <x:c r="P1840" s="97" t="str">
        <x:v>在这句话中，灵感的意思是“灵感、灵感、灵感的想法、令人惊讶的想法、灵感、鼓励、鼓励人、建议、时事、教导、灵感、（基督徒）对圣灵的反应、影响、吸入、呼吸的吸入。”</x:v>
      </x:c>
      <x:c r="Q1840" t="str">
        <x:v>Dans cette phrase, inspiration est utilisé pour signifier « inspiration, inspiration, idée par inspiration, pensée surprenante, inspiration, encouragement, personne(s) encourageante(s), suggestion, actualité, enseignement, inspiration, réponse (chrétienne) au Saint-Esprit, influence, inhalation, inhalation de souffle. »</x:v>
      </x:c>
      <x:c r="R1840" s="97" t="str">
        <x:v>この文章でinspirationは「インスピレーション、インスピレーション、インスピレーションによる着想、痛みを伴う思考、鼓舞、ゴム、励ましになる人（暗黙）、時事、教示、感化、（キリスト教）聖霊感応、感化、吸う息、息を吸う」という意味で使われる。</x:v>
      </x:c>
      <x:c r="S1840" t="str">
        <x:v>इस वाक्य में, प्रेरणा का अर्थ 'प्रेरणा, प्रेरणा, प्रेरणा से विचार, आश्चर्यजनक विचार, प्रेरणा, प्रोत्साहन, प्रोत्साहित करने वाले व्यक्ति, सुझाव, वर्तमान मामले, शिक्षण, प्रेरणा, (ईसाई) पवित्र आत्मा के प्रति प्रतिक्रिया, प्रभाव, साँस लेना, साँस लेना है।'</x:v>
      </x:c>
      <x:c r="T1840" s="97" t="str">
        <x:v>Trong câu này, cảm hứng được dùng với nghĩa là 'cảm hứng, cảm hứng, ý tưởng bằng cảm hứng, suy nghĩ đáng ngạc nhiên, cảm hứng, sự khích lệ, khuyến khích (những) người, gợi ý, công việc hiện tại, giảng dạy, cảm hứng, phản ứng (Cơ đốc giáo) với Chúa Thánh Thần, ảnh hưởng, hít vào, hít vào hơi thở.'</x:v>
      </x:c>
      <x:c r="U1840" t="str">
        <x:v>Create a clean educational vocabulary illustration for the English word "inspiration", meaning: 영감, 인스피레이션, 영감에 의한 착상, 신통한 생각, 고취, 고무, 격려가 되는 사람(일)암시, 시사, 교시, 감화, (기독교)성령감응, 감화, 들이마시는 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1" ht="56" customHeight="1">
      <x:c r="A1841" s="30" t="n">
        <x:v>1840</x:v>
      </x:c>
      <x:c r="B1841" s="31" t="str">
        <x:v>eclipse</x:v>
      </x:c>
      <x:c r="C1841" s="31" t="str">
        <x:v>/əˈkɫɪps/</x:v>
      </x:c>
      <x:c r="D1841" s="33" t="str">
        <x:v>식, 실추, 빛의 소멸, 능가하다, ...의 명성을 빼앗다</x:v>
      </x:c>
      <x:c r="E1841" s="88" t="str">
        <x:v>日食、堕落、失光、超越、夺走……的声誉</x:v>
      </x:c>
      <x:c r="F1841" s="78" t="str">
        <x:v>éclipser, tomber, perdre la lumière, surpasser, emporter la réputation de...</x:v>
      </x:c>
      <x:c r="G1841" s="78" t="str">
        <x:v>式、失墜、光の消滅、凌駕する…の名声を奪う</x:v>
      </x:c>
      <x:c r="H1841" s="78" t="str">
        <x:v>ग्रहण, गिरना, रोशनी खोना, आगे निकलना, प्रतिष्ठा छीन लेना...</x:v>
      </x:c>
      <x:c r="I1841" s="78" t="str">
        <x:v>nhật thực, sa ngã, mất đi ánh sáng, vượt qua, lấy đi danh tiếng của...</x:v>
      </x:c>
      <x:c r="J1841" s="34" t="str">
        <x:v>명사</x:v>
      </x:c>
      <x:c r="K1841" s="53" t="str">
        <x:v>고등/수능</x:v>
      </x:c>
      <x:c r="L1841" s="92" t="str">
        <x:v>제작완료</x:v>
      </x:c>
      <x:c r="M1841" t="str">
        <x:v>eclipse.png</x:v>
      </x:c>
      <x:c r="N1841" s="97" t="str">
        <x:v>Did you see the eclipse yesterday?</x:v>
      </x:c>
      <x:c r="O1841" t="str">
        <x:v>어제 일식 봤어?</x:v>
      </x:c>
      <x:c r="P1841" s="97" t="str">
        <x:v>昨天你看到日食了吗？</x:v>
      </x:c>
      <x:c r="Q1841" t="str">
        <x:v>Avez-vous vu l'éclipse solaire hier ?</x:v>
      </x:c>
      <x:c r="R1841" s="97" t="str">
        <x:v>昨日日本食を見ましたか？</x:v>
      </x:c>
      <x:c r="S1841" t="str">
        <x:v>क्या आपने कल सूर्य ग्रहण देखा?</x:v>
      </x:c>
      <x:c r="T1841" s="97" t="str">
        <x:v>Hôm qua bạn có thấy nhật thực không?</x:v>
      </x:c>
      <x:c r="U1841" t="str">
        <x:v>Create a clean educational vocabulary illustration for the English word "eclipse", meaning: 식, 실추, 빛의 소멸, 능가하다, ...의 명성을 빼앗다.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2" ht="56" customHeight="1">
      <x:c r="A1842" s="30" t="n">
        <x:v>1841</x:v>
      </x:c>
      <x:c r="B1842" s="31" t="str">
        <x:v>shuttle</x:v>
      </x:c>
      <x:c r="C1842" s="31" t="str">
        <x:v>/ˈʃətəɫ/</x:v>
      </x:c>
      <x:c r="D1842" s="33" t="str">
        <x:v>(베틀의) 북, 왕복 운동, 우주 왕복선</x:v>
      </x:c>
      <x:c r="E1842" s="88" t="str">
        <x:v>（织布机的）滚筒、往复运动、航天飞机</x:v>
      </x:c>
      <x:c r="F1842" s="78" t="str">
        <x:v>(d'un métier à tisser) tambour, mouvement alternatif, navette spatiale</x:v>
      </x:c>
      <x:c r="G1842" s="78" t="str">
        <x:v>（ベトルの）北、往復運動、宇宙往復線</x:v>
      </x:c>
      <x:c r="H1842" s="78" t="str">
        <x:v>(करघे का) ड्रम, प्रत्यावर्ती गति, अंतरिक्ष यान</x:v>
      </x:c>
      <x:c r="I1842" s="78" t="str">
        <x:v>(của máy dệt) trống, chuyển động tịnh tiến, tàu con thoi</x:v>
      </x:c>
      <x:c r="J1842" s="34" t="str">
        <x:v>명사</x:v>
      </x:c>
      <x:c r="K1842" s="53" t="str">
        <x:v>고등/수능</x:v>
      </x:c>
      <x:c r="L1842" s="92" t="str">
        <x:v>제작완료</x:v>
      </x:c>
      <x:c r="M1842" t="str">
        <x:v>shuttle.png</x:v>
      </x:c>
      <x:c r="N1842" s="97" t="str">
        <x:v>Where can I get a shuttle bus at the airport?</x:v>
      </x:c>
      <x:c r="O1842" t="str">
        <x:v>공항 어디서 셔틀버스를 탈 수 있나요?</x:v>
      </x:c>
      <x:c r="P1842" s="97" t="str">
        <x:v>我在机场哪里可以乘坐穿梭巴士？</x:v>
      </x:c>
      <x:c r="Q1842" t="str">
        <x:v>Où puis-je prendre la navette à l'aéroport ?</x:v>
      </x:c>
      <x:c r="R1842" s="97" t="str">
        <x:v>空港どこでシャトルバスに乗れますか？</x:v>
      </x:c>
      <x:c r="S1842" t="str">
        <x:v>मैं हवाई अड्डे पर शटल बस कहाँ से पकड़ सकता हूँ?</x:v>
      </x:c>
      <x:c r="T1842" s="97" t="str">
        <x:v>Tôi có thể bắt xe đưa đón ở sân bay ở đâu?</x:v>
      </x:c>
      <x:c r="U1842" t="str">
        <x:v>Create a clean educational vocabulary illustration for the English word "shuttle", meaning: (베틀의) 북, 왕복 운동, 우주 왕복선.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3" ht="56" customHeight="1">
      <x:c r="A1843" s="30" t="n">
        <x:v>1842</x:v>
      </x:c>
      <x:c r="B1843" s="31" t="str">
        <x:v>cookbook</x:v>
      </x:c>
      <x:c r="C1843" s="31" t="str">
        <x:v>/ˈkʊkˌbʊk/</x:v>
      </x:c>
      <x:c r="D1843" s="33" t="str">
        <x:v>요리책(cookerybook), 자세한 설명서(해설서)</x:v>
      </x:c>
      <x:c r="E1843" s="88" t="str">
        <x:v>烹饪书，详细说明（解说）</x:v>
      </x:c>
      <x:c r="F1843" s="78" t="str">
        <x:v>Livre de cuisine, instructions détaillées (commentaire)</x:v>
      </x:c>
      <x:c r="G1843" s="78" t="str">
        <x:v>料理書（cookerybook）、詳細説明書（解説書）</x:v>
      </x:c>
      <x:c r="H1843" s="78" t="str">
        <x:v>कुकरीबुक, विस्तृत निर्देश (टिप्पणी)</x:v>
      </x:c>
      <x:c r="I1843" s="78" t="str">
        <x:v>Sách dạy nấu ăn, hướng dẫn chi tiết (bình luận)</x:v>
      </x:c>
      <x:c r="J1843" s="34" t="str">
        <x:v>명사</x:v>
      </x:c>
      <x:c r="K1843" s="53" t="str">
        <x:v>고등/수능</x:v>
      </x:c>
      <x:c r="L1843" s="92" t="str">
        <x:v>제작완료</x:v>
      </x:c>
      <x:c r="M1843" t="str">
        <x:v>cookbook.png</x:v>
      </x:c>
      <x:c r="N1843" s="97" t="str">
        <x:v>The girl reading a cookbook is Kate.</x:v>
      </x:c>
      <x:c r="O1843" t="str">
        <x:v>요리책을 읽고 있는 여자애는 케이트야.</x:v>
      </x:c>
      <x:c r="P1843" s="97" t="str">
        <x:v>读这本食谱的女孩是凯特。</x:v>
      </x:c>
      <x:c r="Q1843" t="str">
        <x:v>La fille qui lit le livre de recettes s'appelle Kate.</x:v>
      </x:c>
      <x:c r="R1843" s="97" t="str">
        <x:v>料理本を読んでいる女の子はケイトだ。</x:v>
      </x:c>
      <x:c r="S1843" t="str">
        <x:v>रसोई की किताब पढ़ने वाली लड़की केट है।</x:v>
      </x:c>
      <x:c r="T1843" s="97" t="str">
        <x:v>Cô gái đang đọc sách dạy nấu ăn là Kate.</x:v>
      </x:c>
      <x:c r="U1843" t="str">
        <x:v>Create a clean educational vocabulary illustration for the English word "cookbook", meaning: 요리책(cookerybook), 자세한 설명서(해설서).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4" ht="56" customHeight="1">
      <x:c r="A1844" s="30" t="n">
        <x:v>1843</x:v>
      </x:c>
      <x:c r="B1844" s="31" t="str">
        <x:v>unlikely</x:v>
      </x:c>
      <x:c r="C1844" s="31" t="str">
        <x:v>/ənˈɫaɪkɫi/</x:v>
      </x:c>
      <x:c r="D1844" s="33" t="str">
        <x:v>있을것 같지 않은, 가망없는, 성공할 것 같지 않은</x:v>
      </x:c>
      <x:c r="E1844" s="88" t="str">
        <x:v>不可能的，无望的，不可能成功的</x:v>
      </x:c>
      <x:c r="F1844" s="78" t="str">
        <x:v>improbable, désespéré, peu susceptible de réussir</x:v>
      </x:c>
      <x:c r="G1844" s="78" t="str">
        <x:v>ありそうもない、見込めない、成功しそうにない</x:v>
      </x:c>
      <x:c r="H1844" s="78" t="str">
        <x:v>असंभावित, निराशाजनक, सफल होने की संभावना नहीं</x:v>
      </x:c>
      <x:c r="I1844" s="78" t="str">
        <x:v>khó có thể, vô vọng, khó có thể thành công</x:v>
      </x:c>
      <x:c r="J1844" s="34" t="str">
        <x:v>부사</x:v>
      </x:c>
      <x:c r="K1844" s="53" t="str">
        <x:v>고등/수능</x:v>
      </x:c>
      <x:c r="L1844" s="92" t="str">
        <x:v>제작완료</x:v>
      </x:c>
      <x:c r="M1844" t="str">
        <x:v>unlikely.png</x:v>
      </x:c>
      <x:c r="N1844" s="97" t="str">
        <x:v>It's unlikely our team will win.</x:v>
      </x:c>
      <x:c r="O1844" t="str">
        <x:v>우리 팀이 이길 가능성은 낮아.</x:v>
      </x:c>
      <x:c r="P1844" s="97" t="str">
        <x:v>我们队获胜的可能性不大。</x:v>
      </x:c>
      <x:c r="Q1844" t="str">
        <x:v>Il est peu probable que notre équipe gagne.</x:v>
      </x:c>
      <x:c r="R1844" s="97" t="str">
        <x:v>私たちのチームが勝つ可能性は低いです。</x:v>
      </x:c>
      <x:c r="S1844" t="str">
        <x:v>इसकी संभावना नहीं है कि हमारी टीम जीतेगी.</x:v>
      </x:c>
      <x:c r="T1844" s="97" t="str">
        <x:v>Khó có khả năng đội của chúng ta sẽ giành chiến thắng.</x:v>
      </x:c>
      <x:c r="U1844" t="str">
        <x:v>Create a clean educational vocabulary illustration for the English word "unlikely", meaning: 있을것 같지 않은, 가망없는, 성공할 것 같지 않은.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5" ht="56" customHeight="1">
      <x:c r="A1845" s="30" t="n">
        <x:v>1844</x:v>
      </x:c>
      <x:c r="B1845" s="31" t="str">
        <x:v>rarely</x:v>
      </x:c>
      <x:c r="C1845" s="31" t="str">
        <x:v>/ˈɹɛɹɫi/</x:v>
      </x:c>
      <x:c r="D1845" s="33" t="str">
        <x:v>드물게, 좀처럼...않는(seldom), 희한하게, 아주, 훌륭하게(splendidly)</x:v>
      </x:c>
      <x:c r="E1845" s="88" t="str">
        <x:v>很少，几乎没有（很少），不寻常，非常，精彩（精彩）</x:v>
      </x:c>
      <x:c r="F1845" s="78" t="str">
        <x:v>Rarement, presque jamais (rarement), exceptionnellement, très, magnifiquement (magnifiquement)</x:v>
      </x:c>
      <x:c r="G1845" s="78" t="str">
        <x:v>まれに、なかなか...ない(seldom)、珍しく、非常に、見事に(splendidly)</x:v>
      </x:c>
      <x:c r="H1845" s="78" t="str">
        <x:v>शायद ही कभी, शायद ही कभी (शायद ही कभी), असामान्य रूप से, बहुत, शानदार ढंग से (शानदार ढंग से)</x:v>
      </x:c>
      <x:c r="I1845" s="78" t="str">
        <x:v>Hiếm khi, hầu như không bao giờ (hiếm khi), bất thường, rất, lộng lẫy (tuyệt vời)</x:v>
      </x:c>
      <x:c r="J1845" s="34" t="str">
        <x:v>부사</x:v>
      </x:c>
      <x:c r="K1845" s="53" t="str">
        <x:v>고등/수능</x:v>
      </x:c>
      <x:c r="L1845" s="92" t="str">
        <x:v>제작완료</x:v>
      </x:c>
      <x:c r="M1845" t="str">
        <x:v>rarely.png</x:v>
      </x:c>
      <x:c r="N1845" s="97" t="str">
        <x:v>It rarely snows here.</x:v>
      </x:c>
      <x:c r="O1845" t="str">
        <x:v>여긴 거의 눈이 안 와.</x:v>
      </x:c>
      <x:c r="P1845" s="97" t="str">
        <x:v>这里几乎从不下雪。</x:v>
      </x:c>
      <x:c r="Q1845" t="str">
        <x:v>Il ne neige presque jamais ici.</x:v>
      </x:c>
      <x:c r="R1845" s="97" t="str">
        <x:v>ここはほとんど目がない。</x:v>
      </x:c>
      <x:c r="S1845" t="str">
        <x:v>यहां लगभग कभी बर्फबारी नहीं होती।</x:v>
      </x:c>
      <x:c r="T1845" s="97" t="str">
        <x:v>Ở đây hầu như không bao giờ có tuyết.</x:v>
      </x:c>
      <x:c r="U1845" t="str">
        <x:v>Create a clean educational vocabulary illustration for the English word "rarely", meaning: 드물게, 좀처럼...않는(seldom), 희한하게, 아주, 훌륭하게(splendidly).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6" ht="56" customHeight="1">
      <x:c r="A1846" s="30" t="n">
        <x:v>1845</x:v>
      </x:c>
      <x:c r="B1846" s="31" t="str">
        <x:v>celtic</x:v>
      </x:c>
      <x:c r="C1846" s="31" t="str">
        <x:v>/ˈkɛɫtɪk/</x:v>
      </x:c>
      <x:c r="D1846" s="33" t="str">
        <x:v>켈트족의, 켈트말의, 켈트 말</x:v>
      </x:c>
      <x:c r="E1846" s="88" t="str">
        <x:v>凯尔特人, 凯尔特人, 凯尔特人</x:v>
      </x:c>
      <x:c r="F1846" s="78" t="str">
        <x:v>celtique, celtique, celtique</x:v>
      </x:c>
      <x:c r="G1846" s="78" t="str">
        <x:v>ケルト族、ケルト語、ケルト語</x:v>
      </x:c>
      <x:c r="H1846" s="78" t="str">
        <x:v>केल्टिक, केल्टिक, केल्टिक</x:v>
      </x:c>
      <x:c r="I1846" s="78" t="str">
        <x:v>Celtic, Celtic, Celtic</x:v>
      </x:c>
      <x:c r="J1846" s="34" t="str">
        <x:v>형용사</x:v>
      </x:c>
      <x:c r="K1846" s="53" t="str">
        <x:v>고등/수능</x:v>
      </x:c>
      <x:c r="L1846" s="92" t="str">
        <x:v>제작완료</x:v>
      </x:c>
      <x:c r="M1846" t="str">
        <x:v>celtic.png</x:v>
      </x:c>
      <x:c r="N1846" s="97" t="str">
        <x:v>We're listening to Celtic music.</x:v>
      </x:c>
      <x:c r="O1846" t="str">
        <x:v>우리는 켈트 음악을 듣고 있다.</x:v>
      </x:c>
      <x:c r="P1846" s="97" t="str">
        <x:v>我们正在听凯尔特音乐。</x:v>
      </x:c>
      <x:c r="Q1846" t="str">
        <x:v>Nous écoutons de la musique celtique.</x:v>
      </x:c>
      <x:c r="R1846" s="97" t="str">
        <x:v>私たちはケルト音楽を聴いています。</x:v>
      </x:c>
      <x:c r="S1846" t="str">
        <x:v>हम सेल्टिक संगीत सुन रहे हैं.</x:v>
      </x:c>
      <x:c r="T1846" s="97" t="str">
        <x:v>Chúng tôi đang nghe nhạc Celtic.</x:v>
      </x:c>
      <x:c r="U1846" t="str">
        <x:v>Create a clean educational vocabulary illustration for the English word "celtic", meaning: 켈트족의, 켈트말의, 켈트 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7" ht="56" customHeight="1">
      <x:c r="A1847" s="30" t="n">
        <x:v>1846</x:v>
      </x:c>
      <x:c r="B1847" s="31" t="str">
        <x:v>humidity</x:v>
      </x:c>
      <x:c r="C1847" s="31" t="str">
        <x:v>/hjuˈmɪdəti/</x:v>
      </x:c>
      <x:c r="D1847" s="33" t="str">
        <x:v>습기, 습도</x:v>
      </x:c>
      <x:c r="E1847" s="88" t="str">
        <x:v>湿气，湿度</x:v>
      </x:c>
      <x:c r="F1847" s="78" t="str">
        <x:v>humidité, humidité</x:v>
      </x:c>
      <x:c r="G1847" s="78" t="str">
        <x:v>湿気、湿度</x:v>
      </x:c>
      <x:c r="H1847" s="78" t="str">
        <x:v>नमी, नमी</x:v>
      </x:c>
      <x:c r="I1847" s="78" t="str">
        <x:v>độ ẩm, độ ẩm</x:v>
      </x:c>
      <x:c r="J1847" s="34" t="str">
        <x:v>형용사</x:v>
      </x:c>
      <x:c r="K1847" s="53" t="str">
        <x:v>고등/수능</x:v>
      </x:c>
      <x:c r="L1847" s="92" t="str">
        <x:v>제작완료</x:v>
      </x:c>
      <x:c r="M1847" t="str">
        <x:v>humidity.png</x:v>
      </x:c>
      <x:c r="N1847" s="97" t="str">
        <x:v>The humidity is very high.</x:v>
      </x:c>
      <x:c r="O1847" t="str">
        <x:v>습도가 매우 높네요.</x:v>
      </x:c>
      <x:c r="P1847" s="97" t="str">
        <x:v>湿度非常高。</x:v>
      </x:c>
      <x:c r="Q1847" t="str">
        <x:v>L'humidité est très élevée.</x:v>
      </x:c>
      <x:c r="R1847" s="97" t="str">
        <x:v>湿度がとても高いですね。</x:v>
      </x:c>
      <x:c r="S1847" t="str">
        <x:v>आर्द्रता बहुत अधिक है.</x:v>
      </x:c>
      <x:c r="T1847" s="97" t="str">
        <x:v>Độ ẩm rất cao.</x:v>
      </x:c>
      <x:c r="U1847" t="str">
        <x:v>Create a clean educational vocabulary illustration for the English word "humidity", meaning: 습기, 습도.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8" ht="56" customHeight="1">
      <x:c r="A1848" s="30" t="n">
        <x:v>1847</x:v>
      </x:c>
      <x:c r="B1848" s="31" t="str">
        <x:v>circulation</x:v>
      </x:c>
      <x:c r="C1848" s="31" t="str">
        <x:v>/ˈsɝkjəˌɫeɪʃən/</x:v>
      </x:c>
      <x:c r="D1848" s="33" t="str">
        <x:v>순환, 유통, 유포, 전달, 발행부수, 보급(판매)부수, (도서의)대출부수, 통화, 유통어음</x:v>
      </x:c>
      <x:c r="E1848" s="88" t="str">
        <x:v>流通、发行、传播、交付、发行数量、发行（销售）数量、（书籍）借出数量、货币、流通票据</x:v>
      </x:c>
      <x:c r="F1848" s="78" t="str">
        <x:v>Circulation, distribution, diffusion, livraison, nombre d'exemplaires émis, nombre d'exemplaires distribués (vendus), nombre d'exemplaires prêtés (de livres), monnaie, billets négociables</x:v>
      </x:c>
      <x:c r="G1848" s="78" t="str">
        <x:v>循環、流通、流布、伝達、発行部数、普及（販売）部数、（図書の）貸出部数、通貨、流通手形</x:v>
      </x:c>
      <x:c r="H1848" s="78" t="str">
        <x:v>परिचालन, वितरण, प्रसार, वितरण, जारी की गई प्रतियों की संख्या, वितरित (बेची गई) प्रतियों की संख्या, उधार ली गई प्रतियों की संख्या (किताबों की), मुद्रा, परक्राम्य नोट</x:v>
      </x:c>
      <x:c r="I1848" s="78" t="str">
        <x:v>Lưu hành, phân phối, phổ biến, chuyển giao, số bản phát hành, số bản phát hành (bán), số bản mượn (sách), tiền tệ, thương phiếu</x:v>
      </x:c>
      <x:c r="J1848" s="34" t="str">
        <x:v>명사</x:v>
      </x:c>
      <x:c r="K1848" s="53" t="str">
        <x:v>고등/수능</x:v>
      </x:c>
      <x:c r="L1848" s="92" t="str">
        <x:v>제작완료</x:v>
      </x:c>
      <x:c r="M1848" t="str">
        <x:v>circulation.png</x:v>
      </x:c>
      <x:c r="N1848" s="97" t="str">
        <x:v>Oceanographers study thermohaline circulation.</x:v>
      </x:c>
      <x:c r="O1848" t="str">
        <x:v>해양학자가 열염순환을 공부한다.</x:v>
      </x:c>
      <x:c r="P1848" s="97" t="str">
        <x:v>海洋学家研究温盐环流。</x:v>
      </x:c>
      <x:c r="Q1848" t="str">
        <x:v>L'océanographe étudie la circulation thermohaline.</x:v>
      </x:c>
      <x:c r="R1848" s="97" t="str">
        <x:v>海洋学者が熱塩循環を勉強する。</x:v>
      </x:c>
      <x:c r="S1848" t="str">
        <x:v>समुद्र विज्ञानी थर्मोहेलिन परिसंचरण का अध्ययन करता है।</x:v>
      </x:c>
      <x:c r="T1848" s="97" t="str">
        <x:v>Nhà hải dương học nghiên cứu sự tuần hoàn nhiệt muối.</x:v>
      </x:c>
      <x:c r="U1848" t="str">
        <x:v>Create a clean educational vocabulary illustration for the English word "circulation", meaning: 순환, 유통, 유포, 전달, 발행부수, 보급(판매)부수, (도서의)대출부수, 통화, 유통어음.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49" ht="56" customHeight="1">
      <x:c r="A1849" s="30" t="n">
        <x:v>1848</x:v>
      </x:c>
      <x:c r="B1849" s="31" t="str">
        <x:v>invention</x:v>
      </x:c>
      <x:c r="C1849" s="31" t="str">
        <x:v>/ˌɪnˈvɛnʃən/</x:v>
      </x:c>
      <x:c r="D1849" s="33" t="str">
        <x:v>발명, 발명품, 창안문, 날조, 조작한것, 꾸며낸 일, 허구, 발명(창안)의 재능, 발명력, (고)발견(discovery)(기독교)성십자가 발견의 축일</x:v>
      </x:c>
      <x:c r="E1849" s="88" t="str">
        <x:v>发明、发明、创造、制造、制造、制造、虚构、发明天赋、创造力、（高）发现（基督教）圣十字发现盛宴</x:v>
      </x:c>
      <x:c r="F1849" s="78" t="str">
        <x:v>invention, invention, création, fabrication, fabrication, fabrication, fiction, talent pour l'invention, pouvoir inventif, (haute) découverte (Christianisme) Fête de la Découverte de la Sainte Croix</x:v>
      </x:c>
      <x:c r="G1849" s="78" t="str">
        <x:v>発明、発明品、創案文、捏造、操作したもの、飾った事、架空、発明（創案）の才能、発明力、（高）発見（discovery）（キリスト教）聖十字発見の祝日</x:v>
      </x:c>
      <x:c r="H1849" s="78" t="str">
        <x:v>आविष्कार, अविष्कार, सृजन, निर्माण, निर्माण, निर्माण, कल्पना, आविष्कार की प्रतिभा, आविष्कारी शक्ति, (उच्च) खोज (ईसाई धर्म) होली क्रॉस की खोज का पर्व</x:v>
      </x:c>
      <x:c r="I1849" s="78" t="str">
        <x:v>phát minh, phát minh, sáng tạo, bịa đặt, bịa đặt, bịa đặt, hư cấu, tài năng phát minh, sức mạnh phát minh, khám phá (Cao) (Kitô giáo) Lễ Khám phá Thánh giá</x:v>
      </x:c>
      <x:c r="J1849" s="34" t="str">
        <x:v>명사</x:v>
      </x:c>
      <x:c r="K1849" s="53" t="str">
        <x:v>고등/수능</x:v>
      </x:c>
      <x:c r="L1849" s="92" t="str">
        <x:v>제작완료</x:v>
      </x:c>
      <x:c r="M1849" t="str">
        <x:v>invention.png</x:v>
      </x:c>
      <x:c r="N1849" s="97" t="str">
        <x:v>Allow me to demonstrate my invention to you.</x:v>
      </x:c>
      <x:c r="O1849" t="str">
        <x:v>내 발명품 시연하게 해주라.</x:v>
      </x:c>
      <x:c r="P1849" s="97" t="str">
        <x:v>让我展示一下我的发明。</x:v>
      </x:c>
      <x:c r="Q1849" t="str">
        <x:v>Laissez-moi vous démontrer mon invention.</x:v>
      </x:c>
      <x:c r="R1849" s="97" t="str">
        <x:v>私の発明を実演してください。</x:v>
      </x:c>
      <x:c r="S1849" t="str">
        <x:v>मुझे अपना आविष्कार प्रदर्शित करने दीजिए।</x:v>
      </x:c>
      <x:c r="T1849" s="97" t="str">
        <x:v>Hãy để tôi chứng minh phát minh của tôi.</x:v>
      </x:c>
      <x:c r="U1849" t="str">
        <x:v>Create a clean educational vocabulary illustration for the English word "invention", meaning: 발명, 발명품, 창안문, 날조, 조작한것, 꾸며낸 일, 허구, 발명(창안)의 재능, 발명력, (고)발견(discovery)(기독교)성십자가 발견의 축일.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0" ht="56" customHeight="1">
      <x:c r="A1850" s="30" t="n">
        <x:v>1849</x:v>
      </x:c>
      <x:c r="B1850" s="31" t="str">
        <x:v>nickname</x:v>
      </x:c>
      <x:c r="C1850" s="31" t="str">
        <x:v>/ˈnɪkˌneɪm/</x:v>
      </x:c>
      <x:c r="D1850" s="33" t="str">
        <x:v>별명, 닉네임, 별명을 붙이다, 애칭(약칭)으로 부르다</x:v>
      </x:c>
      <x:c r="E1850" s="88" t="str">
        <x:v>昵称、昵称、昵称、用昵称称呼（缩写）</x:v>
      </x:c>
      <x:c r="F1850" s="78" t="str">
        <x:v>surnom, surnom, donner un surnom, appeler par surnom (abréviation)</x:v>
      </x:c>
      <x:c r="G1850" s="78" t="str">
        <x:v>ニックネーム、ニックネーム、ニックネームをつける、愛称（略称）と呼ぶ</x:v>
      </x:c>
      <x:c r="H1850" s="78" t="str">
        <x:v>उपनाम, उपनाम, उपनाम देना, उपनाम से बुलाना (संक्षिप्त रूप)</x:v>
      </x:c>
      <x:c r="I1850" s="78" t="str">
        <x:v>biệt danh, biệt danh, đặt biệt hiệu, gọi bằng biệt hiệu (viết tắt)</x:v>
      </x:c>
      <x:c r="J1850" s="34" t="str">
        <x:v>명사</x:v>
      </x:c>
      <x:c r="K1850" s="53" t="str">
        <x:v>고등/수능</x:v>
      </x:c>
      <x:c r="L1850" s="92" t="str">
        <x:v>제작완료</x:v>
      </x:c>
      <x:c r="M1850" t="str">
        <x:v>nickname.png</x:v>
      </x:c>
      <x:c r="N1850" s="97" t="str">
        <x:v>Do you have a nickname?</x:v>
      </x:c>
      <x:c r="O1850" t="str">
        <x:v>별명 있어요?</x:v>
      </x:c>
      <x:c r="P1850" s="97" t="str">
        <x:v>你有昵称吗？</x:v>
      </x:c>
      <x:c r="Q1850" t="str">
        <x:v>As-tu un surnom ?</x:v>
      </x:c>
      <x:c r="R1850" s="97" t="str">
        <x:v>別名ありますか？</x:v>
      </x:c>
      <x:c r="S1850" t="str">
        <x:v>क्या आपका कोई उपनाम है?</x:v>
      </x:c>
      <x:c r="T1850" s="97" t="str">
        <x:v>Bạn có biệt danh không?</x:v>
      </x:c>
      <x:c r="U1850" t="str">
        <x:v>Create a clean educational vocabulary illustration for the English word "nickname", meaning: 별명, 닉네임, 별명을 붙이다, 애칭(약칭)으로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1" ht="56" customHeight="1">
      <x:c r="A1851" s="30" t="n">
        <x:v>1850</x:v>
      </x:c>
      <x:c r="B1851" s="31" t="str">
        <x:v>technician</x:v>
      </x:c>
      <x:c r="C1851" s="31" t="str">
        <x:v>/tɛkˈnɪʃən/</x:v>
      </x:c>
      <x:c r="D1851" s="33" t="str">
        <x:v>기술자, 전문가</x:v>
      </x:c>
      <x:c r="E1851" s="88" t="str">
        <x:v>技术员、专家</x:v>
      </x:c>
      <x:c r="F1851" s="78" t="str">
        <x:v>technicien, expert</x:v>
      </x:c>
      <x:c r="G1851" s="78" t="str">
        <x:v>技術者、専門家</x:v>
      </x:c>
      <x:c r="H1851" s="78" t="str">
        <x:v>तकनीशियन, विशेषज्ञ</x:v>
      </x:c>
      <x:c r="I1851" s="78" t="str">
        <x:v>kỹ thuật viên, chuyên gia</x:v>
      </x:c>
      <x:c r="J1851" s="34" t="str">
        <x:v>명사</x:v>
      </x:c>
      <x:c r="K1851" s="53" t="str">
        <x:v>고등/수능</x:v>
      </x:c>
      <x:c r="L1851" s="92" t="str">
        <x:v>제작완료</x:v>
      </x:c>
      <x:c r="M1851" t="str">
        <x:v>technician.png</x:v>
      </x:c>
      <x:c r="N1851" s="97" t="str">
        <x:v>Mary completed the training to become an emergency medical technician.</x:v>
      </x:c>
      <x:c r="O1851" t="str">
        <x:v>메리는 응급 의료사가 되기 위한 훈련을 다 받았다.</x:v>
      </x:c>
      <x:c r="P1851" s="97" t="str">
        <x:v>玛丽完成了成为一名紧急医疗技术员的培训。</x:v>
      </x:c>
      <x:c r="Q1851" t="str">
        <x:v>Mary a complété sa formation pour devenir technicienne médicale d'urgence.</x:v>
      </x:c>
      <x:c r="R1851" s="97" t="str">
        <x:v>メアリーは緊急医療士になるための訓練をすべて受けた。</x:v>
      </x:c>
      <x:c r="S1851" t="str">
        <x:v>मैरी ने आपातकालीन चिकित्सा तकनीशियन बनने के लिए अपना प्रशिक्षण पूरा किया।</x:v>
      </x:c>
      <x:c r="T1851" s="97" t="str">
        <x:v>Mary đã hoàn thành khóa đào tạo để trở thành kỹ thuật viên y tế cấp cứu.</x:v>
      </x:c>
      <x:c r="U1851" t="str">
        <x:v>Create a clean educational vocabulary illustration for the English word "technician", meaning: 기술자, 전문가.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2" ht="56" customHeight="1">
      <x:c r="A1852" s="30" t="n">
        <x:v>1851</x:v>
      </x:c>
      <x:c r="B1852" s="31" t="str">
        <x:v>geneva</x:v>
      </x:c>
      <x:c r="C1852" s="31" t="str">
        <x:v>/dʒəˈnivə/</x:v>
      </x:c>
      <x:c r="D1852" s="33" t="str">
        <x:v>제네바, 네덜란드 진(술)</x:v>
      </x:c>
      <x:c r="E1852" s="88" t="str">
        <x:v>荷兰日内瓦杜松子酒（酒）</x:v>
      </x:c>
      <x:c r="F1852" s="78" t="str">
        <x:v>Genève, Pays-Bas gin (alcool)</x:v>
      </x:c>
      <x:c r="G1852" s="78" t="str">
        <x:v>ジュネーブ、オランダのジン（酒）</x:v>
      </x:c>
      <x:c r="H1852" s="78" t="str">
        <x:v>जिनेवा, नीदरलैंड्स जिन (शराब)</x:v>
      </x:c>
      <x:c r="I1852" s="78" t="str">
        <x:v>Geneva, Hà Lan gin (rượu)</x:v>
      </x:c>
      <x:c r="J1852" s="34" t="str">
        <x:v>명사</x:v>
      </x:c>
      <x:c r="K1852" s="53" t="str">
        <x:v>고등/수능</x:v>
      </x:c>
      <x:c r="L1852" s="92" t="str">
        <x:v>제작완료</x:v>
      </x:c>
      <x:c r="M1852" t="str">
        <x:v>geneva.png</x:v>
      </x:c>
      <x:c r="N1852" s="97" t="str">
        <x:v>The Geneva University Library has a good reading room.</x:v>
      </x:c>
      <x:c r="O1852" t="str">
        <x:v>제네바 대학의 도서관에는 좋은 열람실이 있다.</x:v>
      </x:c>
      <x:c r="P1852" s="97" t="str">
        <x:v>日内瓦大学图书馆有一个很好的阅览室。</x:v>
      </x:c>
      <x:c r="Q1852" t="str">
        <x:v>La bibliothèque de l'Université de Genève dispose d'une bonne salle de lecture.</x:v>
      </x:c>
      <x:c r="R1852" s="97" t="str">
        <x:v>ジュネーブ大学の図書館には良い閲覧室があります。</x:v>
      </x:c>
      <x:c r="S1852" t="str">
        <x:v>जिनेवा विश्वविद्यालय के पुस्तकालय में एक अच्छा वाचनालय है।</x:v>
      </x:c>
      <x:c r="T1852" s="97" t="str">
        <x:v>Thư viện của Đại học Geneva có phòng đọc tốt.</x:v>
      </x:c>
      <x:c r="U1852" t="str">
        <x:v>Create a clean educational vocabulary illustration for the English word "geneva", meaning: 제네바, 네덜란드 진(술).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3" ht="56" customHeight="1">
      <x:c r="A1853" s="30" t="n">
        <x:v>1852</x:v>
      </x:c>
      <x:c r="B1853" s="31" t="str">
        <x:v>invitation</x:v>
      </x:c>
      <x:c r="C1853" s="31" t="str">
        <x:v>/ˌɪnvɪˈteɪʃən/</x:v>
      </x:c>
      <x:c r="D1853" s="33" t="str">
        <x:v>초대(장), 초빙, 권유, 안내장, 유인, 매력, 유혹, 유언, 도전</x:v>
      </x:c>
      <x:c r="E1853" s="88" t="str">
        <x:v>邀请、邀请、邀请、邀请、诱惑、魅力、诱惑、意志、挑战</x:v>
      </x:c>
      <x:c r="F1853" s="78" t="str">
        <x:v>invitation, invitation, invitation, invitation, incitation, charme, tentation, volonté, défi</x:v>
      </x:c>
      <x:c r="G1853" s="78" t="str">
        <x:v>招待（章）、招待、勧誘、案内状、誘引、魅力、誘惑、遺言、挑戦</x:v>
      </x:c>
      <x:c r="H1853" s="78" t="str">
        <x:v>निमंत्रण, निमंत्रण, निमंत्रण, निमंत्रण, प्रलोभन, आकर्षण, प्रलोभन, इच्छा, चुनौती</x:v>
      </x:c>
      <x:c r="I1853" s="78" t="str">
        <x:v>lời mời, lời mời, lời mời, lời mời, dụ dỗ, quyến rũ, cám dỗ, ý chí, thử thách</x:v>
      </x:c>
      <x:c r="J1853" s="34" t="str">
        <x:v>명사</x:v>
      </x:c>
      <x:c r="K1853" s="53" t="str">
        <x:v>고등/수능</x:v>
      </x:c>
      <x:c r="L1853" s="92" t="str">
        <x:v>제작완료</x:v>
      </x:c>
      <x:c r="M1853" t="str">
        <x:v>invitation.png</x:v>
      </x:c>
      <x:c r="N1853" s="97" t="str">
        <x:v>Unfortunately I must decline your invitation.</x:v>
      </x:c>
      <x:c r="O1853" t="str">
        <x:v>유감스럽게도 저는 당신의 초대를 거절해야 합니다.</x:v>
      </x:c>
      <x:c r="P1853" s="97" t="str">
        <x:v>不幸的是，我不得不拒绝你的邀请。</x:v>
      </x:c>
      <x:c r="Q1853" t="str">
        <x:v>Malheureusement, je dois décliner votre invitation.</x:v>
      </x:c>
      <x:c r="R1853" s="97" t="str">
        <x:v>残念ながら、私はあなたの招待を拒否する必要があります。</x:v>
      </x:c>
      <x:c r="S1853" t="str">
        <x:v>दुर्भाग्य से, मुझे आपका निमंत्रण अस्वीकार करना पड़ा।</x:v>
      </x:c>
      <x:c r="T1853" s="97" t="str">
        <x:v>Thật không may, tôi phải từ chối lời mời của bạn.</x:v>
      </x:c>
      <x:c r="U1853" t="str">
        <x:v>Create a clean educational vocabulary illustration for the English word "invitation", meaning: 초대(장), 초빙, 권유, 안내장, 유인, 매력, 유혹, 유언, 도전.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4" ht="56" customHeight="1">
      <x:c r="A1854" s="30" t="n">
        <x:v>1853</x:v>
      </x:c>
      <x:c r="B1854" s="31" t="str">
        <x:v>intention</x:v>
      </x:c>
      <x:c r="C1854" s="31" t="str">
        <x:v>/ˌɪnˈtɛntʃən/</x:v>
      </x:c>
      <x:c r="D1854" s="33" t="str">
        <x:v>의지, 의향, 목적, 결혼할 의사, 의미(meaning), 취지, (논)개념first(second), 유합, 치유</x:v>
      </x:c>
      <x:c r="E1854" s="88" t="str">
        <x:v>意愿、意图、目的、结婚意向、意义、目的、（非）概念第一（第二）、结合、治愈</x:v>
      </x:c>
      <x:c r="F1854" s="78" t="str">
        <x:v>Volonté, intention, finalité, intention de se marier, sens, finalité, (non-)concept premier(second), union, guérison</x:v>
      </x:c>
      <x:c r="G1854" s="78" t="str">
        <x:v>意志、意向、目的、結婚する意思、意味（meaning）、趣旨、（田んぼ）概念first（second）、癒し、癒し</x:v>
      </x:c>
      <x:c r="H1854" s="78" t="str">
        <x:v>इच्छा, इरादा, उद्देश्य, शादी करने का इरादा, अर्थ, उद्देश्य, (गैर-) अवधारणा पहली (दूसरी), मिलन, उपचार</x:v>
      </x:c>
      <x:c r="I1854" s="78" t="str">
        <x:v>Ý chí, ý định, mục đích, ý định kết hôn, ý nghĩa, mục đích, (không) khái niệm thứ nhất (thứ hai), đoàn kết, hàn gắn</x:v>
      </x:c>
      <x:c r="J1854" s="34" t="str">
        <x:v>명사</x:v>
      </x:c>
      <x:c r="K1854" s="53" t="str">
        <x:v>고등/수능</x:v>
      </x:c>
      <x:c r="L1854" s="92" t="str">
        <x:v>제작완료</x:v>
      </x:c>
      <x:c r="M1854" t="str">
        <x:v>intention.png</x:v>
      </x:c>
      <x:c r="N1854" s="97" t="str">
        <x:v>What are their true intentions?</x:v>
      </x:c>
      <x:c r="O1854" t="str">
        <x:v>그 사람들의 실제 무슨 속셈인 거야?</x:v>
      </x:c>
      <x:c r="P1854" s="97" t="str">
        <x:v>这些人的真实意图是什么？</x:v>
      </x:c>
      <x:c r="Q1854" t="str">
        <x:v>Quelles sont les véritables intentions de ces gens ?</x:v>
      </x:c>
      <x:c r="R1854" s="97" t="str">
        <x:v>あの人たちの本当のことなのだ。</x:v>
      </x:c>
      <x:c r="S1854" t="str">
        <x:v>उन लोगों के वास्तविक इरादे क्या हैं?</x:v>
      </x:c>
      <x:c r="T1854" s="97" t="str">
        <x:v>Ý định thực sự của những người đó là gì?</x:v>
      </x:c>
      <x:c r="U1854" t="str">
        <x:v>Create a clean educational vocabulary illustration for the English word "intention", meaning: 의지, 의향, 목적, 결혼할 의사, 의미(meaning), 취지, (논)개념first(second), 유합, 치유.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5" ht="56" customHeight="1">
      <x:c r="A1855" s="30" t="n">
        <x:v>1854</x:v>
      </x:c>
      <x:c r="B1855" s="31" t="str">
        <x:v>happiness</x:v>
      </x:c>
      <x:c r="C1855" s="31" t="str">
        <x:v>/ˈhæpinəs/</x:v>
      </x:c>
      <x:c r="D1855" s="33" t="str">
        <x:v>행복, 행운, 유쾌, 교묘, (용어의)적절</x:v>
      </x:c>
      <x:c r="E1855" s="88" t="str">
        <x:v>幸福、幸运、开朗、聪明、恰当（术语）</x:v>
      </x:c>
      <x:c r="F1855" s="78" t="str">
        <x:v>Bonheur, chance, gaieté, intelligence, pertinence (des termes)</x:v>
      </x:c>
      <x:c r="G1855" s="78" t="str">
        <x:v>幸福、幸運、楽しい、巧妙、（用語）適切</x:v>
      </x:c>
      <x:c r="H1855" s="78" t="str">
        <x:v>ख़ुशी, भाग्य, प्रसन्नता, चतुराई, उपयुक्तता (शर्तों की)</x:v>
      </x:c>
      <x:c r="I1855" s="78" t="str">
        <x:v>Hạnh phúc, may mắn, vui vẻ, thông minh, phù hợp (thuật ngữ)</x:v>
      </x:c>
      <x:c r="J1855" s="34" t="str">
        <x:v>명사</x:v>
      </x:c>
      <x:c r="K1855" s="53" t="str">
        <x:v>고등/수능</x:v>
      </x:c>
      <x:c r="L1855" s="92" t="str">
        <x:v>제작완료</x:v>
      </x:c>
      <x:c r="M1855" t="str">
        <x:v>happiness.png</x:v>
      </x:c>
      <x:c r="N1855" s="97" t="str">
        <x:v>I wish you happiness.</x:v>
      </x:c>
      <x:c r="O1855" t="str">
        <x:v>행복을 빈다.</x:v>
      </x:c>
      <x:c r="P1855" s="97" t="str">
        <x:v>祝你幸福。</x:v>
      </x:c>
      <x:c r="Q1855" t="str">
        <x:v>Je te souhaite du bonheur.</x:v>
      </x:c>
      <x:c r="R1855" s="97" t="str">
        <x:v>幸せを祈る。</x:v>
      </x:c>
      <x:c r="S1855" t="str">
        <x:v>मैं आपकी ख़ुशी की कामना करता हूँ।</x:v>
      </x:c>
      <x:c r="T1855" s="97" t="str">
        <x:v>Tôi chúc bạn hạnh phúc.</x:v>
      </x:c>
      <x:c r="U1855" t="str">
        <x:v>Create a clean educational vocabulary illustration for the English word "happiness", meaning: 행복, 행운, 유쾌, 교묘, (용어의)적절.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6" ht="56" customHeight="1">
      <x:c r="A1856" s="30" t="n">
        <x:v>1855</x:v>
      </x:c>
      <x:c r="B1856" s="31" t="str">
        <x:v>bizarre</x:v>
      </x:c>
      <x:c r="C1856" s="31" t="str">
        <x:v>/bəˈzɑɹ/</x:v>
      </x:c>
      <x:c r="D1856" s="33" t="str">
        <x:v>괴기한, 기묘한</x:v>
      </x:c>
      <x:c r="E1856" s="88" t="str">
        <x:v>奇异的，奇怪的</x:v>
      </x:c>
      <x:c r="F1856" s="78" t="str">
        <x:v>bizarre, étrange</x:v>
      </x:c>
      <x:c r="G1856" s="78" t="str">
        <x:v>奇妙な、奇妙な</x:v>
      </x:c>
      <x:c r="H1856" s="78" t="str">
        <x:v>विचित्र, अजीब</x:v>
      </x:c>
      <x:c r="I1856" s="78" t="str">
        <x:v>kỳ lạ, kỳ lạ</x:v>
      </x:c>
      <x:c r="J1856" s="34" t="str">
        <x:v>명사</x:v>
      </x:c>
      <x:c r="K1856" s="53" t="str">
        <x:v>고등/수능</x:v>
      </x:c>
      <x:c r="L1856" s="92" t="str">
        <x:v>제작완료</x:v>
      </x:c>
      <x:c r="M1856" t="str">
        <x:v>bizarre.png</x:v>
      </x:c>
      <x:c r="N1856" s="97" t="str">
        <x:v>Some of your ideas are quite bizarre.</x:v>
      </x:c>
      <x:c r="O1856" t="str">
        <x:v>가끔 네 아이디어는 꽤 기묘해.</x:v>
      </x:c>
      <x:c r="P1856" s="97" t="str">
        <x:v>有时你的想法很奇怪。</x:v>
      </x:c>
      <x:c r="Q1856" t="str">
        <x:v>Parfois, vos idées sont assez bizarres.</x:v>
      </x:c>
      <x:c r="R1856" s="97" t="str">
        <x:v>時々あなたのアイデアはかなり奇妙です。</x:v>
      </x:c>
      <x:c r="S1856" t="str">
        <x:v>कभी-कभी आपके विचार बहुत अजीब होते हैं।</x:v>
      </x:c>
      <x:c r="T1856" s="97" t="str">
        <x:v>Đôi khi ý tưởng của bạn khá kỳ lạ.</x:v>
      </x:c>
      <x:c r="U1856" t="str">
        <x:v>Create a clean educational vocabulary illustration for the English word "bizarre", meaning: 괴기한, 기묘한.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7" ht="56" customHeight="1">
      <x:c r="A1857" s="30" t="n">
        <x:v>1856</x:v>
      </x:c>
      <x:c r="B1857" s="31" t="str">
        <x:v>transparent</x:v>
      </x:c>
      <x:c r="C1857" s="31" t="str">
        <x:v>/tɹænˈspɛɹənt/</x:v>
      </x:c>
      <x:c r="D1857" s="33" t="str">
        <x:v>투명한, (문체등이) 명료한, 솔직한, (변명이) 빤히 들여다뵈는</x:v>
      </x:c>
      <x:c r="E1857" s="88" t="str">
        <x:v>透明，（写作风格等）清晰，诚实，（借口）清晰可见</x:v>
      </x:c>
      <x:c r="F1857" s="78" t="str">
        <x:v>Transparent, (style d'écriture, etc.) clair, honnête, (excuse) clairement visible</x:v>
      </x:c>
      <x:c r="G1857" s="78" t="str">
        <x:v>透明な、（文章などが）明瞭な、率直な、（言い訳が）しっかり覗く</x:v>
      </x:c>
      <x:c r="H1857" s="78" t="str">
        <x:v>पारदर्शी, (लेखन शैली, आदि) स्पष्ट, ईमानदार, (बहाना) स्पष्ट रूप से दिखाई देने वाला</x:v>
      </x:c>
      <x:c r="I1857" s="78" t="str">
        <x:v>Minh bạch, (kiểu viết, v.v.) rõ ràng, trung thực, (xin lỗi) rõ ràng</x:v>
      </x:c>
      <x:c r="J1857" s="34" t="str">
        <x:v>명사</x:v>
      </x:c>
      <x:c r="K1857" s="53" t="str">
        <x:v>고등/수능</x:v>
      </x:c>
      <x:c r="L1857" s="92" t="str">
        <x:v>제작완료</x:v>
      </x:c>
      <x:c r="M1857" t="str">
        <x:v>transparent.png</x:v>
      </x:c>
      <x:c r="N1857" s="97" t="str">
        <x:v>This transparent liquid contains poison.</x:v>
      </x:c>
      <x:c r="O1857" t="str">
        <x:v>이 투명한 액체는 독을 포함하고 있다.</x:v>
      </x:c>
      <x:c r="P1857" s="97" t="str">
        <x:v>这种清澈的液体含有毒物。</x:v>
      </x:c>
      <x:c r="Q1857" t="str">
        <x:v>Ce liquide clair contient du poison.</x:v>
      </x:c>
      <x:c r="R1857" s="97" t="str">
        <x:v>この透明な液体は毒を含んでいます。</x:v>
      </x:c>
      <x:c r="S1857" t="str">
        <x:v>इस साफ़ तरल में जहर होता है.</x:v>
      </x:c>
      <x:c r="T1857" s="97" t="str">
        <x:v>Chất lỏng trong suốt này có chứa chất độc.</x:v>
      </x:c>
      <x:c r="U1857" t="str">
        <x:v>Create a clean educational vocabulary illustration for the English word "transparent", meaning: 투명한, (문체등이) 명료한, 솔직한, (변명이) 빤히 들여다뵈는.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8" ht="56" customHeight="1">
      <x:c r="A1858" s="30" t="n">
        <x:v>1857</x:v>
      </x:c>
      <x:c r="B1858" s="31" t="str">
        <x:v>shanghai</x:v>
      </x:c>
      <x:c r="C1858" s="31" t="str">
        <x:v>/ˈʃæŋˈhaɪ/</x:v>
      </x:c>
      <x:c r="D1858" s="33" t="str">
        <x:v>상하이</x:v>
      </x:c>
      <x:c r="E1858" s="88" t="str">
        <x:v>上海</x:v>
      </x:c>
      <x:c r="F1858" s="78" t="str">
        <x:v>Shanghai</x:v>
      </x:c>
      <x:c r="G1858" s="78" t="str">
        <x:v>上海</x:v>
      </x:c>
      <x:c r="H1858" s="78" t="str">
        <x:v>शंघाई</x:v>
      </x:c>
      <x:c r="I1858" s="78" t="str">
        <x:v>Thượng Hải</x:v>
      </x:c>
      <x:c r="J1858" s="34" t="str">
        <x:v>명사</x:v>
      </x:c>
      <x:c r="K1858" s="53" t="str">
        <x:v>고등/수능</x:v>
      </x:c>
      <x:c r="L1858" s="92" t="str">
        <x:v>제작완료</x:v>
      </x:c>
      <x:c r="M1858" t="str">
        <x:v>shanghai.png</x:v>
      </x:c>
      <x:c r="N1858" s="97" t="str">
        <x:v>Hrmmm, to judge from their looks they might be from Shanghai.</x:v>
      </x:c>
      <x:c r="O1858" t="str">
        <x:v>흐음, 겉으로 보기에는 상하이에서 왔을지도 몰라.</x:v>
      </x:c>
      <x:c r="P1858" s="97" t="str">
        <x:v>嗯，看样子，可能是上海来的。</x:v>
      </x:c>
      <x:c r="Q1858" t="str">
        <x:v>Hmm, à première vue, cela pourrait venir de Shanghai.</x:v>
      </x:c>
      <x:c r="R1858" s="97" t="str">
        <x:v>曇り、一見すると上海から来たかもしれない。</x:v>
      </x:c>
      <x:c r="S1858" t="str">
        <x:v>हम्म, देखने से लगता है कि यह शंघाई का हो सकता है।</x:v>
      </x:c>
      <x:c r="T1858" s="97" t="str">
        <x:v>Hmm, nhìn qua thì có thể nó đến từ Thượng Hải.</x:v>
      </x:c>
      <x:c r="U1858" t="str">
        <x:v>Create a clean educational vocabulary illustration for the English word "shanghai", meaning: 상하이.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59" ht="56" customHeight="1">
      <x:c r="A1859" s="30" t="n">
        <x:v>1858</x:v>
      </x:c>
      <x:c r="B1859" s="31" t="str">
        <x:v>hydrogen</x:v>
      </x:c>
      <x:c r="C1859" s="31" t="str">
        <x:v>/ˈhaɪdɹədʒən/</x:v>
      </x:c>
      <x:c r="D1859" s="33" t="str">
        <x:v>수소 (기호 H)</x:v>
      </x:c>
      <x:c r="E1859" s="88" t="str">
        <x:v>氢（符号H）</x:v>
      </x:c>
      <x:c r="F1859" s="78" t="str">
        <x:v>Hydrogène (symbole H)</x:v>
      </x:c>
      <x:c r="G1859" s="78" t="str">
        <x:v>水素(記号H)</x:v>
      </x:c>
      <x:c r="H1859" s="78" t="str">
        <x:v>हाइड्रोजन (प्रतीक H)</x:v>
      </x:c>
      <x:c r="I1859" s="78" t="str">
        <x:v>Hydro (ký hiệu H)</x:v>
      </x:c>
      <x:c r="J1859" s="34" t="str">
        <x:v>동사</x:v>
      </x:c>
      <x:c r="K1859" s="53" t="str">
        <x:v>고등/수능</x:v>
      </x:c>
      <x:c r="L1859" s="92" t="str">
        <x:v>제작완료</x:v>
      </x:c>
      <x:c r="M1859" t="str">
        <x:v>hydrogen.png</x:v>
      </x:c>
      <x:c r="N1859" s="97" t="str">
        <x:v>The chemical symbol H indicates hydrogen.</x:v>
      </x:c>
      <x:c r="O1859" t="str">
        <x:v>화학 기호 H는 수소를 나타낸다.</x:v>
      </x:c>
      <x:c r="P1859" s="97" t="str">
        <x:v>化学符号H代表氢。</x:v>
      </x:c>
      <x:c r="Q1859" t="str">
        <x:v>Le symbole chimique H représente l'hydrogène.</x:v>
      </x:c>
      <x:c r="R1859" s="97" t="str">
        <x:v>化学記号Ｈは水素を表す。</x:v>
      </x:c>
      <x:c r="S1859" t="str">
        <x:v>रासायनिक प्रतीक H हाइड्रोजन को दर्शाता है।</x:v>
      </x:c>
      <x:c r="T1859" s="97" t="str">
        <x:v>Ký hiệu hóa học H đại diện cho hydro.</x:v>
      </x:c>
      <x:c r="U1859" t="str">
        <x:v>Create a clean educational vocabulary illustration for the English word "hydrogen", meaning: 수소 (기호 H).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0" ht="56" customHeight="1">
      <x:c r="A1860" s="30" t="n">
        <x:v>1859</x:v>
      </x:c>
      <x:c r="B1860" s="31" t="str">
        <x:v>knives</x:v>
      </x:c>
      <x:c r="C1860" s="31" t="str">
        <x:v>/ˈnaɪvz/</x:v>
      </x:c>
      <x:c r="D1860" s="33" t="str">
        <x:v>knife의 복수</x:v>
      </x:c>
      <x:c r="E1860" s="88" t="str">
        <x:v>刀的复数</x:v>
      </x:c>
      <x:c r="F1860" s="78" t="str">
        <x:v>Pluriel de couteau.</x:v>
      </x:c>
      <x:c r="G1860" s="78" t="str">
        <x:v>knifeの復讐</x:v>
      </x:c>
      <x:c r="H1860" s="78" t="str">
        <x:v>चाकू का बहुवचन</x:v>
      </x:c>
      <x:c r="I1860" s="78" t="str">
        <x:v>số nhiều của con dao</x:v>
      </x:c>
      <x:c r="J1860" s="34" t="str">
        <x:v>명사</x:v>
      </x:c>
      <x:c r="K1860" s="53" t="str">
        <x:v>고등/수능</x:v>
      </x:c>
      <x:c r="L1860" s="92" t="str">
        <x:v>제작완료</x:v>
      </x:c>
      <x:c r="M1860" t="str">
        <x:v>knives.png</x:v>
      </x:c>
      <x:c r="N1860" s="97" t="str">
        <x:v>Have you already sharpened the knives?</x:v>
      </x:c>
      <x:c r="O1860" t="str">
        <x:v>칼 가는 거 벌써 다 했어?</x:v>
      </x:c>
      <x:c r="P1860" s="97" t="str">
        <x:v>你已经磨完刀了吗？</x:v>
      </x:c>
      <x:c r="Q1860" t="str">
        <x:v>Avez-vous déjà fini d'aiguiser le couteau ?</x:v>
      </x:c>
      <x:c r="R1860" s="97" t="str">
        <x:v>ナイフに行くのはもうやった？</x:v>
      </x:c>
      <x:c r="S1860" t="str">
        <x:v>क्या आपने पहले ही चाकू की धार तेज करना समाप्त कर लिया है?</x:v>
      </x:c>
      <x:c r="T1860" s="97" t="str">
        <x:v>Bạn đã mài xong con dao chưa?</x:v>
      </x:c>
      <x:c r="U1860" t="str">
        <x:v>Create a clean educational vocabulary illustration for the English word "knives", meaning: knife의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1" ht="56" customHeight="1">
      <x:c r="A1861" s="30" t="n">
        <x:v>1860</x:v>
      </x:c>
      <x:c r="B1861" s="31" t="str">
        <x:v>artistic</x:v>
      </x:c>
      <x:c r="C1861" s="31" t="str">
        <x:v>/ɑɹˈtɪstɪk/</x:v>
      </x:c>
      <x:c r="D1861" s="33" t="str">
        <x:v>예술의, 미술의, 예술적인, 미술적인, 멋있는</x:v>
      </x:c>
      <x:c r="E1861" s="88" t="str">
        <x:v>艺术的，艺术的，艺术的，艺术的，酷的</x:v>
      </x:c>
      <x:c r="F1861" s="78" t="str">
        <x:v>artistique, artistique, artistique, artistique, cool</x:v>
      </x:c>
      <x:c r="G1861" s="78" t="str">
        <x:v>芸術の, 芸術の, 芸術的な, 芸術的な, クール</x:v>
      </x:c>
      <x:c r="H1861" s="78" t="str">
        <x:v>कलात्मक, कलात्मक, कलात्मक, कलात्मक, बढ़िया</x:v>
      </x:c>
      <x:c r="I1861" s="78" t="str">
        <x:v>nghệ thuật, nghệ thuật, nghệ thuật, nghệ thuật, mát mẻ</x:v>
      </x:c>
      <x:c r="J1861" s="34" t="str">
        <x:v>형용사</x:v>
      </x:c>
      <x:c r="K1861" s="53" t="str">
        <x:v>고등/수능</x:v>
      </x:c>
      <x:c r="L1861" s="92" t="str">
        <x:v>제작완료</x:v>
      </x:c>
      <x:c r="M1861" t="str">
        <x:v>artistic.png</x:v>
      </x:c>
      <x:c r="N1861" s="97" t="str">
        <x:v>You don't seem to be as artistic as Tom.</x:v>
      </x:c>
      <x:c r="O1861" t="str">
        <x:v>넌 톰처럼 예술적으로 보이지는 않네.</x:v>
      </x:c>
      <x:c r="P1861" s="97" t="str">
        <x:v>你看起来不像汤姆那么有艺术气质。</x:v>
      </x:c>
      <x:c r="Q1861" t="str">
        <x:v>Tu n'as pas l'air aussi artistique que Tom.</x:v>
      </x:c>
      <x:c r="R1861" s="97" t="str">
        <x:v>あなたはトムのように芸術的に見えません。</x:v>
      </x:c>
      <x:c r="S1861" t="str">
        <x:v>आप टॉम की तरह कलात्मक नहीं दिखते।</x:v>
      </x:c>
      <x:c r="T1861" s="97" t="str">
        <x:v>Trông bạn không nghệ thuật như Tom.</x:v>
      </x:c>
      <x:c r="U1861" t="str">
        <x:v>Create a clean educational vocabulary illustration for the English word "artistic", meaning: 예술의, 미술의, 예술적인, 미술적인, 멋있는.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2" ht="56" customHeight="1">
      <x:c r="A1862" s="30" t="n">
        <x:v>1861</x:v>
      </x:c>
      <x:c r="B1862" s="31" t="str">
        <x:v>detector</x:v>
      </x:c>
      <x:c r="C1862" s="31" t="str">
        <x:v>/dɪˈtɛktɝ/</x:v>
      </x:c>
      <x:c r="D1862" s="33" t="str">
        <x:v>발견자</x:v>
      </x:c>
      <x:c r="E1862" s="88" t="str">
        <x:v>发现者</x:v>
      </x:c>
      <x:c r="F1862" s="78" t="str">
        <x:v>découvreur</x:v>
      </x:c>
      <x:c r="G1862" s="78" t="str">
        <x:v>発見者</x:v>
      </x:c>
      <x:c r="H1862" s="78" t="str">
        <x:v>खोजकर्ता</x:v>
      </x:c>
      <x:c r="I1862" s="78" t="str">
        <x:v>người khám phá</x:v>
      </x:c>
      <x:c r="J1862" s="34" t="str">
        <x:v>명사</x:v>
      </x:c>
      <x:c r="K1862" s="53" t="str">
        <x:v>고등/수능</x:v>
      </x:c>
      <x:c r="L1862" s="92" t="str">
        <x:v>제작완료</x:v>
      </x:c>
      <x:c r="M1862" t="str">
        <x:v>detector.png</x:v>
      </x:c>
      <x:c r="N1862" s="97" t="str">
        <x:v>Tom has agreed to take a lie detector test.</x:v>
      </x:c>
      <x:c r="O1862" t="str">
        <x:v>톰은 거짓말 탐지기 테스트를 받는 것에 동의했다.</x:v>
      </x:c>
      <x:c r="P1862" s="97" t="str">
        <x:v>汤姆同意接受测谎仪测试。</x:v>
      </x:c>
      <x:c r="Q1862" t="str">
        <x:v>Tom a accepté de passer un test polygraphique.</x:v>
      </x:c>
      <x:c r="R1862" s="97" t="str">
        <x:v>トムは嘘探知機テストを受けることに同意した。</x:v>
      </x:c>
      <x:c r="S1862" t="str">
        <x:v>टॉम पॉलीग्राफ टेस्ट लेने के लिए सहमत हो गया।</x:v>
      </x:c>
      <x:c r="T1862" s="97" t="str">
        <x:v>Tom đồng ý làm bài kiểm tra nói dối.</x:v>
      </x:c>
      <x:c r="U1862" t="str">
        <x:v>Create a clean educational vocabulary illustration for the English word "detector", meaning: 발견자.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3" ht="56" customHeight="1">
      <x:c r="A1863" s="30" t="n">
        <x:v>1862</x:v>
      </x:c>
      <x:c r="B1863" s="31" t="str">
        <x:v>deeply</x:v>
      </x:c>
      <x:c r="C1863" s="31" t="str">
        <x:v>/ˈdipɫi/</x:v>
      </x:c>
      <x:c r="D1863" s="33" t="str">
        <x:v>깊이, 짙게, (음조가)굵고 낮게, 철저히, 심각하게</x:v>
      </x:c>
      <x:c r="E1863" s="88" t="str">
        <x:v>深、密、厚、低、彻底、认真</x:v>
      </x:c>
      <x:c r="F1863" s="78" t="str">
        <x:v>profondément, densément, épais et humble, complètement, sérieusement</x:v>
      </x:c>
      <x:c r="G1863" s="78" t="str">
        <x:v>深く、濃く、（音調が）太くて低く、徹底的に、真剣に</x:v>
      </x:c>
      <x:c r="H1863" s="78" t="str">
        <x:v>गहराई से, सघनता से, सघनता से और नीचता से, पूरी तरह से, गंभीरता से</x:v>
      </x:c>
      <x:c r="I1863" s="78" t="str">
        <x:v>sâu sắc, dày đặc, dày đặc và thấp kém, triệt để, nghiêm túc</x:v>
      </x:c>
      <x:c r="J1863" s="34" t="str">
        <x:v>부사</x:v>
      </x:c>
      <x:c r="K1863" s="53" t="str">
        <x:v>고등/수능</x:v>
      </x:c>
      <x:c r="L1863" s="92" t="str">
        <x:v>제작완료</x:v>
      </x:c>
      <x:c r="M1863" t="str">
        <x:v>deeply.png</x:v>
      </x:c>
      <x:c r="N1863" s="97" t="str">
        <x:v>Tom was deeply shocked.</x:v>
      </x:c>
      <x:c r="O1863" t="str">
        <x:v>톰은 심한 충격을 받았어.</x:v>
      </x:c>
      <x:c r="P1863" s="97" t="str">
        <x:v>汤姆非常震惊。</x:v>
      </x:c>
      <x:c r="Q1863" t="str">
        <x:v>Tom était très choqué.</x:v>
      </x:c>
      <x:c r="R1863" s="97" t="str">
        <x:v>トムは激しいショックを受けた。</x:v>
      </x:c>
      <x:c r="S1863" t="str">
        <x:v>टॉम बहुत हैरान था.</x:v>
      </x:c>
      <x:c r="T1863" s="97" t="str">
        <x:v>Tom đã rất sốc.</x:v>
      </x:c>
      <x:c r="U1863" t="str">
        <x:v>Create a clean educational vocabulary illustration for the English word "deeply", meaning: 깊이, 짙게, (음조가)굵고 낮게, 철저히, 심각하게.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4" ht="56" customHeight="1">
      <x:c r="A1864" s="30" t="n">
        <x:v>1863</x:v>
      </x:c>
      <x:c r="B1864" s="31" t="str">
        <x:v>behavioral</x:v>
      </x:c>
      <x:c r="C1864" s="31" t="str">
        <x:v>/biˈheɪvjɝəɫ/</x:v>
      </x:c>
      <x:c r="D1864" s="33" t="str">
        <x:v>행동의, 행동에 관한</x:v>
      </x:c>
      <x:c r="E1864" s="88" t="str">
        <x:v>与行动有关的，与行动有关的</x:v>
      </x:c>
      <x:c r="F1864" s="78" t="str">
        <x:v>d'action, relatif à l'action</x:v>
      </x:c>
      <x:c r="G1864" s="78" t="str">
        <x:v>行動の、行動に関する</x:v>
      </x:c>
      <x:c r="H1864" s="78" t="str">
        <x:v>कार्रवाई का, कार्रवाई से संबंधित</x:v>
      </x:c>
      <x:c r="I1864" s="78" t="str">
        <x:v>hành động, gắn liền với hành động</x:v>
      </x:c>
      <x:c r="J1864" s="34" t="str">
        <x:v>형용사</x:v>
      </x:c>
      <x:c r="K1864" s="53" t="str">
        <x:v>고등/수능</x:v>
      </x:c>
      <x:c r="L1864" s="92" t="str">
        <x:v>제작완료</x:v>
      </x:c>
      <x:c r="M1864" t="str">
        <x:v>behavioral.png</x:v>
      </x:c>
      <x:c r="N1864" s="97" t="str">
        <x:v>Lorenzo works as a behavioral therapist.</x:v>
      </x:c>
      <x:c r="O1864" t="str">
        <x:v>로렌조는 행동 치료사로 일해.</x:v>
      </x:c>
      <x:c r="P1864" s="97" t="str">
        <x:v>洛伦佐是一名行为治疗师。</x:v>
      </x:c>
      <x:c r="Q1864" t="str">
        <x:v>Lorenzo travaille comme thérapeute comportemental.</x:v>
      </x:c>
      <x:c r="R1864" s="97" t="str">
        <x:v>ロレンツォは行動療法士として働きます。</x:v>
      </x:c>
      <x:c r="S1864" t="str">
        <x:v>लोरेंजो एक व्यवहार चिकित्सक के रूप में काम करता है।</x:v>
      </x:c>
      <x:c r="T1864" s="97" t="str">
        <x:v>Lorenzo làm việc như một nhà trị liệu hành vi.</x:v>
      </x:c>
      <x:c r="U1864" t="str">
        <x:v>Create a clean educational vocabulary illustration for the English word "behavioral", meaning: 행동의, 행동에 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5" ht="56" customHeight="1">
      <x:c r="A1865" s="30" t="n">
        <x:v>1864</x:v>
      </x:c>
      <x:c r="B1865" s="31" t="str">
        <x:v>simultaneously</x:v>
      </x:c>
      <x:c r="C1865" s="31" t="str">
        <x:v>/ˌsaɪməɫˈteɪniəsɫi/</x:v>
      </x:c>
      <x:c r="D1865" s="33" t="str">
        <x:v>동시의(에 일어나는)</x:v>
      </x:c>
      <x:c r="E1865" s="88" t="str">
        <x:v>同时（发生于）</x:v>
      </x:c>
      <x:c r="F1865" s="78" t="str">
        <x:v>simultané (se produisant à)</x:v>
      </x:c>
      <x:c r="G1865" s="78" t="str">
        <x:v>同時の（に起こる）</x:v>
      </x:c>
      <x:c r="H1865" s="78" t="str">
        <x:v>एक साथ (होने वाला)</x:v>
      </x:c>
      <x:c r="I1865" s="78" t="str">
        <x:v>đồng thời (xảy ra lúc)</x:v>
      </x:c>
      <x:c r="J1865" s="34" t="str">
        <x:v>부사</x:v>
      </x:c>
      <x:c r="K1865" s="53" t="str">
        <x:v>고등/수능</x:v>
      </x:c>
      <x:c r="L1865" s="92" t="str">
        <x:v>제작완료</x:v>
      </x:c>
      <x:c r="M1865" t="str">
        <x:v>simultaneously.png</x:v>
      </x:c>
      <x:c r="N1865" s="97" t="str">
        <x:v>My daughter is simultaneously Spanish and Polish.</x:v>
      </x:c>
      <x:c r="O1865" t="str">
        <x:v>우리 딸은 스페인 사람인 동시에 폴란드 사람이다.</x:v>
      </x:c>
      <x:c r="P1865" s="97" t="str">
        <x:v>我的女儿是西班牙人和波兰人。</x:v>
      </x:c>
      <x:c r="Q1865" t="str">
        <x:v>Ma fille est à la fois espagnole et polonaise.</x:v>
      </x:c>
      <x:c r="R1865" s="97" t="str">
        <x:v>私の娘はスペイン人であると同時にポーランド人です。</x:v>
      </x:c>
      <x:c r="S1865" t="str">
        <x:v>मेरी बेटी स्पैनिश और पोलिश दोनों है।</x:v>
      </x:c>
      <x:c r="T1865" s="97" t="str">
        <x:v>Con gái tôi vừa là người Tây Ban Nha vừa là người Ba Lan.</x:v>
      </x:c>
      <x:c r="U1865" t="str">
        <x:v>Create a clean educational vocabulary illustration for the English word "simultaneously", meaning: 동시의(에 일어나는).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6" ht="56" customHeight="1">
      <x:c r="A1866" s="30" t="n">
        <x:v>1865</x:v>
      </x:c>
      <x:c r="B1866" s="31" t="str">
        <x:v>bacteria</x:v>
      </x:c>
      <x:c r="C1866" s="31" t="str">
        <x:v>/bækˈtɪɹiə/</x:v>
      </x:c>
      <x:c r="D1866" s="33" t="str">
        <x:v>pl, 박테리아</x:v>
      </x:c>
      <x:c r="E1866" s="88" t="str">
        <x:v>细菌</x:v>
      </x:c>
      <x:c r="F1866" s="78" t="str">
        <x:v>pl, bactéries</x:v>
      </x:c>
      <x:c r="G1866" s="78" t="str">
        <x:v>pl、細菌</x:v>
      </x:c>
      <x:c r="H1866" s="78" t="str">
        <x:v>पीएल, बैक्टीरिया</x:v>
      </x:c>
      <x:c r="I1866" s="78" t="str">
        <x:v>pl, vi khuẩn</x:v>
      </x:c>
      <x:c r="J1866" s="34" t="str">
        <x:v>명사</x:v>
      </x:c>
      <x:c r="K1866" s="53" t="str">
        <x:v>고등/수능</x:v>
      </x:c>
      <x:c r="L1866" s="92" t="str">
        <x:v>제작완료</x:v>
      </x:c>
      <x:c r="M1866" t="str">
        <x:v>bacteria.png</x:v>
      </x:c>
      <x:c r="N1866" s="97" t="str">
        <x:v>Viruses are much smaller than bacteria.</x:v>
      </x:c>
      <x:c r="O1866" t="str">
        <x:v>바이러스는 박테리아보다 훨씬 작아.</x:v>
      </x:c>
      <x:c r="P1866" s="97" t="str">
        <x:v>病毒比细菌小得多。</x:v>
      </x:c>
      <x:c r="Q1866" t="str">
        <x:v>Les virus sont beaucoup plus petits que les bactéries.</x:v>
      </x:c>
      <x:c r="R1866" s="97" t="str">
        <x:v>ウイルスは細菌よりはるかに小さいです。</x:v>
      </x:c>
      <x:c r="S1866" t="str">
        <x:v>वायरस बैक्टीरिया से बहुत छोटे होते हैं।</x:v>
      </x:c>
      <x:c r="T1866" s="97" t="str">
        <x:v>Virus nhỏ hơn nhiều so với vi khuẩn.</x:v>
      </x:c>
      <x:c r="U1866" t="str">
        <x:v>Create a clean educational vocabulary illustration for the English word "bacteria", meaning: pl, 박테리아.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7" ht="56" customHeight="1">
      <x:c r="A1867" s="30" t="n">
        <x:v>1866</x:v>
      </x:c>
      <x:c r="B1867" s="31" t="str">
        <x:v>moisture</x:v>
      </x:c>
      <x:c r="C1867" s="31" t="str">
        <x:v>/ˈmɔɪstʃɝ/</x:v>
      </x:c>
      <x:c r="D1867" s="33" t="str">
        <x:v>습기, 수분</x:v>
      </x:c>
      <x:c r="E1867" s="88" t="str">
        <x:v>湿气，湿气</x:v>
      </x:c>
      <x:c r="F1867" s="78" t="str">
        <x:v>humidité, humidité</x:v>
      </x:c>
      <x:c r="G1867" s="78" t="str">
        <x:v>湿気、水分</x:v>
      </x:c>
      <x:c r="H1867" s="78" t="str">
        <x:v>नमी, नमी</x:v>
      </x:c>
      <x:c r="I1867" s="78" t="str">
        <x:v>độ ẩm, độ ẩm</x:v>
      </x:c>
      <x:c r="J1867" s="34" t="str">
        <x:v>명사</x:v>
      </x:c>
      <x:c r="K1867" s="53" t="str">
        <x:v>고등/수능</x:v>
      </x:c>
      <x:c r="L1867" s="92" t="str">
        <x:v>제작완료</x:v>
      </x:c>
      <x:c r="M1867" t="str">
        <x:v>moisture.png</x:v>
      </x:c>
      <x:c r="N1867" s="97" t="str">
        <x:v>Yes, it is. There's a lot of moisture in the air.</x:v>
      </x:c>
      <x:c r="O1867" t="str">
        <x:v>네, 그래요. 공기 중에 습기가 너무 많아요.</x:v>
      </x:c>
      <x:c r="P1867" s="97" t="str">
        <x:v>是的，没错。空气中的水分过多。</x:v>
      </x:c>
      <x:c r="Q1867" t="str">
        <x:v>Oui, c'est vrai. Il y a trop d'humidité dans l'air.</x:v>
      </x:c>
      <x:c r="R1867" s="97" t="str">
        <x:v>はい、そうです。空気中の水分が多すぎます。</x:v>
      </x:c>
      <x:c r="S1867" t="str">
        <x:v>हाँ, यह सही है. हवा में बहुत ज्यादा नमी है.</x:v>
      </x:c>
      <x:c r="T1867" s="97" t="str">
        <x:v>Vâng, đúng vậy. Có quá nhiều độ ẩm trong không khí.</x:v>
      </x:c>
      <x:c r="U1867" t="str">
        <x:v>Create a clean educational vocabulary illustration for the English word "moisture", meaning: 습기, 수분.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8" ht="56" customHeight="1">
      <x:c r="A1868" s="30" t="n">
        <x:v>1867</x:v>
      </x:c>
      <x:c r="B1868" s="31" t="str">
        <x:v>consciousness</x:v>
      </x:c>
      <x:c r="C1868" s="31" t="str">
        <x:v>/ˈkɑnʃəsnəs/</x:v>
      </x:c>
      <x:c r="D1868" s="33" t="str">
        <x:v>자각, 감지, 의식, 지각, 심상</x:v>
      </x:c>
      <x:c r="E1868" s="88" t="str">
        <x:v>意识、感知、意识、知觉、意象</x:v>
      </x:c>
      <x:c r="F1868" s="78" t="str">
        <x:v>conscience, sensation, conscience, perception, imagerie</x:v>
      </x:c>
      <x:c r="G1868" s="78" t="str">
        <x:v>自覚、感知、意識、知覚、イメージ</x:v>
      </x:c>
      <x:c r="H1868" s="78" t="str">
        <x:v>जागरूकता, संवेदन, चेतना, धारणा, कल्पना</x:v>
      </x:c>
      <x:c r="I1868" s="78" t="str">
        <x:v>nhận thức, cảm giác, ý thức, nhận thức, hình ảnh</x:v>
      </x:c>
      <x:c r="J1868" s="34" t="str">
        <x:v>명사</x:v>
      </x:c>
      <x:c r="K1868" s="53" t="str">
        <x:v>고등/수능</x:v>
      </x:c>
      <x:c r="L1868" s="92" t="str">
        <x:v>제작완료</x:v>
      </x:c>
      <x:c r="M1868" t="str">
        <x:v>consciousness.png</x:v>
      </x:c>
      <x:c r="N1868" s="97" t="str">
        <x:v>I have a guilty consciousness.</x:v>
      </x:c>
      <x:c r="O1868" t="str">
        <x:v>나는 양심의 가책을 느끼고 있다.</x:v>
      </x:c>
      <x:c r="P1868" s="97" t="str">
        <x:v>我感到内疚。</x:v>
      </x:c>
      <x:c r="Q1868" t="str">
        <x:v>Je me sens coupable.</x:v>
      </x:c>
      <x:c r="R1868" s="97" t="str">
        <x:v>私は良心の責めを感じている。</x:v>
      </x:c>
      <x:c r="S1868" t="str">
        <x:v>मैं दोषी महसूस कर रहा हूं.</x:v>
      </x:c>
      <x:c r="T1868" s="97" t="str">
        <x:v>Tôi đang cảm thấy tội lỗi.</x:v>
      </x:c>
      <x:c r="U1868" t="str">
        <x:v>Create a clean educational vocabulary illustration for the English word "consciousness", meaning: 자각, 감지, 의식, 지각, 심상.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69" ht="56" customHeight="1">
      <x:c r="A1869" s="30" t="n">
        <x:v>1868</x:v>
      </x:c>
      <x:c r="B1869" s="31" t="str">
        <x:v>runner</x:v>
      </x:c>
      <x:c r="C1869" s="31" t="str">
        <x:v>/ˈɹənɝ/</x:v>
      </x:c>
      <x:c r="D1869" s="33" t="str">
        <x:v>달리는 사람(동물), (경)주자, 주자, 러너, 잘 달리는 말, 승용마, 경주마, 도주자, 심부름꾼, 사자, 보발, 수금원, 내탐자, 순경, (보통 복합어를 이루어)밀수업자(smuggler), 밀수선, 손님끄는 삶,</x:v>
      </x:c>
      <x:c r="E1869" s="88" t="str">
        <x:v>赛跑者（动物）、赛跑者（轻型）、赛跑者、赛跑者、跑得好的马、骑马的马、赛马、逃亡者、跑腿的、信使、博巴尔、收藏家、间谍、警察、（通常是复合词）走私者、走私船、吸引顾客的生活，</x:v>
      </x:c>
      <x:c r="F1869" s="78" t="str">
        <x:v>Un coureur (animal), un coureur (léger), un coureur, un coureur, un cheval qui court bien, un cheval de selle, un cheval de course, un fugitif, un garçon de courses, un messager, un bobal, un collectionneur, un espion, un agent de police, (généralement un mot composé) un contrebandier, un navire de contrebande, une vie pour attirer des clients,</x:v>
      </x:c>
      <x:c r="G1869" s="78" t="str">
        <x:v>走る人（動物）、（軽）ランナー、ランナー、ランナー、よく走る馬、乗用馬、競走馬、逃走者、使い手、ライオン、ボバル、樹金園、ナビゲーター、警察官、（通常は複合語を作る）</x:v>
      </x:c>
      <x:c r="H1869" s="78" t="str">
        <x:v>एक धावक (जानवर), एक (हल्का) धावक, एक धावक, एक धावक, एक अच्छी तरह से दौड़ने वाला घोड़ा, एक सवारी घोड़ा, एक घुड़दौड़ का घोड़ा, एक भगोड़ा, एक काम करने वाला लड़का, एक संदेशवाहक, एक बोबल, एक कलेक्टर, एक जासूस, एक सिपाही, (आमतौर पर एक मिश्रित शब्द) एक तस्कर, एक तस्करी जहाज, ग्राहकों को आकर्षित करने का जीवन,</x:v>
      </x:c>
      <x:c r="I1869" s="78" t="str">
        <x:v>Người chạy (động vật), người chạy (nhẹ), người chạy, người chạy, ngựa chạy tốt, ngựa cưỡi, ngựa đua, kẻ chạy trốn, cậu bé chạy việc vặt, người đưa tin, bobal, nhà sưu tập, gián điệp, cảnh sát, (thường là từ ghép) kẻ buôn lậu, tàu buôn lậu, cuộc sống thu hút khách hàng,</x:v>
      </x:c>
      <x:c r="J1869" s="34" t="str">
        <x:v>명사</x:v>
      </x:c>
      <x:c r="K1869" s="53" t="str">
        <x:v>고등/수능</x:v>
      </x:c>
      <x:c r="L1869" s="92" t="str">
        <x:v>제작완료</x:v>
      </x:c>
      <x:c r="M1869" t="str">
        <x:v>runner.png</x:v>
      </x:c>
      <x:c r="N1869" s="97" t="str">
        <x:v>Tom is a runner.</x:v>
      </x:c>
      <x:c r="O1869" t="str">
        <x:v>톰은 달리기 선수야.</x:v>
      </x:c>
      <x:c r="P1869" s="97" t="str">
        <x:v>汤姆是一名跑步者。</x:v>
      </x:c>
      <x:c r="Q1869" t="str">
        <x:v>Tom est un coureur.</x:v>
      </x:c>
      <x:c r="R1869" s="97" t="str">
        <x:v>トムは走る選手だ。</x:v>
      </x:c>
      <x:c r="S1869" t="str">
        <x:v>टॉम एक धावक है.</x:v>
      </x:c>
      <x:c r="T1869" s="97" t="str">
        <x:v>Tom là một vận động viên chạy bộ.</x:v>
      </x:c>
      <x:c r="U1869" t="str">
        <x:v>Create a clean educational vocabulary illustration for the English word "runner", meaning: 달리는 사람(동물), (경)주자, 주자, 러너, 잘 달리는 말, 승용마, 경주마, 도주자, 심부름꾼, 사자, 보발, 수금원, 내탐자, 순경, (보통 복합어를 이루.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0" ht="56" customHeight="1">
      <x:c r="A1870" s="30" t="n">
        <x:v>1869</x:v>
      </x:c>
      <x:c r="B1870" s="31" t="str">
        <x:v>arctic</x:v>
      </x:c>
      <x:c r="C1870" s="31" t="str">
        <x:v>/ˈɑɹktɪk/</x:v>
      </x:c>
      <x:c r="D1870" s="33" t="str">
        <x:v>북극의, 극한의, 북극(지방)</x:v>
      </x:c>
      <x:c r="E1870" s="88" t="str">
        <x:v>北极, 极端, 北极</x:v>
      </x:c>
      <x:c r="F1870" s="78" t="str">
        <x:v>arctique, extrême, arctique</x:v>
      </x:c>
      <x:c r="G1870" s="78" t="str">
        <x:v>北極の、極限の、北極（地方）</x:v>
      </x:c>
      <x:c r="H1870" s="78" t="str">
        <x:v>आर्कटिक, चरम, आर्कटिक</x:v>
      </x:c>
      <x:c r="I1870" s="78" t="str">
        <x:v>Bắc cực, cực đoan, Bắc cực</x:v>
      </x:c>
      <x:c r="J1870" s="34" t="str">
        <x:v>형용사</x:v>
      </x:c>
      <x:c r="K1870" s="53" t="str">
        <x:v>고등/수능</x:v>
      </x:c>
      <x:c r="L1870" s="92" t="str">
        <x:v>제작완료</x:v>
      </x:c>
      <x:c r="M1870" t="str">
        <x:v>arctic.png</x:v>
      </x:c>
      <x:c r="N1870" s="97" t="str">
        <x:v>Have you heard of a bird called the Arctic Tern?</x:v>
      </x:c>
      <x:c r="O1870" t="str">
        <x:v>극제비갈매기라는 새를 들어 본 적 있습니까?</x:v>
      </x:c>
      <x:c r="P1870" s="97" t="str">
        <x:v>你听说过一种叫做极地燕鸥的鸟吗？</x:v>
      </x:c>
      <x:c r="Q1870" t="str">
        <x:v>Avez-vous déjà entendu parler d'un oiseau appelé sterne polaire ?</x:v>
      </x:c>
      <x:c r="R1870" s="97" t="str">
        <x:v>極度のカモメという鳥を聞いたことがありますか？</x:v>
      </x:c>
      <x:c r="S1870" t="str">
        <x:v>क्या आपने कभी पोलर टर्न नामक पक्षी के बारे में सुना है?</x:v>
      </x:c>
      <x:c r="T1870" s="97" t="str">
        <x:v>Bạn đã bao giờ nghe nói về một loài chim được gọi là nhàn Bắc Cực chưa?</x:v>
      </x:c>
      <x:c r="U1870" t="str">
        <x:v>Create a clean educational vocabulary illustration for the English word "arctic", meaning: 북극의, 극한의, 북극(지방).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1" ht="56" customHeight="1">
      <x:c r="A1871" s="30" t="n">
        <x:v>1870</x:v>
      </x:c>
      <x:c r="B1871" s="31" t="str">
        <x:v>aggressive</x:v>
      </x:c>
      <x:c r="C1871" s="31" t="str">
        <x:v>/əˈɡɹɛsɪv/</x:v>
      </x:c>
      <x:c r="D1871" s="33" t="str">
        <x:v>침략적인, 공세의</x:v>
      </x:c>
      <x:c r="E1871" s="88" t="str">
        <x:v>侵入性的，攻击性的</x:v>
      </x:c>
      <x:c r="F1871" s="78" t="str">
        <x:v>envahissant, offensant</x:v>
      </x:c>
      <x:c r="G1871" s="78" t="str">
        <x:v>侵略的、攻撃的</x:v>
      </x:c>
      <x:c r="H1871" s="78" t="str">
        <x:v>आक्रामक, आक्रामक</x:v>
      </x:c>
      <x:c r="I1871" s="78" t="str">
        <x:v>xâm lấn, xúc phạm</x:v>
      </x:c>
      <x:c r="J1871" s="34" t="str">
        <x:v>형용사</x:v>
      </x:c>
      <x:c r="K1871" s="53" t="str">
        <x:v>고등/수능</x:v>
      </x:c>
      <x:c r="L1871" s="92" t="str">
        <x:v>제작완료</x:v>
      </x:c>
      <x:c r="M1871" t="str">
        <x:v>aggressive.png</x:v>
      </x:c>
      <x:c r="N1871" s="97" t="str">
        <x:v>The word aggressive appears in the passage.</x:v>
      </x:c>
      <x:c r="O1871" t="str">
        <x:v>이 문장에서 aggressive는 '침략적인, 공세의'라는 뜻으로 쓰인다.</x:v>
      </x:c>
      <x:c r="P1871" s="97" t="str">
        <x:v>在这句话中，aggressive 的意思是“侵略性的、进攻性的”。</x:v>
      </x:c>
      <x:c r="Q1871" t="str">
        <x:v>Dans cette phrase, agressif signifie « agressif, offensant ».</x:v>
      </x:c>
      <x:c r="R1871" s="97" t="str">
        <x:v>この文でaggressiveは「侵略的な、攻勢の」という意味で使われる。</x:v>
      </x:c>
      <x:c r="S1871" t="str">
        <x:v>इस वाक्य में, आक्रामक का उपयोग 'आक्रामक, आक्रामक' के अर्थ में किया जाता है।</x:v>
      </x:c>
      <x:c r="T1871" s="97" t="str">
        <x:v>Trong câu này, hung hăng được dùng với nghĩa là “hung hăng, xúc phạm”.</x:v>
      </x:c>
      <x:c r="U1871" t="str">
        <x:v>Create a clean educational vocabulary illustration for the English word "aggressive", meaning: 침략적인, 공세의.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2" ht="56" customHeight="1">
      <x:c r="A1872" s="30" t="n">
        <x:v>1871</x:v>
      </x:c>
      <x:c r="B1872" s="31" t="str">
        <x:v>punishment</x:v>
      </x:c>
      <x:c r="C1872" s="31" t="str">
        <x:v>/ˈpənɪʃmənt/</x:v>
      </x:c>
      <x:c r="D1872" s="33" t="str">
        <x:v>벌, 처벌, 형벌, 가혹한 처사, 학대, 강타</x:v>
      </x:c>
      <x:c r="E1872" s="88" t="str">
        <x:v>惩罚、惩罚、惩罚、严厉对待、虐待、重击</x:v>
      </x:c>
      <x:c r="F1872" s="78" t="str">
        <x:v>Punition, punition, punition, traitement sévère, abus, coups durs</x:v>
      </x:c>
      <x:c r="G1872" s="78" t="str">
        <x:v>罰、罰、罰、厳しい処罰、虐待、強打</x:v>
      </x:c>
      <x:c r="H1872" s="78" t="str">
        <x:v>सज़ा, सज़ा, सज़ा, कठोर व्यवहार, दुर्व्यवहार, कड़ी मार</x:v>
      </x:c>
      <x:c r="I1872" s="78" t="str">
        <x:v>Sự trừng phạt, sự trừng phạt, sự trừng phạt, sự trừng phạt, sự trừng phạt, sự trừng phạt nặng nề</x:v>
      </x:c>
      <x:c r="J1872" s="34" t="str">
        <x:v>명사</x:v>
      </x:c>
      <x:c r="K1872" s="53" t="str">
        <x:v>고등/수능</x:v>
      </x:c>
      <x:c r="L1872" s="92" t="str">
        <x:v>제작완료</x:v>
      </x:c>
      <x:c r="M1872" t="str">
        <x:v>punishment.png</x:v>
      </x:c>
      <x:c r="N1872" s="97" t="str">
        <x:v>A person who steals deserves punishment.</x:v>
      </x:c>
      <x:c r="O1872" t="str">
        <x:v>절도를 한 사람은 벌을 받아 마땅하다.</x:v>
      </x:c>
      <x:c r="P1872" s="97" t="str">
        <x:v>任何盗窃的人都应该受到惩罚。</x:v>
      </x:c>
      <x:c r="Q1872" t="str">
        <x:v>Quiconque commet un vol mérite d'être puni.</x:v>
      </x:c>
      <x:c r="R1872" s="97" t="str">
        <x:v>盗難をした人は罰を受けて正しい。</x:v>
      </x:c>
      <x:c r="S1872" t="str">
        <x:v>जो कोई चोरी करता है वह दण्ड का पात्र है।</x:v>
      </x:c>
      <x:c r="T1872" s="97" t="str">
        <x:v>Ai phạm tội trộm cắp đều đáng bị trừng phạt.</x:v>
      </x:c>
      <x:c r="U1872" t="str">
        <x:v>Create a clean educational vocabulary illustration for the English word "punishment", meaning: 벌, 처벌, 형벌, 가혹한 처사, 학대, 강타.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3" ht="56" customHeight="1">
      <x:c r="A1873" s="30" t="n">
        <x:v>1872</x:v>
      </x:c>
      <x:c r="B1873" s="31" t="str">
        <x:v>humanity</x:v>
      </x:c>
      <x:c r="C1873" s="31" t="str">
        <x:v>/hjuˈmænɪti/</x:v>
      </x:c>
      <x:c r="D1873" s="33" t="str">
        <x:v>인류, 인간, 인간성, 인간임, 인정, 박애, 사람의 속성, 자선 행위, the humanities 그리스, 라틴 문학, 인문 과학(어학, 문학, 철학, 예술 따위)</x:v>
      </x:c>
      <x:c r="E1873" s="88" t="str">
        <x:v>人性、人类、人类、人类、认可、慈善事业、人类属性、慈善行为、人文希腊和拉丁文学、人文科学（语言、文学、哲学、艺术等）</x:v>
      </x:c>
      <x:c r="F1873" s="78" t="str">
        <x:v>humanité, humains, humanité, être humain, reconnaissance, philanthropie, attributs humains, actes de charité, sciences humaines Littérature grecque et latine, sciences humaines (langue, littérature, philosophie, art, etc.)</x:v>
      </x:c>
      <x:c r="G1873" s="78" t="str">
        <x:v>人類、人間、人間性、人間である、認定、博愛、人の属性、慈善行為、the humanitiesギリシャ、ラテン文学、人文科学（語学、文学、哲学、芸術など）</x:v>
      </x:c>
      <x:c r="H1873" s="78" t="str">
        <x:v>मानवता, मनुष्य, मानवता, मानव होना, मान्यता, परोपकार, मानवीय गुण, दान के कार्य, मानविकी ग्रीक और लैटिन साहित्य, मानव विज्ञान (भाषा, साहित्य, दर्शन, कला, आदि)</x:v>
      </x:c>
      <x:c r="I1873" s="78" t="str">
        <x:v>nhân loại, con người, nhân loại, là con người, sự công nhận, lòng từ thiện, thuộc tính của con người, hành động từ thiện, nhân văn, văn học Hy Lạp và Latinh, khoa học nhân văn (ngôn ngữ, văn học, triết học, nghệ thuật, v.v.)</x:v>
      </x:c>
      <x:c r="J1873" s="34" t="str">
        <x:v>형용사</x:v>
      </x:c>
      <x:c r="K1873" s="53" t="str">
        <x:v>고등/수능</x:v>
      </x:c>
      <x:c r="L1873" s="92" t="str">
        <x:v>제작완료</x:v>
      </x:c>
      <x:c r="M1873" t="str">
        <x:v>humanity.png</x:v>
      </x:c>
      <x:c r="N1873" s="97" t="str">
        <x:v>You're the last hope for humanity.</x:v>
      </x:c>
      <x:c r="O1873" t="str">
        <x:v>넌 인류의 마지막 희망이야.</x:v>
      </x:c>
      <x:c r="P1873" s="97" t="str">
        <x:v>你是人类最后的希望。</x:v>
      </x:c>
      <x:c r="Q1873" t="str">
        <x:v>Vous êtes le dernier espoir de l'humanité.</x:v>
      </x:c>
      <x:c r="R1873" s="97" t="str">
        <x:v>あなたは人類の最後の希望です。</x:v>
      </x:c>
      <x:c r="S1873" t="str">
        <x:v>आप मानवता की आखिरी उम्मीद हैं।</x:v>
      </x:c>
      <x:c r="T1873" s="97" t="str">
        <x:v>Bạn là niềm hy vọng cuối cùng của nhân loại.</x:v>
      </x:c>
      <x:c r="U1873" t="str">
        <x:v>Create a clean educational vocabulary illustration for the English word "humanity", meaning: 인류, 인간, 인간성, 인간임, 인정, 박애, 사람의 속성, 자선 행위, the humanities 그리스, 라틴 문학, 인문 과학(어학, 문학, 철학, 예술 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4" ht="56" customHeight="1">
      <x:c r="A1874" s="30" t="n">
        <x:v>1873</x:v>
      </x:c>
      <x:c r="B1874" s="31" t="str">
        <x:v>literally</x:v>
      </x:c>
      <x:c r="C1874" s="31" t="str">
        <x:v>/ˈɫɪtɝəɫi/</x:v>
      </x:c>
      <x:c r="D1874" s="33" t="str">
        <x:v>글자뜻대로</x:v>
      </x:c>
      <x:c r="E1874" s="88" t="str">
        <x:v>根据字面意思</x:v>
      </x:c>
      <x:c r="F1874" s="78" t="str">
        <x:v>Selon le sens littéral</x:v>
      </x:c>
      <x:c r="G1874" s="78" t="str">
        <x:v>文字通り</x:v>
      </x:c>
      <x:c r="H1874" s="78" t="str">
        <x:v>शाब्दिक अर्थ के अनुसार</x:v>
      </x:c>
      <x:c r="I1874" s="78" t="str">
        <x:v>Theo nghĩa đen</x:v>
      </x:c>
      <x:c r="J1874" s="34" t="str">
        <x:v>부사</x:v>
      </x:c>
      <x:c r="K1874" s="53" t="str">
        <x:v>고등/수능</x:v>
      </x:c>
      <x:c r="L1874" s="92" t="str">
        <x:v>제작완료</x:v>
      </x:c>
      <x:c r="M1874" t="str">
        <x:v>literally.png</x:v>
      </x:c>
      <x:c r="N1874" s="97" t="str">
        <x:v>We know it's difficult, but please don't translate literally.</x:v>
      </x:c>
      <x:c r="O1874" t="str">
        <x:v>어렵다는건 알지만, 문어체로 번역하지 마세요.</x:v>
      </x:c>
      <x:c r="P1874" s="97" t="str">
        <x:v>我知道这很困难，但请不要从书面语言翻译。</x:v>
      </x:c>
      <x:c r="Q1874" t="str">
        <x:v>Je sais que c'est difficile, mais s'il vous plaît, ne traduisez pas à partir d'un langage écrit.</x:v>
      </x:c>
      <x:c r="R1874" s="97" t="str">
        <x:v>難しいことはわかりますが、タコに翻訳しないでください。</x:v>
      </x:c>
      <x:c r="S1874" t="str">
        <x:v>मैं जानता हूं कि यह कठिन है, लेकिन कृपया लिखित भाषा से अनुवाद न करें।</x:v>
      </x:c>
      <x:c r="T1874" s="97" t="str">
        <x:v>Tôi biết điều đó khó, nhưng xin đừng dịch từ ngôn ngữ viết.</x:v>
      </x:c>
      <x:c r="U1874" t="str">
        <x:v>Create a clean educational vocabulary illustration for the English word "literally", meaning: 글자뜻대로.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5" ht="56" customHeight="1">
      <x:c r="A1875" s="30" t="n">
        <x:v>1874</x:v>
      </x:c>
      <x:c r="B1875" s="31" t="str">
        <x:v>imagination</x:v>
      </x:c>
      <x:c r="C1875" s="31" t="str">
        <x:v>/ˌɪˌmædʒəˈneɪʃən/</x:v>
      </x:c>
      <x:c r="D1875" s="33" t="str">
        <x:v>상상, 상상력, (작가등의)창작력, 창조력, 구상력, 상상(의 소산), 심상, 공상, 망상(예술품의)이해력</x:v>
      </x:c>
      <x:c r="E1875" s="88" t="str">
        <x:v>想象力、想像力、创造力（作家等的）、创造力、想象力、想象力（的产物）、意象、白日梦、（艺术作品的）错觉理解力</x:v>
      </x:c>
      <x:c r="F1875" s="78" t="str">
        <x:v>Imagination, imagination, pouvoir créateur (d'un écrivain, etc.), créativité, imagination, (produit de) imagination, imagerie, rêverie, illusion (d'œuvres d'art) compréhension</x:v>
      </x:c>
      <x:c r="G1875" s="78" t="str">
        <x:v>想像、想像力、（作家等の）創作力、創造力、想像力、想像（の消散）、イメージ、空想、妄想（芸術品の）理解力</x:v>
      </x:c>
      <x:c r="H1875" s="78" t="str">
        <x:v>कल्पना, कल्पना, रचनात्मक शक्ति (एक लेखक, आदि की), रचनात्मकता, कल्पना, (का उत्पाद) कल्पना, कल्पना, दिवास्वप्न, भ्रम (कला के कार्यों की) समझ</x:v>
      </x:c>
      <x:c r="I1875" s="78" t="str">
        <x:v>Trí tưởng tượng, trí tưởng tượng, khả năng sáng tạo (của một nhà văn, v.v.), sự sáng tạo, trí tưởng tượng, (sản phẩm của) trí tưởng tượng, hình ảnh, mơ mộng, ảo tưởng (của tác phẩm nghệ thuật) hiểu biết</x:v>
      </x:c>
      <x:c r="J1875" s="34" t="str">
        <x:v>명사</x:v>
      </x:c>
      <x:c r="K1875" s="53" t="str">
        <x:v>고등/수능</x:v>
      </x:c>
      <x:c r="L1875" s="92" t="str">
        <x:v>제작완료</x:v>
      </x:c>
      <x:c r="M1875" t="str">
        <x:v>imagination.png</x:v>
      </x:c>
      <x:c r="N1875" s="97" t="str">
        <x:v>I have a bad imagination.</x:v>
      </x:c>
      <x:c r="O1875" t="str">
        <x:v>저는 나쁜 상상력을 가지고 있습니다.</x:v>
      </x:c>
      <x:c r="P1875" s="97" t="str">
        <x:v>我的想象力很差。</x:v>
      </x:c>
      <x:c r="Q1875" t="str">
        <x:v>J'ai une mauvaise imagination.</x:v>
      </x:c>
      <x:c r="R1875" s="97" t="str">
        <x:v>私は悪い想像力を持っています。</x:v>
      </x:c>
      <x:c r="S1875" t="str">
        <x:v>मेरी बहुत ख़राब कल्पना है.</x:v>
      </x:c>
      <x:c r="T1875" s="97" t="str">
        <x:v>Tôi có một trí tưởng tượng tồi.</x:v>
      </x:c>
      <x:c r="U1875" t="str">
        <x:v>Create a clean educational vocabulary illustration for the English word "imagination", meaning: 상상, 상상력, (작가등의)창작력, 창조력, 구상력, 상상(의 소산), 심상, 공상, 망상(예술품의)이해력.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6" ht="56" customHeight="1">
      <x:c r="A1876" s="30" t="n">
        <x:v>1875</x:v>
      </x:c>
      <x:c r="B1876" s="31" t="str">
        <x:v>footage</x:v>
      </x:c>
      <x:c r="C1876" s="31" t="str">
        <x:v>/ˈfʊtɪdʒ/</x:v>
      </x:c>
      <x:c r="D1876" s="33" t="str">
        <x:v>피트수, 피트 단위의 척도</x:v>
      </x:c>
      <x:c r="E1876" s="88" t="str">
        <x:v>英尺，英尺的尺寸</x:v>
      </x:c>
      <x:c r="F1876" s="78" t="str">
        <x:v>pieds, une mesure de pieds</x:v>
      </x:c>
      <x:c r="G1876" s="78" t="str">
        <x:v>フィート数、フィート単位の尺度</x:v>
      </x:c>
      <x:c r="H1876" s="78" t="str">
        <x:v>पैर, पैरों का एक माप</x:v>
      </x:c>
      <x:c r="I1876" s="78" t="str">
        <x:v>bàn chân, thước đo bàn chân</x:v>
      </x:c>
      <x:c r="J1876" s="34" t="str">
        <x:v>명사</x:v>
      </x:c>
      <x:c r="K1876" s="53" t="str">
        <x:v>고등/수능</x:v>
      </x:c>
      <x:c r="L1876" s="92" t="str">
        <x:v>제작완료</x:v>
      </x:c>
      <x:c r="M1876" t="str">
        <x:v>footage.png</x:v>
      </x:c>
      <x:c r="N1876" s="97" t="str">
        <x:v>Police are scouring security footage following a robbery in the city centre.</x:v>
      </x:c>
      <x:c r="O1876" t="str">
        <x:v>경찰은 도심에서 발생한 강도 사건 이후 감시카메라 영상을 샅샅이 수색하고 있다.</x:v>
      </x:c>
      <x:c r="P1876" s="97" t="str">
        <x:v>警方正在梳理市中心发生抢劫案后的监控录像。</x:v>
      </x:c>
      <x:c r="Q1876" t="str">
        <x:v>La police examine les images des caméras de surveillance suite à un vol dans le centre-ville.</x:v>
      </x:c>
      <x:c r="R1876" s="97" t="str">
        <x:v>警察は都心で発生した強度事件以後、監視カメラ映像をすっきり捜索している。</x:v>
      </x:c>
      <x:c r="S1876" t="str">
        <x:v>शहर के केंद्र में डकैती के बाद पुलिस निगरानी कैमरे के फुटेज की जांच कर रही है।</x:v>
      </x:c>
      <x:c r="T1876" s="97" t="str">
        <x:v>Cảnh sát đang rà soát camera giám sát sau vụ cướp ở trung tâm thành phố.</x:v>
      </x:c>
      <x:c r="U1876" t="str">
        <x:v>Create a clean educational vocabulary illustration for the English word "footage", meaning: 피트수, 피트 단위의 척도.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7" ht="56" customHeight="1">
      <x:c r="A1877" s="30" t="n">
        <x:v>1876</x:v>
      </x:c>
      <x:c r="B1877" s="31" t="str">
        <x:v>worthy</x:v>
      </x:c>
      <x:c r="C1877" s="31" t="str">
        <x:v>/ˈwɝði/</x:v>
      </x:c>
      <x:c r="D1877" s="33" t="str">
        <x:v>가치있는, 훌륭한, 상당한, ...하기에 족한 worthy 훌륭한 인물, 명사</x:v>
      </x:c>
      <x:c r="E1877" s="88" t="str">
        <x:v>值得的、优秀的、相当大的、足够的、值得的、伟人、名词</x:v>
      </x:c>
      <x:c r="F1877" s="78" t="str">
        <x:v>digne, excellent, considérable, suffisant, digne, grande personne, nom</x:v>
      </x:c>
      <x:c r="G1877" s="78" t="str">
        <x:v>貴重な、素晴らしい、かなりの...</x:v>
      </x:c>
      <x:c r="H1877" s="78" t="str">
        <x:v>योग्य, उत्कृष्ट, विचारणीय, पर्याप्त, योग्य, महान व्यक्ति, संज्ञा</x:v>
      </x:c>
      <x:c r="I1877" s="78" t="str">
        <x:v>xứng đáng, xuất sắc, đáng kể, đủ, xứng đáng, người vĩ đại, danh từ</x:v>
      </x:c>
      <x:c r="J1877" s="34" t="str">
        <x:v>형용사</x:v>
      </x:c>
      <x:c r="K1877" s="53" t="str">
        <x:v>고등/수능</x:v>
      </x:c>
      <x:c r="L1877" s="92" t="str">
        <x:v>제작완료</x:v>
      </x:c>
      <x:c r="M1877" t="str">
        <x:v>worthy.png</x:v>
      </x:c>
      <x:c r="N1877" s="97" t="str">
        <x:v>Tom considers himself a worthy candidate.</x:v>
      </x:c>
      <x:c r="O1877" t="str">
        <x:v>톰은 자신이 좋은 후보라고 생각한다.</x:v>
      </x:c>
      <x:c r="P1877" s="97" t="str">
        <x:v>汤姆认为他是一个很好的候选人。</x:v>
      </x:c>
      <x:c r="Q1877" t="str">
        <x:v>Tom pense qu'il est un bon candidat.</x:v>
      </x:c>
      <x:c r="R1877" s="97" t="str">
        <x:v>トムは自分が良い候補だと思う。</x:v>
      </x:c>
      <x:c r="S1877" t="str">
        <x:v>टॉम सोचता है कि वह एक अच्छा उम्मीदवार है।</x:v>
      </x:c>
      <x:c r="T1877" s="97" t="str">
        <x:v>Tom nghĩ anh ấy là một ứng cử viên sáng giá.</x:v>
      </x:c>
      <x:c r="U1877" t="str">
        <x:v>Create a clean educational vocabulary illustration for the English word "worthy", meaning: 가치있는, 훌륭한, 상당한, ...하기에 족한 worthy 훌륭한 인물, 명사.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8" ht="56" customHeight="1">
      <x:c r="A1878" s="30" t="n">
        <x:v>1877</x:v>
      </x:c>
      <x:c r="B1878" s="31" t="str">
        <x:v>egyptian</x:v>
      </x:c>
      <x:c r="C1878" s="31" t="str">
        <x:v>/ɪˈdʒɪpʃən/</x:v>
      </x:c>
      <x:c r="D1878" s="33" t="str">
        <x:v>이집트의, 이집트사람</x:v>
      </x:c>
      <x:c r="E1878" s="88" t="str">
        <x:v>埃及人, 埃及人</x:v>
      </x:c>
      <x:c r="F1878" s="78" t="str">
        <x:v>égyptien, égyptien</x:v>
      </x:c>
      <x:c r="G1878" s="78" t="str">
        <x:v>エジプトの、エジプト人</x:v>
      </x:c>
      <x:c r="H1878" s="78" t="str">
        <x:v>मिस्रवासी, मिस्रवासी</x:v>
      </x:c>
      <x:c r="I1878" s="78" t="str">
        <x:v>người Ai Cập, người Ai Cập</x:v>
      </x:c>
      <x:c r="J1878" s="34" t="str">
        <x:v>명사</x:v>
      </x:c>
      <x:c r="K1878" s="53" t="str">
        <x:v>고등/수능</x:v>
      </x:c>
      <x:c r="L1878" s="92" t="str">
        <x:v>제작완료</x:v>
      </x:c>
      <x:c r="M1878" t="str">
        <x:v>egyptian.png</x:v>
      </x:c>
      <x:c r="N1878" s="97" t="str">
        <x:v>I am an Egyptian.</x:v>
      </x:c>
      <x:c r="O1878" t="str">
        <x:v>이집트 사람입니다.</x:v>
      </x:c>
      <x:c r="P1878" s="97" t="str">
        <x:v>我来自埃及。</x:v>
      </x:c>
      <x:c r="Q1878" t="str">
        <x:v>Je viens d'Egypte.</x:v>
      </x:c>
      <x:c r="R1878" s="97" t="str">
        <x:v>エジプト人です。</x:v>
      </x:c>
      <x:c r="S1878" t="str">
        <x:v>मैं मिस्र से हूँ.</x:v>
      </x:c>
      <x:c r="T1878" s="97" t="str">
        <x:v>Tôi đến từ Ai Cập.</x:v>
      </x:c>
      <x:c r="U1878" t="str">
        <x:v>Create a clean educational vocabulary illustration for the English word "egyptian", meaning: 이집트의, 이집트사람.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79" ht="56" customHeight="1">
      <x:c r="A1879" s="30" t="n">
        <x:v>1878</x:v>
      </x:c>
      <x:c r="B1879" s="31" t="str">
        <x:v>cowboy</x:v>
      </x:c>
      <x:c r="C1879" s="31" t="str">
        <x:v>/ˈkaʊˌbɔɪ/</x:v>
      </x:c>
      <x:c r="D1879" s="33" t="str">
        <x:v>목동, 카우보이, 무모한 사람, 무모한 운전자, 서부식 샌드위치, (카드의)킹, 갱단의 두목</x:v>
      </x:c>
      <x:c r="E1879" s="88" t="str">
        <x:v>牧羊人、牛仔、冒失鬼、鲁莽司机、西部三明治、纸牌之王、帮派头目</x:v>
      </x:c>
      <x:c r="F1879" s="78" t="str">
        <x:v>Berger, cowboy, casse-cou, conducteur téméraire, sandwich western, roi des cartes, chef de gang</x:v>
      </x:c>
      <x:c r="G1879" s="78" t="str">
        <x:v>モクドン、カウボーイ、無謀な人、無謀なドライバー、西部のサンドイッチ、（カード）キング、ギャングの主任</x:v>
      </x:c>
      <x:c r="H1879" s="78" t="str">
        <x:v>चरवाहा, चरवाहा, साहसी, लापरवाह ड्राइवर, पश्चिमी सैंडविच, ताश का राजा, गिरोह का नेता</x:v>
      </x:c>
      <x:c r="I1879" s="78" t="str">
        <x:v>Người chăn cừu, cao bồi, kẻ liều lĩnh, người lái xe liều lĩnh, bánh sandwich phương Tây, vua bài, thủ lĩnh băng đảng</x:v>
      </x:c>
      <x:c r="J1879" s="34" t="str">
        <x:v>형용사</x:v>
      </x:c>
      <x:c r="K1879" s="53" t="str">
        <x:v>고등/수능</x:v>
      </x:c>
      <x:c r="L1879" s="92" t="str">
        <x:v>제작완료</x:v>
      </x:c>
      <x:c r="M1879" t="str">
        <x:v>cowboy.png</x:v>
      </x:c>
      <x:c r="N1879" s="97" t="str">
        <x:v>Tom wore jeans and a cowboy hat.</x:v>
      </x:c>
      <x:c r="O1879" t="str">
        <x:v>톰은 청바지를 입고 카우보이 모자를 썼어.</x:v>
      </x:c>
      <x:c r="P1879" s="97" t="str">
        <x:v>汤姆穿着牛仔裤，戴着牛仔帽。</x:v>
      </x:c>
      <x:c r="Q1879" t="str">
        <x:v>Tom portait un jean et un chapeau de cowboy.</x:v>
      </x:c>
      <x:c r="R1879" s="97" t="str">
        <x:v>トムはジーンズを着てカウボーイハットを書いた。</x:v>
      </x:c>
      <x:c r="S1879" t="str">
        <x:v>टॉम ने जींस और काउबॉय टोपी पहनी थी।</x:v>
      </x:c>
      <x:c r="T1879" s="97" t="str">
        <x:v>Tom mặc quần jean và đội mũ cao bồi.</x:v>
      </x:c>
      <x:c r="U1879" t="str">
        <x:v>Create a clean educational vocabulary illustration for the English word "cowboy", meaning: 목동, 카우보이, 무모한 사람, 무모한 운전자, 서부식 샌드위치, (카드의)킹, 갱단의 두목.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0" ht="56" customHeight="1">
      <x:c r="A1880" s="30" t="n">
        <x:v>1879</x:v>
      </x:c>
      <x:c r="B1880" s="31" t="str">
        <x:v>infinite</x:v>
      </x:c>
      <x:c r="C1880" s="31" t="str">
        <x:v>/ˈɪnfənət/</x:v>
      </x:c>
      <x:c r="D1880" s="33" t="str">
        <x:v>무한한, 무수한, 막대한, 끝없는(boundless), 무한의, 부정형의, 부정의, 완전무결한, 무한한 공간(시간), 무한대, 무한량</x:v>
      </x:c>
      <x:c r="E1880" s="88" t="str">
        <x:v>无限、无数、巨大、无边、无限、不定、不定、无瑕、空间（时间）无限、无限、数量无限</x:v>
      </x:c>
      <x:c r="F1880" s="78" t="str">
        <x:v>Infini, innombrable, énorme, sans limites, infini, indéfini, indéfini, sans défaut, espace (temps) infini, infini, quantité infinie</x:v>
      </x:c>
      <x:c r="G1880" s="78" t="str">
        <x:v>無限の、無数の、莫大な、無限の、無限の、不定形の、不正の、完全に完全な、無限の空間（時間）、無限大、無限の</x:v>
      </x:c>
      <x:c r="H1880" s="78" t="str">
        <x:v>अनंत, अनगिनत, विशाल, असीम, अनंत, अनिश्चित, अनिश्चित, दोषरहित, अनंत स्थान (समय), अनंत, अनंत राशि</x:v>
      </x:c>
      <x:c r="I1880" s="78" t="str">
        <x:v>Vô hạn, vô số, khổng lồ, vô biên, vô hạn, không xác định, không xác định, hoàn hảo, không gian vô tận (thời gian), vô tận, số lượng vô hạn</x:v>
      </x:c>
      <x:c r="J1880" s="34" t="str">
        <x:v>명사</x:v>
      </x:c>
      <x:c r="K1880" s="53" t="str">
        <x:v>고등/수능</x:v>
      </x:c>
      <x:c r="L1880" s="92" t="str">
        <x:v>제작완료</x:v>
      </x:c>
      <x:c r="M1880" t="str">
        <x:v>infinite.png</x:v>
      </x:c>
      <x:c r="N1880" s="97" t="str">
        <x:v>But the universe is infinite.</x:v>
      </x:c>
      <x:c r="O1880" t="str">
        <x:v>그러나 우주는 무한하다.</x:v>
      </x:c>
      <x:c r="P1880" s="97" t="str">
        <x:v>但宇宙是无限的。</x:v>
      </x:c>
      <x:c r="Q1880" t="str">
        <x:v>Mais l'univers est infini.</x:v>
      </x:c>
      <x:c r="R1880" s="97" t="str">
        <x:v>しかし宇宙は無限です。</x:v>
      </x:c>
      <x:c r="S1880" t="str">
        <x:v>लेकिन ब्रह्मांड अनंत है.</x:v>
      </x:c>
      <x:c r="T1880" s="97" t="str">
        <x:v>Nhưng vũ trụ là vô hạn.</x:v>
      </x:c>
      <x:c r="U1880" t="str">
        <x:v>Create a clean educational vocabulary illustration for the English word "infinite", meaning: 무한한, 무수한, 막대한, 끝없는(boundless), 무한의, 부정형의, 부정의, 완전무결한, 무한한 공간(시간), 무한대, 무한량.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1" ht="56" customHeight="1">
      <x:c r="A1881" s="30" t="n">
        <x:v>1880</x:v>
      </x:c>
      <x:c r="B1881" s="31" t="str">
        <x:v>hawaiian</x:v>
      </x:c>
      <x:c r="C1881" s="31" t="str">
        <x:v>/həˈwaɪən/</x:v>
      </x:c>
      <x:c r="D1881" s="33" t="str">
        <x:v>하와이의, 하와이 사람(말)의, 하와이 사람, 하와이 말</x:v>
      </x:c>
      <x:c r="E1881" s="88" t="str">
        <x:v>夏威夷人、夏威夷人、夏威夷人、夏威夷人</x:v>
      </x:c>
      <x:c r="F1881" s="78" t="str">
        <x:v>hawaïen, hawaïen, hawaïen, hawaïen</x:v>
      </x:c>
      <x:c r="G1881" s="78" t="str">
        <x:v>ハワイの、ハワイ人（馬）の、ハワイ人、ハワイ語</x:v>
      </x:c>
      <x:c r="H1881" s="78" t="str">
        <x:v>हवाईयन, हवाईयन, हवाईयन, हवाईयन</x:v>
      </x:c>
      <x:c r="I1881" s="78" t="str">
        <x:v>người Hawaii, người Hawaii, người Hawaii, người Hawaii</x:v>
      </x:c>
      <x:c r="J1881" s="34" t="str">
        <x:v>명사</x:v>
      </x:c>
      <x:c r="K1881" s="53" t="str">
        <x:v>고등/수능</x:v>
      </x:c>
      <x:c r="L1881" s="92" t="str">
        <x:v>제작완료</x:v>
      </x:c>
      <x:c r="M1881" t="str">
        <x:v>hawaiian.png</x:v>
      </x:c>
      <x:c r="N1881" s="97" t="str">
        <x:v>The word hawaiian appears in the passage.</x:v>
      </x:c>
      <x:c r="O1881" t="str">
        <x:v>이 문장에서 hawaiian는 '하와이의, 하와이 사람(말)의, 하와이 사람, 하와이 말'라는 뜻으로 쓰인다.</x:v>
      </x:c>
      <x:c r="P1881" s="97" t="str">
        <x:v>在这句话中，夏威夷语的意思是“夏威夷的、夏威夷人的（言语）、夏威夷人的、夏威夷语言的”。</x:v>
      </x:c>
      <x:c r="Q1881" t="str">
        <x:v>Dans cette phrase, hawaïen est utilisé pour signifier « d'Hawaï, du peuple hawaïen (discours), du peuple hawaïen, de la langue hawaïenne ».</x:v>
      </x:c>
      <x:c r="R1881" s="97" t="str">
        <x:v>この文章でハワイは「ハワイの、ハワイ人（馬）の、ハワイ人、ハワイの言葉」という意味で使われる。</x:v>
      </x:c>
      <x:c r="S1881" t="str">
        <x:v>इस वाक्य में, हवाईयन का अर्थ 'हवाई का, हवाईयन लोगों का (भाषण), हवाईयन लोगों का, हवाईयन भाषा का' है।</x:v>
      </x:c>
      <x:c r="T1881" s="97" t="str">
        <x:v>Trong câu này, Hawaii được dùng để chỉ 'của Hawaii, của người Hawaii (lời nói), của người Hawaii, của ngôn ngữ Hawaii.'</x:v>
      </x:c>
      <x:c r="U1881" t="str">
        <x:v>Create a clean educational vocabulary illustration for the English word "hawaiian", meaning: 하와이의, 하와이 사람(말)의, 하와이 사람, 하와이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2" ht="56" customHeight="1">
      <x:c r="A1882" s="30" t="n">
        <x:v>1881</x:v>
      </x:c>
      <x:c r="B1882" s="31" t="str">
        <x:v>urgent</x:v>
      </x:c>
      <x:c r="C1882" s="31" t="str">
        <x:v>/ˈɝdʒənt/</x:v>
      </x:c>
      <x:c r="D1882" s="33" t="str">
        <x:v>긴급한, 중요한, 강요하는</x:v>
      </x:c>
      <x:c r="E1882" s="88" t="str">
        <x:v>紧急的、重要的、引人注目的</x:v>
      </x:c>
      <x:c r="F1882" s="78" t="str">
        <x:v>urgent, important, convaincant</x:v>
      </x:c>
      <x:c r="G1882" s="78" t="str">
        <x:v>緊急、重要、強制</x:v>
      </x:c>
      <x:c r="H1882" s="78" t="str">
        <x:v>अत्यावश्यक, महत्वपूर्ण, सम्मोहक</x:v>
      </x:c>
      <x:c r="I1882" s="78" t="str">
        <x:v>khẩn cấp, quan trọng, hấp dẫn</x:v>
      </x:c>
      <x:c r="J1882" s="34" t="str">
        <x:v>명사</x:v>
      </x:c>
      <x:c r="K1882" s="53" t="str">
        <x:v>고등/수능</x:v>
      </x:c>
      <x:c r="L1882" s="92" t="str">
        <x:v>제작완료</x:v>
      </x:c>
      <x:c r="M1882" t="str">
        <x:v>urgent.png</x:v>
      </x:c>
      <x:c r="N1882" s="97" t="str">
        <x:v>Is it that urgent?</x:v>
      </x:c>
      <x:c r="O1882" t="str">
        <x:v>그게 그렇게 급해?</x:v>
      </x:c>
      <x:c r="P1882" s="97" t="str">
        <x:v>有那么紧急吗？</x:v>
      </x:c>
      <x:c r="Q1882" t="str">
        <x:v>Est-ce si urgent ?</x:v>
      </x:c>
      <x:c r="R1882" s="97" t="str">
        <x:v>それはそんなに急い？</x:v>
      </x:c>
      <x:c r="S1882" t="str">
        <x:v>क्या यह इतना जरूरी है?</x:v>
      </x:c>
      <x:c r="T1882" s="97" t="str">
        <x:v>Có khẩn cấp đến vậy không?</x:v>
      </x:c>
      <x:c r="U1882" t="str">
        <x:v>Create a clean educational vocabulary illustration for the English word "urgent", meaning: 긴급한, 중요한, 강요하는.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3" ht="56" customHeight="1">
      <x:c r="A1883" s="30" t="n">
        <x:v>1882</x:v>
      </x:c>
      <x:c r="B1883" s="31" t="str">
        <x:v>gothic</x:v>
      </x:c>
      <x:c r="C1883" s="31" t="str">
        <x:v>/ˈɡɑθɪk/</x:v>
      </x:c>
      <x:c r="D1883" s="33" t="str">
        <x:v>고딕 건축(양식)의, 고트족(말)의, 중세의, 야만적인</x:v>
      </x:c>
      <x:c r="E1883" s="88" t="str">
        <x:v>哥特式的, 哥特式的, 中世纪的, 野蛮的</x:v>
      </x:c>
      <x:c r="F1883" s="78" t="str">
        <x:v>gothique, gothique, médiéval, barbare</x:v>
      </x:c>
      <x:c r="G1883" s="78" t="str">
        <x:v>ゴシック建築（様式）の、ゴート族（馬）の、中世の、野蛮</x:v>
      </x:c>
      <x:c r="H1883" s="78" t="str">
        <x:v>गॉथिक, गॉथिक, मध्ययुगीन, बर्बर</x:v>
      </x:c>
      <x:c r="I1883" s="78" t="str">
        <x:v>kiểu Gothic, kiểu Gothic, thời trung cổ, dã man</x:v>
      </x:c>
      <x:c r="J1883" s="34" t="str">
        <x:v>형용사</x:v>
      </x:c>
      <x:c r="K1883" s="53" t="str">
        <x:v>고등/수능</x:v>
      </x:c>
      <x:c r="L1883" s="92" t="str">
        <x:v>제작완료</x:v>
      </x:c>
      <x:c r="M1883" t="str">
        <x:v>gothic.png</x:v>
      </x:c>
      <x:c r="N1883" s="97" t="str">
        <x:v>The church is built in Gothic style.</x:v>
      </x:c>
      <x:c r="O1883" t="str">
        <x:v>이것은 고딕 양식의 교회이다.</x:v>
      </x:c>
      <x:c r="P1883" s="97" t="str">
        <x:v>这是一座哥特式教堂。</x:v>
      </x:c>
      <x:c r="Q1883" t="str">
        <x:v>C'est une église gothique.</x:v>
      </x:c>
      <x:c r="R1883" s="97" t="str">
        <x:v>これはゴシック様式の教会です。</x:v>
      </x:c>
      <x:c r="S1883" t="str">
        <x:v>यह एक गॉथिक चर्च है.</x:v>
      </x:c>
      <x:c r="T1883" s="97" t="str">
        <x:v>Đây là một nhà thờ gothic.</x:v>
      </x:c>
      <x:c r="U1883" t="str">
        <x:v>Create a clean educational vocabulary illustration for the English word "gothic", meaning: 고딕 건축(양식)의, 고트족(말)의, 중세의, 야만적인.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4" ht="56" customHeight="1">
      <x:c r="A1884" s="30" t="n">
        <x:v>1883</x:v>
      </x:c>
      <x:c r="B1884" s="31" t="str">
        <x:v>peninsula</x:v>
      </x:c>
      <x:c r="C1884" s="31" t="str">
        <x:v>/pəˈnɪnsəɫə/</x:v>
      </x:c>
      <x:c r="D1884" s="33" t="str">
        <x:v>반도</x:v>
      </x:c>
      <x:c r="E1884" s="88" t="str">
        <x:v>半岛</x:v>
      </x:c>
      <x:c r="F1884" s="78" t="str">
        <x:v>péninsule</x:v>
      </x:c>
      <x:c r="G1884" s="78" t="str">
        <x:v>半島</x:v>
      </x:c>
      <x:c r="H1884" s="78" t="str">
        <x:v>प्रायद्वीप</x:v>
      </x:c>
      <x:c r="I1884" s="78" t="str">
        <x:v>bán đảo</x:v>
      </x:c>
      <x:c r="J1884" s="34" t="str">
        <x:v>명사</x:v>
      </x:c>
      <x:c r="K1884" s="53" t="str">
        <x:v>고등/수능</x:v>
      </x:c>
      <x:c r="L1884" s="92" t="str">
        <x:v>제작완료</x:v>
      </x:c>
      <x:c r="M1884" t="str">
        <x:v>peninsula.png</x:v>
      </x:c>
      <x:c r="N1884" s="97" t="str">
        <x:v>The Greeks discovered the Italian peninsula in the 7th century BCE.</x:v>
      </x:c>
      <x:c r="O1884" t="str">
        <x:v>그리스인들은 기원전 7세기에 이탈리아 반도를 발견했다.</x:v>
      </x:c>
      <x:c r="P1884" s="97" t="str">
        <x:v>希腊人于公元前7世纪发现了意大利半岛。</x:v>
      </x:c>
      <x:c r="Q1884" t="str">
        <x:v>Les Grecs ont découvert la péninsule italienne au VIIe siècle avant JC.</x:v>
      </x:c>
      <x:c r="R1884" s="97" t="str">
        <x:v>ギリシャ人は紀元前7世紀にイタリア半島を発見した。</x:v>
      </x:c>
      <x:c r="S1884" t="str">
        <x:v>यूनानियों ने सातवीं शताब्दी ईसा पूर्व में इतालवी प्रायद्वीप की खोज की थी।</x:v>
      </x:c>
      <x:c r="T1884" s="97" t="str">
        <x:v>Người Hy Lạp đã phát hiện ra bán đảo Ý vào thế kỷ thứ 7 trước Công nguyên.</x:v>
      </x:c>
      <x:c r="U1884" t="str">
        <x:v>Create a clean educational vocabulary illustration for the English word "peninsula", meaning: 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5" ht="56" customHeight="1">
      <x:c r="A1885" s="30" t="n">
        <x:v>1884</x:v>
      </x:c>
      <x:c r="B1885" s="31" t="str">
        <x:v>thoroughly</x:v>
      </x:c>
      <x:c r="C1885" s="31" t="str">
        <x:v>/ˈθɝoʊɫi/</x:v>
      </x:c>
      <x:c r="D1885" s="33" t="str">
        <x:v>ㅁㅇ완전히, 철저히, 순전히</x:v>
      </x:c>
      <x:c r="E1885" s="88" t="str">
        <x:v>ㅁㅇ彻底、彻底、纯粹</x:v>
      </x:c>
      <x:c r="F1885" s="78" t="str">
        <x:v>ㅁㅇComplètement, complètement, purement</x:v>
      </x:c>
      <x:c r="G1885" s="78" t="str">
        <x:v>ㅁㅇ完全に、徹底的に、純粋に</x:v>
      </x:c>
      <x:c r="H1885" s="78" t="str">
        <x:v>ㅁㅇपूरी तरह से, पूरी तरह से, विशुद्ध रूप से</x:v>
      </x:c>
      <x:c r="I1885" s="78" t="str">
        <x:v>ㅁㅇHoàn toàn, triệt để, thuần túy</x:v>
      </x:c>
      <x:c r="J1885" s="34" t="str">
        <x:v>부사</x:v>
      </x:c>
      <x:c r="K1885" s="53" t="str">
        <x:v>고등/수능</x:v>
      </x:c>
      <x:c r="L1885" s="92" t="str">
        <x:v>제작완료</x:v>
      </x:c>
      <x:c r="M1885" t="str">
        <x:v>thoroughly.png</x:v>
      </x:c>
      <x:c r="N1885" s="97" t="str">
        <x:v>The word thoroughly appears in the passage.</x:v>
      </x:c>
      <x:c r="O1885" t="str">
        <x:v>이 문장에서 thoroughly는 'ㅁㅇ완전히, 철저히, 순전히'라는 뜻으로 쓰인다.</x:v>
      </x:c>
      <x:c r="P1885" s="97" t="str">
        <x:v>在这句话中，“彻底”的意思是“ㅁㅇ完全、彻底、纯粹”。</x:v>
      </x:c>
      <x:c r="Q1885" t="str">
        <x:v>Dans cette phrase, complètement est utilisé pour signifier « ㅁㅇ complètement, complètement, purement ».</x:v>
      </x:c>
      <x:c r="R1885" s="97" t="str">
        <x:v>この文章でthoroughlyは「ㅁㅇ完全に、徹底的に、純粋に」という意味で使われる。</x:v>
      </x:c>
      <x:c r="S1885" t="str">
        <x:v>इस वाक्य में, पूरी तरह से 'पूरी तरह से, पूरी तरह से, पूरी तरह से' के अर्थ में प्रयोग किया जाता है।</x:v>
      </x:c>
      <x:c r="T1885" s="97" t="str">
        <x:v>Trong câu này, kỹ lưỡng được dùng với nghĩa là ‘ㅁㅇ hoàn toàn, triệt để, thuần khiết’.</x:v>
      </x:c>
      <x:c r="U1885" t="str">
        <x:v>Create a clean educational vocabulary illustration for the English word "thoroughly", meaning: ㅁㅇ완전히, 철저히, 순전히.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6" ht="56" customHeight="1">
      <x:c r="A1886" s="30" t="n">
        <x:v>1885</x:v>
      </x:c>
      <x:c r="B1886" s="31" t="str">
        <x:v>surname</x:v>
      </x:c>
      <x:c r="C1886" s="31" t="str">
        <x:v>/ˈsɝˌneɪm/</x:v>
      </x:c>
      <x:c r="D1886" s="33" t="str">
        <x:v>성, 별명(을 붙이다, 으로 부르다)</x:v>
      </x:c>
      <x:c r="E1886" s="88" t="str">
        <x:v>姓氏、昵称（称呼、称呼）</x:v>
      </x:c>
      <x:c r="F1886" s="78" t="str">
        <x:v>Nom, surnom (donner, appeler)</x:v>
      </x:c>
      <x:c r="G1886" s="78" t="str">
        <x:v>姓、別名（を付ける、と呼ぶ）</x:v>
      </x:c>
      <x:c r="H1886" s="78" t="str">
        <x:v>अंतिम नाम, उपनाम (देना, बुलाना)</x:v>
      </x:c>
      <x:c r="I1886" s="78" t="str">
        <x:v>Họ, biệt hiệu (đặt, gọi)</x:v>
      </x:c>
      <x:c r="J1886" s="34" t="str">
        <x:v>명사</x:v>
      </x:c>
      <x:c r="K1886" s="53" t="str">
        <x:v>고등/수능</x:v>
      </x:c>
      <x:c r="L1886" s="92" t="str">
        <x:v>제작완료</x:v>
      </x:c>
      <x:c r="M1886" t="str">
        <x:v>surname.png</x:v>
      </x:c>
      <x:c r="N1886" s="97" t="str">
        <x:v>My surname is Wang.</x:v>
      </x:c>
      <x:c r="O1886" t="str">
        <x:v>제 성은 왕입니다.</x:v>
      </x:c>
      <x:c r="P1886" s="97" t="str">
        <x:v>我的姓氏是国王。</x:v>
      </x:c>
      <x:c r="Q1886" t="str">
        <x:v>Mon nom de famille est King.</x:v>
      </x:c>
      <x:c r="R1886" s="97" t="str">
        <x:v>私の城は王です。</x:v>
      </x:c>
      <x:c r="S1886" t="str">
        <x:v>मेरा अंतिम नाम किंग है.</x:v>
      </x:c>
      <x:c r="T1886" s="97" t="str">
        <x:v>Họ của tôi là Vương.</x:v>
      </x:c>
      <x:c r="U1886" t="str">
        <x:v>Create a clean educational vocabulary illustration for the English word "surname", meaning: 성, 별명(을 붙이다, 으로 부르다).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7" ht="56" customHeight="1">
      <x:c r="A1887" s="30" t="n">
        <x:v>1886</x:v>
      </x:c>
      <x:c r="B1887" s="31" t="str">
        <x:v>occasional</x:v>
      </x:c>
      <x:c r="C1887" s="31" t="str">
        <x:v>/əˈkeɪʒənəɫ/</x:v>
      </x:c>
      <x:c r="D1887" s="33" t="str">
        <x:v>이따금의, 때때로의, 임시로 쓰는, ~ism 우인론, ~ly 때때로</x:v>
      </x:c>
      <x:c r="E1887" s="88" t="str">
        <x:v>偶尔，偶尔，随意，〜主义，〜有时</x:v>
      </x:c>
      <x:c r="F1887" s="78" t="str">
        <x:v>de temps en temps, de temps en temps, avec désinvolture, ~isme, ~ly parfois</x:v>
      </x:c>
      <x:c r="G1887" s="78" t="str">
        <x:v>たまにの、時々の、一時的に書かれる、 ~ism ウインロン、 ~ly 時々</x:v>
      </x:c>
      <x:c r="H1887" s="78" t="str">
        <x:v>कभी-कभी, यदा-कदा, आकस्मिक रूप से, ~इज़्म, ~कभी-कभी</x:v>
      </x:c>
      <x:c r="I1887" s="78" t="str">
        <x:v>thỉnh thoảng, thỉnh thoảng, tình cờ, ~ chủ nghĩa, ~ thỉnh thoảng</x:v>
      </x:c>
      <x:c r="J1887" s="34" t="str">
        <x:v>형용사</x:v>
      </x:c>
      <x:c r="K1887" s="53" t="str">
        <x:v>고등/수능</x:v>
      </x:c>
      <x:c r="L1887" s="92" t="str">
        <x:v>제작완료</x:v>
      </x:c>
      <x:c r="M1887" t="str">
        <x:v>occasional.png</x:v>
      </x:c>
      <x:c r="N1887" s="97" t="str">
        <x:v>It was cloudy, with occasional rain.</x:v>
      </x:c>
      <x:c r="O1887" t="str">
        <x:v>흐리고 가끔씩 비가 내렸다.</x:v>
      </x:c>
      <x:c r="P1887" s="97" t="str">
        <x:v>天气多云，偶尔下雨。</x:v>
      </x:c>
      <x:c r="Q1887" t="str">
        <x:v>Le temps était nuageux et il pleuvait occasionnellement.</x:v>
      </x:c>
      <x:c r="R1887" s="97" t="str">
        <x:v>曇り、時々雨が降った。</x:v>
      </x:c>
      <x:c r="S1887" t="str">
        <x:v>बादल छाए रहे और बीच-बीच में बारिश भी हुई।</x:v>
      </x:c>
      <x:c r="T1887" s="97" t="str">
        <x:v>Trời nhiều mây và thỉnh thoảng có mưa.</x:v>
      </x:c>
      <x:c r="U1887" t="str">
        <x:v>Create a clean educational vocabulary illustration for the English word "occasional", meaning: 이따금의, 때때로의, 임시로 쓰는, ~ism 우인론, ~ly 때때로.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8" ht="56" customHeight="1">
      <x:c r="A1888" s="30" t="n">
        <x:v>1887</x:v>
      </x:c>
      <x:c r="B1888" s="31" t="str">
        <x:v>peaceful</x:v>
      </x:c>
      <x:c r="C1888" s="31" t="str">
        <x:v>/ˈpisfəɫ/</x:v>
      </x:c>
      <x:c r="D1888" s="33" t="str">
        <x:v>평화스러운, 태평한, 평온한, 온화한, 조용한, 평안한, 평화를 애호하는, 평화를 위한, 평화적인, 평시용의</x:v>
      </x:c>
      <x:c r="E1888" s="88" t="str">
        <x:v>平和、无忧无虑、安详、温和、安静、平和、爱好和平、为了和平、和平、和平时期</x:v>
      </x:c>
      <x:c r="F1888" s="78" t="str">
        <x:v>paisible, insouciant, serein, doux, calme, paisible, épris de paix, pour la paix, paisible, en temps de paix</x:v>
      </x:c>
      <x:c r="G1888" s="78" t="str">
        <x:v>平和、平和、穏やかな、穏やかな、静かな、平穏な、平和を愛する、平和のための、平和的な、平時の</x:v>
      </x:c>
      <x:c r="H1888" s="78" t="str">
        <x:v>शांतिपूर्ण, लापरवाह, शांत, सौम्य, शांत, शांतिपूर्ण, शांतिप्रिय, शांति के लिए, शांतिपूर्ण, शांतिकाल</x:v>
      </x:c>
      <x:c r="I1888" s="78" t="str">
        <x:v>bình yên, vô tư, thanh thản, dịu dàng, yên tĩnh, bình yên, yêu chuộng hoà bình, vì hoà bình, hoà bình, thời bình</x:v>
      </x:c>
      <x:c r="J1888" s="34" t="str">
        <x:v>형용사</x:v>
      </x:c>
      <x:c r="K1888" s="53" t="str">
        <x:v>고등/수능</x:v>
      </x:c>
      <x:c r="L1888" s="92" t="str">
        <x:v>제작완료</x:v>
      </x:c>
      <x:c r="M1888" t="str">
        <x:v>peaceful.png</x:v>
      </x:c>
      <x:c r="N1888" s="97" t="str">
        <x:v>The scenery is beautiful and my mind is peaceful.</x:v>
      </x:c>
      <x:c r="O1888" t="str">
        <x:v>풍경은 아름답고 마음은 평화롭습니다.</x:v>
      </x:c>
      <x:c r="P1888" s="97" t="str">
        <x:v>风景很美，我的心也很平静。</x:v>
      </x:c>
      <x:c r="Q1888" t="str">
        <x:v>Le paysage est magnifique et mon esprit est paisible.</x:v>
      </x:c>
      <x:c r="R1888" s="97" t="str">
        <x:v>風景は美しく、心は平和です。</x:v>
      </x:c>
      <x:c r="S1888" t="str">
        <x:v>दृश्यावली सुंदर है और मेरा मन शांत है।</x:v>
      </x:c>
      <x:c r="T1888" s="97" t="str">
        <x:v>Phong cảnh thật đẹp và tâm hồn tôi thật bình yên.</x:v>
      </x:c>
      <x:c r="U1888" t="str">
        <x:v>Create a clean educational vocabulary illustration for the English word "peaceful", meaning: 평화스러운, 태평한, 평온한, 온화한, 조용한, 평안한, 평화를 애호하는, 평화를 위한, 평화적인, 평시용의.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89" ht="56" customHeight="1">
      <x:c r="A1889" s="30" t="n">
        <x:v>1888</x:v>
      </x:c>
      <x:c r="B1889" s="31" t="str">
        <x:v>intersection</x:v>
      </x:c>
      <x:c r="C1889" s="31" t="str">
        <x:v>/ˌɪntɝˈsɛkʃən/</x:v>
      </x:c>
      <x:c r="D1889" s="33" t="str">
        <x:v>횡단, 교차, (도로의)교차점, 교선, 교점</x:v>
      </x:c>
      <x:c r="E1889" s="88" t="str">
        <x:v>交叉路口, 交叉路口, （道路的）交叉路口, 交叉线, 交叉路口</x:v>
      </x:c>
      <x:c r="F1889" s="78" t="str">
        <x:v>croisement, intersection, intersection (d'une route), ligne sécante, intersection</x:v>
      </x:c>
      <x:c r="G1889" s="78" t="str">
        <x:v>交差点、交差点、（道路の）交差点、交差点、交点</x:v>
      </x:c>
      <x:c r="H1889" s="78" t="str">
        <x:v>चौराहा, चौराहा, चौराहा (सड़क का), प्रतिच्छेदी रेखा, चौराहा</x:v>
      </x:c>
      <x:c r="I1889" s="78" t="str">
        <x:v>ngã tư, ngã tư, ngã tư (của một con đường), đường giao nhau, ngã tư</x:v>
      </x:c>
      <x:c r="J1889" s="34" t="str">
        <x:v>명사</x:v>
      </x:c>
      <x:c r="K1889" s="53" t="str">
        <x:v>고등/수능</x:v>
      </x:c>
      <x:c r="L1889" s="92" t="str">
        <x:v>제작완료</x:v>
      </x:c>
      <x:c r="M1889" t="str">
        <x:v>intersection.png</x:v>
      </x:c>
      <x:c r="N1889" s="97" t="str">
        <x:v>An accident happened in the intersection.</x:v>
      </x:c>
      <x:c r="O1889" t="str">
        <x:v>사거리에서 사고가 발생했어요.</x:v>
      </x:c>
      <x:c r="P1889" s="97" t="str">
        <x:v>十字路口发生了一起事故。</x:v>
      </x:c>
      <x:c r="Q1889" t="str">
        <x:v>Un accident s'est produit à une intersection.</x:v>
      </x:c>
      <x:c r="R1889" s="97" t="str">
        <x:v>交差点で事故が発生しました。</x:v>
      </x:c>
      <x:c r="S1889" t="str">
        <x:v>एक चौराहे पर एक दुर्घटना घटी.</x:v>
      </x:c>
      <x:c r="T1889" s="97" t="str">
        <x:v>Một vụ tai nạn xảy ra ở ngã tư.</x:v>
      </x:c>
      <x:c r="U1889" t="str">
        <x:v>Create a clean educational vocabulary illustration for the English word "intersection", meaning: 횡단, 교차, (도로의)교차점, 교선, 교점.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0" ht="56" customHeight="1">
      <x:c r="A1890" s="30" t="n">
        <x:v>1889</x:v>
      </x:c>
      <x:c r="B1890" s="31" t="str">
        <x:v>lighter</x:v>
      </x:c>
      <x:c r="C1890" s="31" t="str">
        <x:v>/ˈɫaɪtɝ/</x:v>
      </x:c>
      <x:c r="D1890" s="33" t="str">
        <x:v>불켜는 사람, 점화기, 라이터 lighter 거룻배(로 운송하다)</x:v>
      </x:c>
      <x:c r="E1890" s="88" t="str">
        <x:v>点火器、点火器、打火机打火机（运输方式）</x:v>
      </x:c>
      <x:c r="F1890" s="78" t="str">
        <x:v>allume feu, allumeur, briquet briquet (transport par)</x:v>
      </x:c>
      <x:c r="G1890" s="78" t="str">
        <x:v>燃える人、点火器、ライター lighter ガル船(で運ぶ)</x:v>
      </x:c>
      <x:c r="H1890" s="78" t="str">
        <x:v>फायर स्टार्टर, इग्नाइटर, लाइटर लाइटर (परिवहन द्वारा)</x:v>
      </x:c>
      <x:c r="I1890" s="78" t="str">
        <x:v>bật lửa, bật lửa, bật lửa (vận chuyển bằng)</x:v>
      </x:c>
      <x:c r="J1890" s="34" t="str">
        <x:v>명사</x:v>
      </x:c>
      <x:c r="K1890" s="53" t="str">
        <x:v>고등/수능</x:v>
      </x:c>
      <x:c r="L1890" s="92" t="str">
        <x:v>제작완료</x:v>
      </x:c>
      <x:c r="M1890" t="str">
        <x:v>lighter.png</x:v>
      </x:c>
      <x:c r="N1890" s="97" t="str">
        <x:v>Do you have a lighter?</x:v>
      </x:c>
      <x:c r="O1890" t="str">
        <x:v>라이터 있어?</x:v>
      </x:c>
      <x:c r="P1890" s="97" t="str">
        <x:v>你有打火机吗？</x:v>
      </x:c>
      <x:c r="Q1890" t="str">
        <x:v>As-tu un briquet ?</x:v>
      </x:c>
      <x:c r="R1890" s="97" t="str">
        <x:v>ライターありますか？</x:v>
      </x:c>
      <x:c r="S1890" t="str">
        <x:v>क्या आपके पास लाइटर है?</x:v>
      </x:c>
      <x:c r="T1890" s="97" t="str">
        <x:v>Bạn có bật lửa không?</x:v>
      </x:c>
      <x:c r="U1890" t="str">
        <x:v>Create a clean educational vocabulary illustration for the English word "lighter", meaning: 불켜는 사람, 점화기, 라이터 lighter 거룻배(로 운송하다).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1" ht="56" customHeight="1">
      <x:c r="A1891" s="30" t="n">
        <x:v>1890</x:v>
      </x:c>
      <x:c r="B1891" s="31" t="str">
        <x:v>precisely</x:v>
      </x:c>
      <x:c r="C1891" s="31" t="str">
        <x:v>/pɹiˈsaɪsɫi/</x:v>
      </x:c>
      <x:c r="D1891" s="33" t="str">
        <x:v>정확히, (대답으로서)바로 그렇다</x:v>
      </x:c>
      <x:c r="E1891" s="88" t="str">
        <x:v>完全正确，（作为答案）完全如此。</x:v>
      </x:c>
      <x:c r="F1891" s="78" t="str">
        <x:v>Exactement, (comme réponse) exactement.</x:v>
      </x:c>
      <x:c r="G1891" s="78" t="str">
        <x:v>まさに、（答えとして）ちょうどそうです</x:v>
      </x:c>
      <x:c r="H1891" s="78" t="str">
        <x:v>बिल्कुल, (उत्तर के रूप में) बिल्कुल वैसा ही।</x:v>
      </x:c>
      <x:c r="I1891" s="78" t="str">
        <x:v>Chính xác, (như một câu trả lời) chính xác là như vậy.</x:v>
      </x:c>
      <x:c r="J1891" s="34" t="str">
        <x:v>부사</x:v>
      </x:c>
      <x:c r="K1891" s="53" t="str">
        <x:v>고등/수능</x:v>
      </x:c>
      <x:c r="L1891" s="92" t="str">
        <x:v>제작완료</x:v>
      </x:c>
      <x:c r="M1891" t="str">
        <x:v>precisely.png</x:v>
      </x:c>
      <x:c r="N1891" s="97" t="str">
        <x:v>The word precisely appears in the passage.</x:v>
      </x:c>
      <x:c r="O1891" t="str">
        <x:v>이 문장에서 precisely는 '정확히, (대답으로서)바로 그렇다'라는 뜻으로 쓰인다.</x:v>
      </x:c>
      <x:c r="P1891" s="97" t="str">
        <x:v>在这句话中，excision 的意思是“确切地说，（作为答案）就是这样。”</x:v>
      </x:c>
      <x:c r="Q1891" t="str">
        <x:v>Dans cette phrase, précisément est utilisé pour signifier « exactement, (en guise de réponse) c'est exactement ce que c'est ».</x:v>
      </x:c>
      <x:c r="R1891" s="97" t="str">
        <x:v>この文でpreciselyは「正確に、（答えとして）ちょうどそうだ」という意味で使われる。</x:v>
      </x:c>
      <x:c r="S1891" t="str">
        <x:v>इस वाक्य में, सटीक का उपयोग 'बिल्कुल, (उत्तर के रूप में) बिल्कुल वही है जो यह है।'</x:v>
      </x:c>
      <x:c r="T1891" s="97" t="str">
        <x:v>Trong câu này, chính xác được dùng với nghĩa 'chính xác, (như một câu trả lời) chính xác là như vậy.'</x:v>
      </x:c>
      <x:c r="U1891" t="str">
        <x:v>Create a clean educational vocabulary illustration for the English word "precisely", meaning: 정확히, (대답으로서)바로 그렇다.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2" ht="56" customHeight="1">
      <x:c r="A1892" s="30" t="n">
        <x:v>1891</x:v>
      </x:c>
      <x:c r="B1892" s="31" t="str">
        <x:v>parcel</x:v>
      </x:c>
      <x:c r="C1892" s="31" t="str">
        <x:v>/ˈpɑɹsəɫ/</x:v>
      </x:c>
      <x:c r="D1892" s="33" t="str">
        <x:v>소포, 꾸러미, 소화물, 한 구획, 한 뭉치, 한 떼, 분배하다, 소포로 하다</x:v>
      </x:c>
      <x:c r="E1892" s="88" t="str">
        <x:v>包裹、包裹、包裹、隔间、捆绑、束、分发、包裹</x:v>
      </x:c>
      <x:c r="F1892" s="78" t="str">
        <x:v>colis, paquet, paquet, compartiment, paquet, bouquet, distribuer, colis</x:v>
      </x:c>
      <x:c r="G1892" s="78" t="str">
        <x:v>小包、パッケージ、消化物、一区画、一束、一群、分配する、小包にする</x:v>
      </x:c>
      <x:c r="H1892" s="78" t="str">
        <x:v>पार्सल, पैकेज, पैकेज, डिब्बा, बंडल, गुच्छा, वितरित, पार्सल</x:v>
      </x:c>
      <x:c r="I1892" s="78" t="str">
        <x:v>bưu kiện, gói, gói, ngăn, bó, bó, phân phối, bưu kiện</x:v>
      </x:c>
      <x:c r="J1892" s="34" t="str">
        <x:v>명사</x:v>
      </x:c>
      <x:c r="K1892" s="53" t="str">
        <x:v>고등/수능</x:v>
      </x:c>
      <x:c r="L1892" s="92" t="str">
        <x:v>제작완료</x:v>
      </x:c>
      <x:c r="M1892" t="str">
        <x:v>parcel.png</x:v>
      </x:c>
      <x:c r="N1892" s="97" t="str">
        <x:v>Could you please tell me the website where I can track my parcel?</x:v>
      </x:c>
      <x:c r="O1892" t="str">
        <x:v>소포를 추적할 수 있는 웹사이트 좀 알려주실 수 있나요?</x:v>
      </x:c>
      <x:c r="P1892" s="97" t="str">
        <x:v>你能告诉我一个可以追踪包裹的网站吗？</x:v>
      </x:c>
      <x:c r="Q1892" t="str">
        <x:v>Pouvez-vous m'indiquer un site Internet où je peux suivre mon colis ?</x:v>
      </x:c>
      <x:c r="R1892" s="97" t="str">
        <x:v>小包を追跡できるウェブサイトを教えてください。</x:v>
      </x:c>
      <x:c r="S1892" t="str">
        <x:v>क्या आप मुझे कोई ऐसी वेबसाइट बता सकते हैं जहां मैं अपने पार्सल को ट्रैक कर सकूं?</x:v>
      </x:c>
      <x:c r="T1892" s="97" t="str">
        <x:v>Bạn có thể cho tôi biết trang web nơi tôi có thể theo dõi bưu kiện của mình không?</x:v>
      </x:c>
      <x:c r="U1892" t="str">
        <x:v>Create a clean educational vocabulary illustration for the English word "parcel", meaning: 소포, 꾸러미, 소화물, 한 구획, 한 뭉치, 한 떼, 분배하다, 소포로 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3" ht="56" customHeight="1">
      <x:c r="A1893" s="30" t="n">
        <x:v>1892</x:v>
      </x:c>
      <x:c r="B1893" s="31" t="str">
        <x:v>fifteen</x:v>
      </x:c>
      <x:c r="C1893" s="31" t="str">
        <x:v>/ˈfɪfˈtin/</x:v>
      </x:c>
      <x:c r="D1893" s="33" t="str">
        <x:v>15(의)</x:v>
      </x:c>
      <x:c r="E1893" s="88" t="str">
        <x:v>15</x:v>
      </x:c>
      <x:c r="F1893" s="78" t="str">
        <x:v>15</x:v>
      </x:c>
      <x:c r="G1893" s="78" t="str">
        <x:v>15(の)</x:v>
      </x:c>
      <x:c r="H1893" s="78" t="str">
        <x:v>15</x:v>
      </x:c>
      <x:c r="I1893" s="78" t="str">
        <x:v>15</x:v>
      </x:c>
      <x:c r="J1893" s="34" t="str">
        <x:v>수사</x:v>
      </x:c>
      <x:c r="K1893" s="53" t="str">
        <x:v>고등/수능</x:v>
      </x:c>
      <x:c r="L1893" s="92" t="str">
        <x:v>제작완료</x:v>
      </x:c>
      <x:c r="M1893" t="str">
        <x:v>fifteen.png</x:v>
      </x:c>
      <x:c r="N1893" s="97" t="str">
        <x:v>We can be there in fifteen minutes.</x:v>
      </x:c>
      <x:c r="O1893" t="str">
        <x:v>우리는 15분이면 그곳에 갈 수 있다.</x:v>
      </x:c>
      <x:c r="P1893" s="97" t="str">
        <x:v>我们15分钟内就能到达那里。</x:v>
      </x:c>
      <x:c r="Q1893" t="str">
        <x:v>Nous pouvons y arriver en 15 minutes.</x:v>
      </x:c>
      <x:c r="R1893" s="97" t="str">
        <x:v>私たちは15分でそこに行くことができます。</x:v>
      </x:c>
      <x:c r="S1893" t="str">
        <x:v>हम 15 मिनट में वहां पहुंच सकते हैं.</x:v>
      </x:c>
      <x:c r="T1893" s="97" t="str">
        <x:v>Chúng ta có thể tới đó trong 15 phút.</x:v>
      </x:c>
      <x:c r="U1893" t="str">
        <x:v>Create a clean educational vocabulary illustration for the English word "fifteen", meaning: 15(의).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4" ht="56" customHeight="1">
      <x:c r="A1894" s="30" t="n">
        <x:v>1893</x:v>
      </x:c>
      <x:c r="B1894" s="31" t="str">
        <x:v>homeless</x:v>
      </x:c>
      <x:c r="C1894" s="31" t="str">
        <x:v>/ˈhoʊmɫəs/</x:v>
      </x:c>
      <x:c r="D1894" s="33" t="str">
        <x:v>집없는</x:v>
      </x:c>
      <x:c r="E1894" s="88" t="str">
        <x:v>无家可归的</x:v>
      </x:c>
      <x:c r="F1894" s="78" t="str">
        <x:v>sans abri</x:v>
      </x:c>
      <x:c r="G1894" s="78" t="str">
        <x:v>家のない</x:v>
      </x:c>
      <x:c r="H1894" s="78" t="str">
        <x:v>बेघर</x:v>
      </x:c>
      <x:c r="I1894" s="78" t="str">
        <x:v>vô gia cư</x:v>
      </x:c>
      <x:c r="J1894" s="34" t="str">
        <x:v>형용사</x:v>
      </x:c>
      <x:c r="K1894" s="53" t="str">
        <x:v>고등/수능</x:v>
      </x:c>
      <x:c r="L1894" s="92" t="str">
        <x:v>제작완료</x:v>
      </x:c>
      <x:c r="M1894" t="str">
        <x:v>homeless.png</x:v>
      </x:c>
      <x:c r="N1894" s="97" t="str">
        <x:v>We're collecting blankets for the homeless.</x:v>
      </x:c>
      <x:c r="O1894" t="str">
        <x:v>우린 노숙자들을 위해 담요를 모으고 있어.</x:v>
      </x:c>
      <x:c r="P1894" s="97" t="str">
        <x:v>我们正在为无家可归者收集毯子。</x:v>
      </x:c>
      <x:c r="Q1894" t="str">
        <x:v>Nous collectons des couvertures pour les sans-abri.</x:v>
      </x:c>
      <x:c r="R1894" s="97" t="str">
        <x:v>私たちはホームレスのために毛布を集めています。</x:v>
      </x:c>
      <x:c r="S1894" t="str">
        <x:v>हम बेघरों के लिए कंबल इकट्ठा कर रहे हैं।</x:v>
      </x:c>
      <x:c r="T1894" s="97" t="str">
        <x:v>Chúng tôi đang thu thập chăn cho người vô gia cư.</x:v>
      </x:c>
      <x:c r="U1894" t="str">
        <x:v>Create a clean educational vocabulary illustration for the English word "homeless", meaning: 집없는.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5" ht="56" customHeight="1">
      <x:c r="A1895" s="30" t="n">
        <x:v>1894</x:v>
      </x:c>
      <x:c r="B1895" s="31" t="str">
        <x:v>horrible</x:v>
      </x:c>
      <x:c r="C1895" s="31" t="str">
        <x:v>/ˈhɔɹəbəɫ/</x:v>
      </x:c>
      <x:c r="D1895" s="33" t="str">
        <x:v>무서운, 심한, 지겨운</x:v>
      </x:c>
      <x:c r="E1895" s="88" t="str">
        <x:v>可怕的、残酷的、无聊的</x:v>
      </x:c>
      <x:c r="F1895" s="78" t="str">
        <x:v>effrayant, dur, ennuyeux</x:v>
      </x:c>
      <x:c r="G1895" s="78" t="str">
        <x:v>怖い、ひどい、疲れた</x:v>
      </x:c>
      <x:c r="H1895" s="78" t="str">
        <x:v>डरावना, कठोर, उबाऊ</x:v>
      </x:c>
      <x:c r="I1895" s="78" t="str">
        <x:v>đáng sợ, khắc nghiệt, nhàm chán</x:v>
      </x:c>
      <x:c r="J1895" s="34" t="str">
        <x:v>형용사</x:v>
      </x:c>
      <x:c r="K1895" s="53" t="str">
        <x:v>고등/수능</x:v>
      </x:c>
      <x:c r="L1895" s="92" t="str">
        <x:v>제작완료</x:v>
      </x:c>
      <x:c r="M1895" t="str">
        <x:v>horrible.png</x:v>
      </x:c>
      <x:c r="N1895" s="97" t="str">
        <x:v>Tom's penmanship is horrible.</x:v>
      </x:c>
      <x:c r="O1895" t="str">
        <x:v>톰의 글씨체는 엉망이야.</x:v>
      </x:c>
      <x:c r="P1895" s="97" t="str">
        <x:v>汤姆的字迹很糟糕。</x:v>
      </x:c>
      <x:c r="Q1895" t="str">
        <x:v>L'écriture de Tom est horrible.</x:v>
      </x:c>
      <x:c r="R1895" s="97" t="str">
        <x:v>トムの字体はめちゃくちゃだ。</x:v>
      </x:c>
      <x:c r="S1895" t="str">
        <x:v>टॉम की लिखावट भयानक है.</x:v>
      </x:c>
      <x:c r="T1895" s="97" t="str">
        <x:v>Chữ viết tay của Tom thật khủng khiếp.</x:v>
      </x:c>
      <x:c r="U1895" t="str">
        <x:v>Create a clean educational vocabulary illustration for the English word "horrible", meaning: 무서운, 심한, 지겨운.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6" ht="56" customHeight="1">
      <x:c r="A1896" s="30" t="n">
        <x:v>1895</x:v>
      </x:c>
      <x:c r="B1896" s="31" t="str">
        <x:v>vietnamese</x:v>
      </x:c>
      <x:c r="C1896" s="31" t="str">
        <x:v>/viˌɛtnɑˈmis/</x:v>
      </x:c>
      <x:c r="D1896" s="33" t="str">
        <x:v>베트남(월남)의 (사람)</x:v>
      </x:c>
      <x:c r="E1896" s="88" t="str">
        <x:v>越南(越南)的(人)</x:v>
      </x:c>
      <x:c r="F1896" s="78" t="str">
        <x:v>(personne) du Vietnam (Vietnam)</x:v>
      </x:c>
      <x:c r="G1896" s="78" t="str">
        <x:v>ベトナム（月南）の（人）</x:v>
      </x:c>
      <x:c r="H1896" s="78" t="str">
        <x:v>(व्यक्ति) वियतनाम का (वियतनाम)</x:v>
      </x:c>
      <x:c r="I1896" s="78" t="str">
        <x:v>(người) của Việt Nam (Việt Nam)</x:v>
      </x:c>
      <x:c r="J1896" s="34" t="str">
        <x:v>명사</x:v>
      </x:c>
      <x:c r="K1896" s="53" t="str">
        <x:v>고등/수능</x:v>
      </x:c>
      <x:c r="L1896" s="92" t="str">
        <x:v>제작완료</x:v>
      </x:c>
      <x:c r="M1896" t="str">
        <x:v>vietnamese.png</x:v>
      </x:c>
      <x:c r="N1896" s="97" t="str">
        <x:v>I live in Vietnam and my nationality is Vietnamese.</x:v>
      </x:c>
      <x:c r="O1896" t="str">
        <x:v>나는 베트남에 살고 있고, 국적은 베트남이야.</x:v>
      </x:c>
      <x:c r="P1896" s="97" t="str">
        <x:v>我住在越南，我的国籍是越南。</x:v>
      </x:c>
      <x:c r="Q1896" t="str">
        <x:v>Je vis au Vietnam et ma nationalité est vietnamienne.</x:v>
      </x:c>
      <x:c r="R1896" s="97" t="str">
        <x:v>私はベトナムに住んでおり、国籍はベトナムです。</x:v>
      </x:c>
      <x:c r="S1896" t="str">
        <x:v>मैं वियतनाम में रहता हूँ और मेरी राष्ट्रीयता वियतनामी है।</x:v>
      </x:c>
      <x:c r="T1896" s="97" t="str">
        <x:v>Tôi sống ở Việt Nam và quốc tịch của tôi là Việt Nam.</x:v>
      </x:c>
      <x:c r="U1896" t="str">
        <x:v>Create a clean educational vocabulary illustration for the English word "vietnamese", meaning: 베트남(월남)의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7" ht="56" customHeight="1">
      <x:c r="A1897" s="30" t="n">
        <x:v>1896</x:v>
      </x:c>
      <x:c r="B1897" s="31" t="str">
        <x:v>postcard</x:v>
      </x:c>
      <x:c r="C1897" s="31" t="str">
        <x:v>/ˈpoʊˌskɑɹd/</x:v>
      </x:c>
      <x:c r="D1897" s="33" t="str">
        <x:v>우편 엽서, 사제 엽서</x:v>
      </x:c>
      <x:c r="E1897" s="88" t="str">
        <x:v>明信片, 私人明信片</x:v>
      </x:c>
      <x:c r="F1897" s="78" t="str">
        <x:v>carte postale, carte postale privée</x:v>
      </x:c>
      <x:c r="G1897" s="78" t="str">
        <x:v>郵便はがき、司祭はがき</x:v>
      </x:c>
      <x:c r="H1897" s="78" t="str">
        <x:v>पोस्टकार्ड, निजी पोस्टकार्ड</x:v>
      </x:c>
      <x:c r="I1897" s="78" t="str">
        <x:v>bưu thiếp, bưu thiếp riêng</x:v>
      </x:c>
      <x:c r="J1897" s="34" t="str">
        <x:v>명사</x:v>
      </x:c>
      <x:c r="K1897" s="53" t="str">
        <x:v>고등/수능</x:v>
      </x:c>
      <x:c r="L1897" s="92" t="str">
        <x:v>제작완료</x:v>
      </x:c>
      <x:c r="M1897" t="str">
        <x:v>postcard.png</x:v>
      </x:c>
      <x:c r="N1897" s="97" t="str">
        <x:v>I'm going to write a postcard to Tom.</x:v>
      </x:c>
      <x:c r="O1897" t="str">
        <x:v>나는 톰에게 엽서를 쓸 거야.</x:v>
      </x:c>
      <x:c r="P1897" s="97" t="str">
        <x:v>我要给汤姆写一张明信片。</x:v>
      </x:c>
      <x:c r="Q1897" t="str">
        <x:v>Je vais écrire une carte postale à Tom.</x:v>
      </x:c>
      <x:c r="R1897" s="97" t="str">
        <x:v>トムにはがきを書きます。</x:v>
      </x:c>
      <x:c r="S1897" t="str">
        <x:v>मैं टॉम को एक पोस्टकार्ड लिखने जा रहा हूँ।</x:v>
      </x:c>
      <x:c r="T1897" s="97" t="str">
        <x:v>Tôi sẽ viết một tấm bưu thiếp cho Tom.</x:v>
      </x:c>
      <x:c r="U1897" t="str">
        <x:v>Create a clean educational vocabulary illustration for the English word "postcard", meaning: 우편 엽서, 사제 엽서.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8" ht="56" customHeight="1">
      <x:c r="A1898" s="30" t="n">
        <x:v>1897</x:v>
      </x:c>
      <x:c r="B1898" s="31" t="str">
        <x:v>vegetarian</x:v>
      </x:c>
      <x:c r="C1898" s="31" t="str">
        <x:v>/ˌvɛdʒəˈtɛˌɹiən/</x:v>
      </x:c>
      <x:c r="D1898" s="33" t="str">
        <x:v>채식주의자 vegetarian 채식(주의)의, 고기가 들지 않은</x:v>
      </x:c>
      <x:c r="E1898" s="88" t="str">
        <x:v>素食 素食，无肉</x:v>
      </x:c>
      <x:c r="F1898" s="78" t="str">
        <x:v>végétarien végétarien, sans viande</x:v>
      </x:c>
      <x:c r="G1898" s="78" t="str">
        <x:v>ベジタリアンベジタリアンベジタリアン（注意）の、肉がない</x:v>
      </x:c>
      <x:c r="H1898" s="78" t="str">
        <x:v>शाकाहारी शाकाहारी, मांस-मुक्त</x:v>
      </x:c>
      <x:c r="I1898" s="78" t="str">
        <x:v>ăn chay, không ăn thịt</x:v>
      </x:c>
      <x:c r="J1898" s="34" t="str">
        <x:v>명사</x:v>
      </x:c>
      <x:c r="K1898" s="53" t="str">
        <x:v>고등/수능</x:v>
      </x:c>
      <x:c r="L1898" s="92" t="str">
        <x:v>제작완료</x:v>
      </x:c>
      <x:c r="M1898" t="str">
        <x:v>vegetarian.png</x:v>
      </x:c>
      <x:c r="N1898" s="97" t="str">
        <x:v>I am a vegetarian.</x:v>
      </x:c>
      <x:c r="O1898" t="str">
        <x:v>저이 채식주의 예요.</x:v>
      </x:c>
      <x:c r="P1898" s="97" t="str">
        <x:v>我是素食主义者。</x:v>
      </x:c>
      <x:c r="Q1898" t="str">
        <x:v>Je suis végétarien.</x:v>
      </x:c>
      <x:c r="R1898" s="97" t="str">
        <x:v>私はベジタリアンです。</x:v>
      </x:c>
      <x:c r="S1898" t="str">
        <x:v>मैं शाकाहारी हूं.</x:v>
      </x:c>
      <x:c r="T1898" s="97" t="str">
        <x:v>Tôi ăn chay.</x:v>
      </x:c>
      <x:c r="U1898" t="str">
        <x:v>Create a clean educational vocabulary illustration for the English word "vegetarian", meaning: 채식주의자 vegetarian 채식(주의)의, 고기가 들지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899" ht="56" customHeight="1">
      <x:c r="A1899" s="30" t="n">
        <x:v>1898</x:v>
      </x:c>
      <x:c r="B1899" s="31" t="str">
        <x:v>vampire</x:v>
      </x:c>
      <x:c r="C1899" s="31" t="str">
        <x:v>/ˈvæmpaɪɹ/</x:v>
      </x:c>
      <x:c r="D1899" s="33" t="str">
        <x:v>흡혈귀(밤에 살아 나와, 잠자는 사람의 피를 빤다는), 남의 고혈을 짜는 사람, 요부, 탕녀, (중, 남미산)흡혈박쥐</x:v>
      </x:c>
      <x:c r="E1899" s="88" t="str">
        <x:v>吸血鬼（晚上复活，吸熟睡的人的血）、榨别人血的人、勾引者、妓女、吸血蝙蝠（来自中美洲和南美洲）</x:v>
      </x:c>
      <x:c r="F1899" s="78" t="str">
        <x:v>Vampire (s'anime la nuit et suce le sang des personnes endormies), personne qui presse le sang des autres, séductrice, prostituée, chauve-souris vampire (d'Amérique centrale et d'Amérique du Sud)</x:v>
      </x:c>
      <x:c r="G1899" s="78" t="str">
        <x:v>吸血鬼（夜に生きて、寝ている人の血を吸う）、他人の高血を絞る人、腰部、仙女、（中、南米産）吸血バット</x:v>
      </x:c>
      <x:c r="H1899" s="78" t="str">
        <x:v>पिशाच (रात में जीवित हो उठता है और सोते हुए लोगों का खून चूस लेता है), वह व्यक्ति जो दूसरों का खून निचोड़ लेता है, मोहिनी, वेश्या, पिशाच चमगादड़ (मध्य और दक्षिण अमेरिका से)</x:v>
      </x:c>
      <x:c r="I1899" s="78" t="str">
        <x:v>Ma cà rồng (sống lại vào ban đêm và hút máu người đang ngủ), người ép máu người khác, kẻ quyến rũ, gái mại dâm, dơi ma cà rồng (đến từ Trung và Nam Mỹ)</x:v>
      </x:c>
      <x:c r="J1899" s="34" t="str">
        <x:v>명사</x:v>
      </x:c>
      <x:c r="K1899" s="53" t="str">
        <x:v>고등/수능</x:v>
      </x:c>
      <x:c r="L1899" s="92" t="str">
        <x:v>제작완료</x:v>
      </x:c>
      <x:c r="M1899" t="str">
        <x:v>vampire.png</x:v>
      </x:c>
      <x:c r="N1899" s="97" t="str">
        <x:v>"It's okay. I won't bite", said the vampire.</x:v>
      </x:c>
      <x:c r="O1899" t="str">
        <x:v>뱀파이어는 말했다. "괜찮아. 안 물게."</x:v>
      </x:c>
      <x:c r="P1899" s="97" t="str">
        <x:v>吸血鬼说道。 “没关系，我不会咬你的。”</x:v>
      </x:c>
      <x:c r="Q1899" t="str">
        <x:v>dit le vampire. "C'est bon. Je ne te mordrai pas."</x:v>
      </x:c>
      <x:c r="R1899" s="97" t="str">
        <x:v>吸血鬼は言った。 「大丈夫です。聞かないでください。」</x:v>
      </x:c>
      <x:c r="S1899" t="str">
        <x:v>पिशाच ने कहा. "यह ठीक है। मैं तुम्हें नहीं काटूंगा।"</x:v>
      </x:c>
      <x:c r="T1899" s="97" t="str">
        <x:v>Ma cà rồng nói. "Không sao đâu. Tôi sẽ không cắn bạn đâu."</x:v>
      </x:c>
      <x:c r="U1899" t="str">
        <x:v>Create a clean educational vocabulary illustration for the English word "vampire", meaning: 흡혈귀(밤에 살아 나와, 잠자는 사람의 피를 빤다는), 남의 고혈을 짜는 사람, 요부, 탕녀, (중, 남미산)흡혈박쥐.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0" ht="56" customHeight="1">
      <x:c r="A1900" s="30" t="n">
        <x:v>1899</x:v>
      </x:c>
      <x:c r="B1900" s="31" t="str">
        <x:v>nitrogen</x:v>
      </x:c>
      <x:c r="C1900" s="31" t="str">
        <x:v>/ˈnaɪtɹədʒən/</x:v>
      </x:c>
      <x:c r="D1900" s="33" t="str">
        <x:v>질소(기체원소, 기호N, 번호7)</x:v>
      </x:c>
      <x:c r="E1900" s="88" t="str">
        <x:v>氮（气态元素，符号N，数字7）</x:v>
      </x:c>
      <x:c r="F1900" s="78" t="str">
        <x:v>Azote (élément gazeux, symbole N, chiffre 7)</x:v>
      </x:c>
      <x:c r="G1900" s="78" t="str">
        <x:v>窒素（気体元素、記号N、番号7）</x:v>
      </x:c>
      <x:c r="H1900" s="78" t="str">
        <x:v>नाइट्रोजन (गैसीय तत्व, प्रतीक एन, संख्या 7)</x:v>
      </x:c>
      <x:c r="I1900" s="78" t="str">
        <x:v>Nitơ (nguyên tố khí, ký hiệu N, số 7)</x:v>
      </x:c>
      <x:c r="J1900" s="34" t="str">
        <x:v>동사</x:v>
      </x:c>
      <x:c r="K1900" s="53" t="str">
        <x:v>고등/수능</x:v>
      </x:c>
      <x:c r="L1900" s="92" t="str">
        <x:v>제작완료</x:v>
      </x:c>
      <x:c r="M1900" t="str">
        <x:v>nitrogen.png</x:v>
      </x:c>
      <x:c r="N1900" s="97" t="str">
        <x:v>The atmosphere mostly consists of nitrogen and oxygen.</x:v>
      </x:c>
      <x:c r="O1900" t="str">
        <x:v>대기는 대부분 질소와 산소로 구성되어 있어.</x:v>
      </x:c>
      <x:c r="P1900" s="97" t="str">
        <x:v>大气主要由氮气和氧气组成。</x:v>
      </x:c>
      <x:c r="Q1900" t="str">
        <x:v>L'atmosphère est principalement composée d'azote et d'oxygène.</x:v>
      </x:c>
      <x:c r="R1900" s="97" t="str">
        <x:v>大気はほとんど窒素と酸素で構成されている。</x:v>
      </x:c>
      <x:c r="S1900" t="str">
        <x:v>वायुमंडल में अधिकतर नाइट्रोजन और ऑक्सीजन होते हैं।</x:v>
      </x:c>
      <x:c r="T1900" s="97" t="str">
        <x:v>Bầu khí quyển bao gồm chủ yếu là nitơ và oxy.</x:v>
      </x:c>
      <x:c r="U1900" t="str">
        <x:v>Create a clean educational vocabulary illustration for the English word "nitrogen", meaning: 질소(기체원소, 기호N, 번호7).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1" ht="56" customHeight="1">
      <x:c r="A1901" s="30" t="n">
        <x:v>1900</x:v>
      </x:c>
      <x:c r="B1901" s="31" t="str">
        <x:v>differently</x:v>
      </x:c>
      <x:c r="C1901" s="31" t="str">
        <x:v>/ˈdɪfɝˈɛntɫi/</x:v>
      </x:c>
      <x:c r="D1901" s="33" t="str">
        <x:v>다르게, 같지 않게, 따로, 별도로</x:v>
      </x:c>
      <x:c r="E1901" s="88" t="str">
        <x:v>不同的，不一样的，分别的，分别的</x:v>
      </x:c>
      <x:c r="F1901" s="78" t="str">
        <x:v>différemment, pas pareil, séparément, séparément</x:v>
      </x:c>
      <x:c r="G1901" s="78" t="str">
        <x:v>異なって、等しくない、別に、別々に</x:v>
      </x:c>
      <x:c r="H1901" s="78" t="str">
        <x:v>अलग-अलग, एक जैसा नहीं, अलग-अलग, अलग-अलग</x:v>
      </x:c>
      <x:c r="I1901" s="78" t="str">
        <x:v>khác nhau, không giống nhau, riêng biệt, riêng biệt</x:v>
      </x:c>
      <x:c r="J1901" s="34" t="str">
        <x:v>부사</x:v>
      </x:c>
      <x:c r="K1901" s="53" t="str">
        <x:v>고등/수능</x:v>
      </x:c>
      <x:c r="L1901" s="92" t="str">
        <x:v>제작완료</x:v>
      </x:c>
      <x:c r="M1901" t="str">
        <x:v>differently.png</x:v>
      </x:c>
      <x:c r="N1901" s="97" t="str">
        <x:v>Which of the following is pronounced differently?</x:v>
      </x:c>
      <x:c r="O1901" t="str">
        <x:v>다음을 발음이 다른 한 개는?</x:v>
      </x:c>
      <x:c r="P1901" s="97" t="str">
        <x:v>以下哪一个的发音不同？</x:v>
      </x:c>
      <x:c r="Q1901" t="str">
        <x:v>Lequel des énoncés suivants se prononce différemment ?</x:v>
      </x:c>
      <x:c r="R1901" s="97" t="str">
        <x:v>次の発音が別のものは？</x:v>
      </x:c>
      <x:c r="S1901" t="str">
        <x:v>निम्नलिखित में से किसका उच्चारण अलग-अलग किया जाता है?</x:v>
      </x:c>
      <x:c r="T1901" s="97" t="str">
        <x:v>Từ nào sau đây được phát âm khác nhau?</x:v>
      </x:c>
      <x:c r="U1901" t="str">
        <x:v>Create a clean educational vocabulary illustration for the English word "differently", meaning: 다르게, 같지 않게, 따로, 별도로.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2" ht="56" customHeight="1">
      <x:c r="A1902" s="30" t="n">
        <x:v>1901</x:v>
      </x:c>
      <x:c r="B1902" s="31" t="str">
        <x:v>musician</x:v>
      </x:c>
      <x:c r="C1902" s="31" t="str">
        <x:v>/mjuˈzɪʃən/</x:v>
      </x:c>
      <x:c r="D1902" s="33" t="str">
        <x:v>음악가, 작곡가, 악사</x:v>
      </x:c>
      <x:c r="E1902" s="88" t="str">
        <x:v>音乐家、作曲家、音乐家</x:v>
      </x:c>
      <x:c r="F1902" s="78" t="str">
        <x:v>musicien, compositeur, musicien</x:v>
      </x:c>
      <x:c r="G1902" s="78" t="str">
        <x:v>ミュージシャン、作曲家、悪事</x:v>
      </x:c>
      <x:c r="H1902" s="78" t="str">
        <x:v>संगीतकार, संगीतकार, संगीतज्ञ</x:v>
      </x:c>
      <x:c r="I1902" s="78" t="str">
        <x:v>nhạc sĩ, nhà soạn nhạc, nhạc sĩ</x:v>
      </x:c>
      <x:c r="J1902" s="34" t="str">
        <x:v>명사</x:v>
      </x:c>
      <x:c r="K1902" s="53" t="str">
        <x:v>고등/수능</x:v>
      </x:c>
      <x:c r="L1902" s="92" t="str">
        <x:v>제작완료</x:v>
      </x:c>
      <x:c r="M1902" t="str">
        <x:v>musician.png</x:v>
      </x:c>
      <x:c r="N1902" s="97" t="str">
        <x:v>Tom is a musician.</x:v>
      </x:c>
      <x:c r="O1902" t="str">
        <x:v>톰은 음악가이다.</x:v>
      </x:c>
      <x:c r="P1902" s="97" t="str">
        <x:v>汤姆是一位音乐家。</x:v>
      </x:c>
      <x:c r="Q1902" t="str">
        <x:v>Tom est musicien.</x:v>
      </x:c>
      <x:c r="R1902" s="97" t="str">
        <x:v>トムはミュージシャンです。</x:v>
      </x:c>
      <x:c r="S1902" t="str">
        <x:v>टॉम एक संगीतकार हैं.</x:v>
      </x:c>
      <x:c r="T1902" s="97" t="str">
        <x:v>Tom là một nhạc sĩ.</x:v>
      </x:c>
      <x:c r="U1902" t="str">
        <x:v>Create a clean educational vocabulary illustration for the English word "musician", meaning: 음악가, 작곡가, 악사.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3" ht="56" customHeight="1">
      <x:c r="A1903" s="30" t="n">
        <x:v>1902</x:v>
      </x:c>
      <x:c r="B1903" s="31" t="str">
        <x:v>ballet</x:v>
      </x:c>
      <x:c r="C1903" s="31" t="str">
        <x:v>/bæˈɫeɪ/</x:v>
      </x:c>
      <x:c r="D1903" s="33" t="str">
        <x:v>발레, 무용극, 발레곡, 발레단 ballet 발레, 발레단(음악)</x:v>
      </x:c>
      <x:c r="E1903" s="88" t="str">
        <x:v>芭蕾舞、舞剧、芭蕾歌曲、芭蕾舞团、芭蕾舞团、芭蕾舞团（音乐）</x:v>
      </x:c>
      <x:c r="F1903" s="78" t="str">
        <x:v>ballet, danse dramatique, chant de ballet, compagnie de ballet ballet de ballet, compagnie de ballet (musique)</x:v>
      </x:c>
      <x:c r="G1903" s="78" t="str">
        <x:v>バレエ、ダンス、バレエ、バレエダンバレットバレエ、バレエ（音楽）</x:v>
      </x:c>
      <x:c r="H1903" s="78" t="str">
        <x:v>बैले, नृत्य नाटक, बैले गीत, बैले कंपनी बैले बैले, बैले कंपनी (संगीत)</x:v>
      </x:c>
      <x:c r="I1903" s="78" t="str">
        <x:v>múa ba lê, kịch khiêu vũ, bài hát ba lê, vũ đoàn ba lê ba lê ba lê, công ty ba lê (âm nhạc)</x:v>
      </x:c>
      <x:c r="J1903" s="34" t="str">
        <x:v>명사</x:v>
      </x:c>
      <x:c r="K1903" s="53" t="str">
        <x:v>고등/수능</x:v>
      </x:c>
      <x:c r="L1903" s="92" t="str">
        <x:v>제작완료</x:v>
      </x:c>
      <x:c r="M1903" t="str">
        <x:v>ballet.png</x:v>
      </x:c>
      <x:c r="N1903" s="97" t="str">
        <x:v>Ballet isn't just for girls but for boys too.</x:v>
      </x:c>
      <x:c r="O1903" t="str">
        <x:v>발레는 소녀들뿐만이 아닌 소년들도 위한 것이다.</x:v>
      </x:c>
      <x:c r="P1903" s="97" t="str">
        <x:v>芭蕾舞不仅适合女孩，也适合男孩。</x:v>
      </x:c>
      <x:c r="Q1903" t="str">
        <x:v>Le ballet n'est pas seulement destiné aux filles, mais aussi aux garçons.</x:v>
      </x:c>
      <x:c r="R1903" s="97" t="str">
        <x:v>バレエは女の子だけでなく少年たちのためでもある。</x:v>
      </x:c>
      <x:c r="S1903" t="str">
        <x:v>बैले न केवल लड़कियों के लिए, बल्कि लड़कों के लिए भी है।</x:v>
      </x:c>
      <x:c r="T1903" s="97" t="str">
        <x:v>Ballet không chỉ dành cho con gái mà còn dành cho con trai.</x:v>
      </x:c>
      <x:c r="U1903" t="str">
        <x:v>Create a clean educational vocabulary illustration for the English word "ballet", meaning: 발레, 무용극, 발레곡, 발레단 ballet 발레, 발레단(음악).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4" ht="56" customHeight="1">
      <x:c r="A1904" s="30" t="n">
        <x:v>1903</x:v>
      </x:c>
      <x:c r="B1904" s="31" t="str">
        <x:v>distant</x:v>
      </x:c>
      <x:c r="C1904" s="31" t="str">
        <x:v>/ˈdɪstənt/</x:v>
      </x:c>
      <x:c r="D1904" s="33" t="str">
        <x:v>먼, 어렴풋한, 쌀쌀한</x:v>
      </x:c>
      <x:c r="E1904" s="88" t="str">
        <x:v>遥远、昏暗、寒冷</x:v>
      </x:c>
      <x:c r="F1904" s="78" t="str">
        <x:v>lointain, sombre, froid</x:v>
      </x:c>
      <x:c r="G1904" s="78" t="str">
        <x:v>遠く、ぎこちない、肌寒い</x:v>
      </x:c>
      <x:c r="H1904" s="78" t="str">
        <x:v>दूर, मंद, सर्द</x:v>
      </x:c>
      <x:c r="I1904" s="78" t="str">
        <x:v>xa xôi, mờ mịt, lạnh lẽo</x:v>
      </x:c>
      <x:c r="J1904" s="34" t="str">
        <x:v>명사</x:v>
      </x:c>
      <x:c r="K1904" s="53" t="str">
        <x:v>고등/수능</x:v>
      </x:c>
      <x:c r="L1904" s="92" t="str">
        <x:v>제작완료</x:v>
      </x:c>
      <x:c r="M1904" t="str">
        <x:v>distant.png</x:v>
      </x:c>
      <x:c r="N1904" s="97" t="str">
        <x:v>You should apologize to her for being so distant.</x:v>
      </x:c>
      <x:c r="O1904" t="str">
        <x:v>당신은 그 여자에게 거리를 두고 지낸 것에 대해 사과해야 한다.</x:v>
      </x:c>
      <x:c r="P1904" s="97" t="str">
        <x:v>你应该为保持距离而向她道歉。</x:v>
      </x:c>
      <x:c r="Q1904" t="str">
        <x:v>Vous devriez lui présenter vos excuses pour avoir gardé vos distances.</x:v>
      </x:c>
      <x:c r="R1904" s="97" t="str">
        <x:v>あなたはその女性に距離を置いて過ごしたことについて謝罪しなければなりません。</x:v>
      </x:c>
      <x:c r="S1904" t="str">
        <x:v>आपको दूरी बनाए रखने के लिए उससे माफ़ी मांगनी चाहिए।</x:v>
      </x:c>
      <x:c r="T1904" s="97" t="str">
        <x:v>Bạn nên xin lỗi cô ấy vì đã giữ khoảng cách.</x:v>
      </x:c>
      <x:c r="U1904" t="str">
        <x:v>Create a clean educational vocabulary illustration for the English word "distant", meaning: 먼, 어렴풋한, 쌀쌀한.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5" ht="56" customHeight="1">
      <x:c r="A1905" s="30" t="n">
        <x:v>1904</x:v>
      </x:c>
      <x:c r="B1905" s="31" t="str">
        <x:v>conviction</x:v>
      </x:c>
      <x:c r="C1905" s="31" t="str">
        <x:v>/kənˈvɪkʃən/</x:v>
      </x:c>
      <x:c r="D1905" s="33" t="str">
        <x:v>유죄의 판결, summary~즉결재판, 설득, 설득력, 신념(firm belief), 확신, 죄의 자각, 회오, ~al</x:v>
      </x:c>
      <x:c r="E1905" s="88" t="str">
        <x:v>有罪判决，简易〜简易审判，劝说，说服，坚定信念，确信，有罪意识，悔恨，〜al</x:v>
      </x:c>
      <x:c r="F1905" s="78" t="str">
        <x:v>Jugement de culpabilité, sommaire ~ procès sommaire, persuasion, persuasion, ferme conviction, conviction, conscience de culpabilité, remords, ~al</x:v>
      </x:c>
      <x:c r="G1905" s="78" t="str">
        <x:v>有罪の判決、summary～即決裁判、説得、説得力、信念（firm belief）、確信、罪の自覚、回悔、～al</x:v>
      </x:c>
      <x:c r="H1905" s="78" t="str">
        <x:v>अपराध का निर्णय, सारांश ~ सारांश परीक्षण, अनुनय, अनुनय, दृढ़ विश्वास, दृढ़ विश्वास, अपराध के बारे में जागरूकता, पश्चाताप, ~अल</x:v>
      </x:c>
      <x:c r="I1905" s="78" t="str">
        <x:v>Phán quyết về tội lỗi, tóm tắt ~ xét xử tóm tắt, thuyết phục, thuyết phục, niềm tin vững chắc, sự kết án, nhận thức về tội lỗi, hối hận, ~al</x:v>
      </x:c>
      <x:c r="J1905" s="34" t="str">
        <x:v>명사</x:v>
      </x:c>
      <x:c r="K1905" s="53" t="str">
        <x:v>고등/수능</x:v>
      </x:c>
      <x:c r="L1905" s="92" t="str">
        <x:v>제작완료</x:v>
      </x:c>
      <x:c r="M1905" t="str">
        <x:v>conviction.png</x:v>
      </x:c>
      <x:c r="N1905" s="97" t="str">
        <x:v>Nothing could sway his conviction.</x:v>
      </x:c>
      <x:c r="O1905" t="str">
        <x:v>그 어떤 것도 그의 신념을 꺾을 수 없었다.</x:v>
      </x:c>
      <x:c r="P1905" s="97" t="str">
        <x:v>没有什么可以动摇他的信念。</x:v>
      </x:c>
      <x:c r="Q1905" t="str">
        <x:v>Rien ne pouvait briser sa conviction.</x:v>
      </x:c>
      <x:c r="R1905" s="97" t="str">
        <x:v>何も彼の信念を破ることができなかった。</x:v>
      </x:c>
      <x:c r="S1905" t="str">
        <x:v>कोई भी चीज़ उसके दृढ़ विश्वास को नहीं तोड़ सकती।</x:v>
      </x:c>
      <x:c r="T1905" s="97" t="str">
        <x:v>Không gì có thể phá vỡ niềm tin của anh ấy.</x:v>
      </x:c>
      <x:c r="U1905" t="str">
        <x:v>Create a clean educational vocabulary illustration for the English word "conviction", meaning: 유죄의 판결, summary~즉결재판, 설득, 설득력, 신념(firm belief), 확신, 죄의 자각, 회오,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6" ht="56" customHeight="1">
      <x:c r="A1906" s="30" t="n">
        <x:v>1905</x:v>
      </x:c>
      <x:c r="B1906" s="31" t="str">
        <x:v>gossip</x:v>
      </x:c>
      <x:c r="C1906" s="31" t="str">
        <x:v>/ˈɡɑsəp/</x:v>
      </x:c>
      <x:c r="D1906" s="33" t="str">
        <x:v>잡담(세상이야기, 한담)(을 하다), 수다(쟁이), 소문, 험담</x:v>
      </x:c>
      <x:c r="E1906" s="88" t="str">
        <x:v>闲聊（谈论世界、八卦）、聊天（谈论）、谣言、八卦</x:v>
      </x:c>
      <x:c r="F1906" s="78" t="str">
        <x:v>Bavarder (parler du monde, bavarder), bavarder (parler), rumeurs, potins</x:v>
      </x:c>
      <x:c r="G1906" s="78" t="str">
        <x:v>雑談（世界話、韓談）（をする）、おしゃべり（争い）、噂、ゴシップ</x:v>
      </x:c>
      <x:c r="H1906" s="78" t="str">
        <x:v>चैटिंग (दुनिया भर के बारे में बातें करना, गपशप करना), चैटिंग (बातचीत करना), अफवाहें, गपशप</x:v>
      </x:c>
      <x:c r="I1906" s="78" t="str">
        <x:v>Tán gẫu (nói chuyện thiên hạ, tán gẫu), tán gẫu (nói chuyện), tin đồn, tán gẫu</x:v>
      </x:c>
      <x:c r="J1906" s="34" t="str">
        <x:v>명사</x:v>
      </x:c>
      <x:c r="K1906" s="53" t="str">
        <x:v>고등/수능</x:v>
      </x:c>
      <x:c r="L1906" s="92" t="str">
        <x:v>제작완료</x:v>
      </x:c>
      <x:c r="M1906" t="str">
        <x:v>gossip.png</x:v>
      </x:c>
      <x:c r="N1906" s="97" t="str">
        <x:v>Mary is gossiping with Kate.</x:v>
      </x:c>
      <x:c r="O1906" t="str">
        <x:v>메리는 케이트랑 뒷담화를 하고 있어.</x:v>
      </x:c>
      <x:c r="P1906" s="97" t="str">
        <x:v>玛丽正在背后和凯特聊天。</x:v>
      </x:c>
      <x:c r="Q1906" t="str">
        <x:v>Mary discute avec Kate dans son dos.</x:v>
      </x:c>
      <x:c r="R1906" s="97" t="str">
        <x:v>メアリーはケイトと後談話をしている。</x:v>
      </x:c>
      <x:c r="S1906" t="str">
        <x:v>मैरी केट के पीठ पीछे उसके साथ बातें कर रही है।</x:v>
      </x:c>
      <x:c r="T1906" s="97" t="str">
        <x:v>Mary đang trò chuyện với Kate sau lưng cô ấy.</x:v>
      </x:c>
      <x:c r="U1906" t="str">
        <x:v>Create a clean educational vocabulary illustration for the English word "gossip", meaning: 잡담(세상이야기, 한담)(을 하다), 수다(쟁이), 소문, 험담.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7" ht="56" customHeight="1">
      <x:c r="A1907" s="30" t="n">
        <x:v>1906</x:v>
      </x:c>
      <x:c r="B1907" s="31" t="str">
        <x:v>beginner</x:v>
      </x:c>
      <x:c r="C1907" s="31" t="str">
        <x:v>/bɪˈɡɪnɝ/</x:v>
      </x:c>
      <x:c r="D1907" s="33" t="str">
        <x:v>초학자, 초심자, 창시자</x:v>
      </x:c>
      <x:c r="E1907" s="88" t="str">
        <x:v>初学者、新手、创始人</x:v>
      </x:c>
      <x:c r="F1907" s="78" t="str">
        <x:v>débutant, novice, fondateur</x:v>
      </x:c>
      <x:c r="G1907" s="78" t="str">
        <x:v>初学者、初心者、創始者</x:v>
      </x:c>
      <x:c r="H1907" s="78" t="str">
        <x:v>शुरुआती, नौसिखिया, संस्थापक</x:v>
      </x:c>
      <x:c r="I1907" s="78" t="str">
        <x:v>người mới bắt đầu, người mới vào nghề, người sáng lập</x:v>
      </x:c>
      <x:c r="J1907" s="34" t="str">
        <x:v>명사</x:v>
      </x:c>
      <x:c r="K1907" s="53" t="str">
        <x:v>고등/수능</x:v>
      </x:c>
      <x:c r="L1907" s="92" t="str">
        <x:v>제작완료</x:v>
      </x:c>
      <x:c r="M1907" t="str">
        <x:v>beginner.png</x:v>
      </x:c>
      <x:c r="N1907" s="97" t="str">
        <x:v>You're still a beginner.</x:v>
      </x:c>
      <x:c r="O1907" t="str">
        <x:v>너는 아직도 초보야.</x:v>
      </x:c>
      <x:c r="P1907" s="97" t="str">
        <x:v>你还是一个初学者。</x:v>
      </x:c>
      <x:c r="Q1907" t="str">
        <x:v>Vous êtes encore un débutant.</x:v>
      </x:c>
      <x:c r="R1907" s="97" t="str">
        <x:v>あなたはまだ初心者です。</x:v>
      </x:c>
      <x:c r="S1907" t="str">
        <x:v>आप अभी भी नौसिखिया हैं.</x:v>
      </x:c>
      <x:c r="T1907" s="97" t="str">
        <x:v>Bạn vẫn là người mới bắt đầu.</x:v>
      </x:c>
      <x:c r="U1907" t="str">
        <x:v>Create a clean educational vocabulary illustration for the English word "beginner", meaning: 초학자, 초심자, 창시자.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8" ht="56" customHeight="1">
      <x:c r="A1908" s="30" t="n">
        <x:v>1907</x:v>
      </x:c>
      <x:c r="B1908" s="31" t="str">
        <x:v>deadly</x:v>
      </x:c>
      <x:c r="C1908" s="31" t="str">
        <x:v>/ˈdɛdɫi/</x:v>
      </x:c>
      <x:c r="D1908" s="33" t="str">
        <x:v>치명적인, 죽음 같은, 심한, 용서 할수 없는, 주검처럼, 몹시</x:v>
      </x:c>
      <x:c r="E1908" s="88" t="str">
        <x:v>致命的, 致命的, 严重的, 不可原谅的, 像尸体一样, 极其</x:v>
      </x:c>
      <x:c r="F1908" s="78" t="str">
        <x:v>mortel, mortel, sévère, impardonnable, comme un cadavre, extrêmement</x:v>
      </x:c>
      <x:c r="G1908" s="78" t="str">
        <x:v>致命的な、死のような、ひどい、許すことのできない、剣のように、すごく</x:v>
      </x:c>
      <x:c r="H1908" s="78" t="str">
        <x:v>घातक, मृत्युतुल्य, गंभीर, अक्षम्य, लाश की तरह, अत्यंत</x:v>
      </x:c>
      <x:c r="I1908" s="78" t="str">
        <x:v>chí mạng, giống như cái chết, nghiêm trọng, không thể tha thứ, giống như một xác chết, cực kỳ</x:v>
      </x:c>
      <x:c r="J1908" s="34" t="str">
        <x:v>부사</x:v>
      </x:c>
      <x:c r="K1908" s="53" t="str">
        <x:v>고등/수능</x:v>
      </x:c>
      <x:c r="L1908" s="92" t="str">
        <x:v>제작완료</x:v>
      </x:c>
      <x:c r="M1908" t="str">
        <x:v>deadly.png</x:v>
      </x:c>
      <x:c r="N1908" s="97" t="str">
        <x:v>This task was deadly tedious.</x:v>
      </x:c>
      <x:c r="O1908" t="str">
        <x:v>이 짓이 지겨워 죽겠어.</x:v>
      </x:c>
      <x:c r="P1908" s="97" t="str">
        <x:v>我受够了这个。</x:v>
      </x:c>
      <x:c r="Q1908" t="str">
        <x:v>J'en ai tellement marre.</x:v>
      </x:c>
      <x:c r="R1908" s="97" t="str">
        <x:v>これが疲れて死ぬ。</x:v>
      </x:c>
      <x:c r="S1908" t="str">
        <x:v>मैं इससे बहुत तंग आ चुका हूं.</x:v>
      </x:c>
      <x:c r="T1908" s="97" t="str">
        <x:v>Tôi quá mệt mỏi vì điều này.</x:v>
      </x:c>
      <x:c r="U1908" t="str">
        <x:v>Create a clean educational vocabulary illustration for the English word "deadly", meaning: 치명적인, 죽음 같은, 심한, 용서 할수 없는, 주검처럼, 몹시.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09" ht="56" customHeight="1">
      <x:c r="A1909" s="30" t="n">
        <x:v>1908</x:v>
      </x:c>
      <x:c r="B1909" s="31" t="str">
        <x:v>refrigerator</x:v>
      </x:c>
      <x:c r="C1909" s="31" t="str">
        <x:v>/ɹəˈfɹɪdʒɝˌeɪtɝ/</x:v>
      </x:c>
      <x:c r="D1909" s="33" t="str">
        <x:v>냉각(냉동)장치, 냉장기, 냉장고, 빙실, 증기응결기</x:v>
      </x:c>
      <x:c r="E1909" s="88" t="str">
        <x:v>冷却（冷冻）设备、冰箱、冰箱、冰室、蒸汽冷凝器</x:v>
      </x:c>
      <x:c r="F1909" s="78" t="str">
        <x:v>Équipement de refroidissement (congélation), réfrigérateur, réfrigérateur, glacière, condenseur de vapeur</x:v>
      </x:c>
      <x:c r="G1909" s="78" t="str">
        <x:v>冷却（冷凍）装置、冷蔵機、冷蔵庫、氷室、蒸気凝結器</x:v>
      </x:c>
      <x:c r="H1909" s="78" t="str">
        <x:v>शीतलन (ठंड) उपकरण, रेफ्रिजरेटर, रेफ्रिजरेटर, बर्फ कक्ष, भाप कंडेनसर</x:v>
      </x:c>
      <x:c r="I1909" s="78" t="str">
        <x:v>Thiết bị làm lạnh (đông lạnh), tủ lạnh, tủ lạnh, phòng đá, bình ngưng hơi nước</x:v>
      </x:c>
      <x:c r="J1909" s="34" t="str">
        <x:v>명사</x:v>
      </x:c>
      <x:c r="K1909" s="53" t="str">
        <x:v>고등/수능</x:v>
      </x:c>
      <x:c r="L1909" s="92" t="str">
        <x:v>제작완료</x:v>
      </x:c>
      <x:c r="M1909" t="str">
        <x:v>refrigerator.png</x:v>
      </x:c>
      <x:c r="N1909" s="97" t="str">
        <x:v>How many eggs are in the refrigerator?</x:v>
      </x:c>
      <x:c r="O1909" t="str">
        <x:v>냉장고에 계란 얼마나 있어?</x:v>
      </x:c>
      <x:c r="P1909" s="97" t="str">
        <x:v>冰箱里有多少个鸡蛋？</x:v>
      </x:c>
      <x:c r="Q1909" t="str">
        <x:v>Combien d’œufs y a-t-il dans le réfrigérateur ?</x:v>
      </x:c>
      <x:c r="R1909" s="97" t="str">
        <x:v>冷蔵庫に卵はどれくらいありますか？</x:v>
      </x:c>
      <x:c r="S1909" t="str">
        <x:v>रेफ्रिजरेटर में कितने अंडे हैं?</x:v>
      </x:c>
      <x:c r="T1909" s="97" t="str">
        <x:v>Có bao nhiêu quả trứng trong tủ lạnh?</x:v>
      </x:c>
      <x:c r="U1909" t="str">
        <x:v>Create a clean educational vocabulary illustration for the English word "refrigerator", meaning: 냉각(냉동)장치, 냉장기, 냉장고, 빙실, 증기응결기.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0" ht="56" customHeight="1">
      <x:c r="A1910" s="30" t="n">
        <x:v>1909</x:v>
      </x:c>
      <x:c r="B1910" s="31" t="str">
        <x:v>tragedy</x:v>
      </x:c>
      <x:c r="C1910" s="31" t="str">
        <x:v>/ˈtɹædʒədi/</x:v>
      </x:c>
      <x:c r="D1910" s="33" t="str">
        <x:v>비극, 참사</x:v>
      </x:c>
      <x:c r="E1910" s="88" t="str">
        <x:v>悲剧、灾难</x:v>
      </x:c>
      <x:c r="F1910" s="78" t="str">
        <x:v>tragédie, désastre</x:v>
      </x:c>
      <x:c r="G1910" s="78" t="str">
        <x:v>悲劇、惨事</x:v>
      </x:c>
      <x:c r="H1910" s="78" t="str">
        <x:v>त्रासदी, आपदा</x:v>
      </x:c>
      <x:c r="I1910" s="78" t="str">
        <x:v>bi kịch, thảm họa</x:v>
      </x:c>
      <x:c r="J1910" s="34" t="str">
        <x:v>형용사</x:v>
      </x:c>
      <x:c r="K1910" s="53" t="str">
        <x:v>고등/수능</x:v>
      </x:c>
      <x:c r="L1910" s="92" t="str">
        <x:v>제작완료</x:v>
      </x:c>
      <x:c r="M1910" t="str">
        <x:v>tragedy.png</x:v>
      </x:c>
      <x:c r="N1910" s="97" t="str">
        <x:v>That tragedy was etched in my mind.</x:v>
      </x:c>
      <x:c r="O1910" t="str">
        <x:v>그 비극은 내 마음속 깊이 아로새겨 졌다.</x:v>
      </x:c>
      <x:c r="P1910" s="97" t="str">
        <x:v>那场悲剧深深地铭刻在我的心里。</x:v>
      </x:c>
      <x:c r="Q1910" t="str">
        <x:v>Cette tragédie est restée profondément gravée dans mon cœur.</x:v>
      </x:c>
      <x:c r="R1910" s="97" t="str">
        <x:v>その悲劇は私の心の中に深く刻まれました。</x:v>
      </x:c>
      <x:c r="S1910" t="str">
        <x:v>वह त्रासदी मेरे हृदय में गहराई तक अंकित हो गई।</x:v>
      </x:c>
      <x:c r="T1910" s="97" t="str">
        <x:v>Bi kịch đó đã khắc sâu vào tâm hồn tôi.</x:v>
      </x:c>
      <x:c r="U1910" t="str">
        <x:v>Create a clean educational vocabulary illustration for the English word "tragedy", meaning: 비극, 참사.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1" ht="56" customHeight="1">
      <x:c r="A1911" s="30" t="n">
        <x:v>1910</x:v>
      </x:c>
      <x:c r="B1911" s="31" t="str">
        <x:v>yugoslavia</x:v>
      </x:c>
      <x:c r="C1911" s="31" t="str">
        <x:v>/ˌjuɡoʊˈsɫɑviə/</x:v>
      </x:c>
      <x:c r="D1911" s="33" t="str">
        <x:v>유고슬라비아</x:v>
      </x:c>
      <x:c r="E1911" s="88" t="str">
        <x:v>南斯拉夫</x:v>
      </x:c>
      <x:c r="F1911" s="78" t="str">
        <x:v>Yougoslavie</x:v>
      </x:c>
      <x:c r="G1911" s="78" t="str">
        <x:v>ユーゴスラビア</x:v>
      </x:c>
      <x:c r="H1911" s="78" t="str">
        <x:v>यूगोस्लाविया</x:v>
      </x:c>
      <x:c r="I1911" s="78" t="str">
        <x:v>Nam Tư</x:v>
      </x:c>
      <x:c r="J1911" s="34" t="str">
        <x:v>명사</x:v>
      </x:c>
      <x:c r="K1911" s="53" t="str">
        <x:v>고등/수능</x:v>
      </x:c>
      <x:c r="L1911" s="92" t="str">
        <x:v>제작완료</x:v>
      </x:c>
      <x:c r="M1911" t="str">
        <x:v>yugoslavia.png</x:v>
      </x:c>
      <x:c r="N1911" s="97" t="str">
        <x:v>Yugoslavia no longer exists.</x:v>
      </x:c>
      <x:c r="O1911" t="str">
        <x:v>유고슬라비아는 더 이상 존재하지 않습니다.</x:v>
      </x:c>
      <x:c r="P1911" s="97" t="str">
        <x:v>南斯拉夫已不复存在。</x:v>
      </x:c>
      <x:c r="Q1911" t="str">
        <x:v>La Yougoslavie n'existe plus.</x:v>
      </x:c>
      <x:c r="R1911" s="97" t="str">
        <x:v>ユーゴスラビアはもう存在しません。</x:v>
      </x:c>
      <x:c r="S1911" t="str">
        <x:v>यूगोस्लाविया अब अस्तित्व में नहीं है।</x:v>
      </x:c>
      <x:c r="T1911" s="97" t="str">
        <x:v>Nam Tư không còn tồn tại.</x:v>
      </x:c>
      <x:c r="U1911" t="str">
        <x:v>Create a clean educational vocabulary illustration for the English word "yugoslavia", meaning: 유고슬라비아.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2" ht="56" customHeight="1">
      <x:c r="A1912" s="30" t="n">
        <x:v>1911</x:v>
      </x:c>
      <x:c r="B1912" s="31" t="str">
        <x:v>gently</x:v>
      </x:c>
      <x:c r="C1912" s="31" t="str">
        <x:v>/ˈdʒɛntɫi/</x:v>
      </x:c>
      <x:c r="D1912" s="33" t="str">
        <x:v>양반답게, 범절 있게, 점잖게, 부드럽게, 친절히, 조용히, 천천히, 서서히, 완만하게</x:v>
      </x:c>
      <x:c r="E1912" s="88" t="str">
        <x:v>像贵族一样，有条不紊，得体，温柔，和蔼，安静，慢慢，逐渐，温柔</x:v>
      </x:c>
      <x:c r="F1912" s="78" t="str">
        <x:v>Comme un noble, de manière ordonnée, décemment, doucement, gentiment, doucement, lentement, progressivement, doucement</x:v>
      </x:c>
      <x:c r="G1912" s="78" t="str">
        <x:v>両反らしく、しっかりと、優しく、優しく、親切に、静かに、ゆっくり、ゆっくりと、緩やかに</x:v>
      </x:c>
      <x:c r="H1912" s="78" t="str">
        <x:v>एक रईस की तरह, व्यवस्थित ढंग से, शालीनता से, धीरे से, दयालुता से, चुपचाप, धीरे से, धीरे से, धीरे से</x:v>
      </x:c>
      <x:c r="I1912" s="78" t="str">
        <x:v>Như một người quân tử, một cách có trật tự, đoan trang, nhẹ nhàng, tử tế, lặng lẽ, chậm rãi, dần dần, nhẹ nhàng</x:v>
      </x:c>
      <x:c r="J1912" s="34" t="str">
        <x:v>부사</x:v>
      </x:c>
      <x:c r="K1912" s="53" t="str">
        <x:v>고등/수능</x:v>
      </x:c>
      <x:c r="L1912" s="92" t="str">
        <x:v>제작완료</x:v>
      </x:c>
      <x:c r="M1912" t="str">
        <x:v>gently.png</x:v>
      </x:c>
      <x:c r="N1912" s="97" t="str">
        <x:v>Mary gently punched Tom's arm.</x:v>
      </x:c>
      <x:c r="O1912" t="str">
        <x:v>메리는 톰의 팔을 가볍게 쳤다.</x:v>
      </x:c>
      <x:c r="P1912" s="97" t="str">
        <x:v>玛丽拍拍汤姆的手臂。</x:v>
      </x:c>
      <x:c r="Q1912" t="str">
        <x:v>Mary tapota le bras de Tom.</x:v>
      </x:c>
      <x:c r="R1912" s="97" t="str">
        <x:v>メアリーはトムの腕を軽く打った。</x:v>
      </x:c>
      <x:c r="S1912" t="str">
        <x:v>मैरी ने टॉम की बांह थपथपाई।</x:v>
      </x:c>
      <x:c r="T1912" s="97" t="str">
        <x:v>Mary vỗ nhẹ vào cánh tay Tom.</x:v>
      </x:c>
      <x:c r="U1912" t="str">
        <x:v>Create a clean educational vocabulary illustration for the English word "gently", meaning: 양반답게, 범절 있게, 점잖게, 부드럽게, 친절히, 조용히, 천천히, 서서히, 완만하게.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3" ht="56" customHeight="1">
      <x:c r="A1913" s="30" t="n">
        <x:v>1912</x:v>
      </x:c>
      <x:c r="B1913" s="31" t="str">
        <x:v>fridge</x:v>
      </x:c>
      <x:c r="C1913" s="31" t="str">
        <x:v>/ˈfɹɪdʒ/</x:v>
      </x:c>
      <x:c r="D1913" s="33" t="str">
        <x:v>냉장고</x:v>
      </x:c>
      <x:c r="E1913" s="88" t="str">
        <x:v>冰箱</x:v>
      </x:c>
      <x:c r="F1913" s="78" t="str">
        <x:v>réfrigérateur</x:v>
      </x:c>
      <x:c r="G1913" s="78" t="str">
        <x:v>冷蔵庫</x:v>
      </x:c>
      <x:c r="H1913" s="78" t="str">
        <x:v>रेफ्रिजरेटर</x:v>
      </x:c>
      <x:c r="I1913" s="78" t="str">
        <x:v>tủ lạnh</x:v>
      </x:c>
      <x:c r="J1913" s="34" t="str">
        <x:v>명사</x:v>
      </x:c>
      <x:c r="K1913" s="53" t="str">
        <x:v>고등/수능</x:v>
      </x:c>
      <x:c r="L1913" s="92" t="str">
        <x:v>제작완료</x:v>
      </x:c>
      <x:c r="M1913" t="str">
        <x:v>fridge.png</x:v>
      </x:c>
      <x:c r="N1913" s="97" t="str">
        <x:v>The milk is in the fridge.</x:v>
      </x:c>
      <x:c r="O1913" t="str">
        <x:v>우유는 냉장고에 있어요.</x:v>
      </x:c>
      <x:c r="P1913" s="97" t="str">
        <x:v>牛奶在冰箱里。</x:v>
      </x:c>
      <x:c r="Q1913" t="str">
        <x:v>Le lait est au réfrigérateur.</x:v>
      </x:c>
      <x:c r="R1913" s="97" t="str">
        <x:v>牛乳は冷蔵庫にあります。</x:v>
      </x:c>
      <x:c r="S1913" t="str">
        <x:v>दूध रेफ्रिजरेटर में है.</x:v>
      </x:c>
      <x:c r="T1913" s="97" t="str">
        <x:v>Sữa ở trong tủ lạnh.</x:v>
      </x:c>
      <x:c r="U1913" t="str">
        <x:v>Create a clean educational vocabulary illustration for the English word "fridge", meaning: 냉장고.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4" ht="56" customHeight="1">
      <x:c r="A1914" s="30" t="n">
        <x:v>1913</x:v>
      </x:c>
      <x:c r="B1914" s="31" t="str">
        <x:v>vanilla</x:v>
      </x:c>
      <x:c r="C1914" s="31" t="str">
        <x:v>/vəˈnɪɫə/</x:v>
      </x:c>
      <x:c r="D1914" s="33" t="str">
        <x:v>바닐라(열대 아메리카산 난초과 식물), 그 열매, 바닐라 에센스(아이스크림, 캔디 따위의 향료)</x:v>
      </x:c>
      <x:c r="E1914" s="88" t="str">
        <x:v>香草（美洲热带兰科植物）、其果实、香草香精（冰淇淋、糖果等用香精）</x:v>
      </x:c>
      <x:c r="F1914" s="78" t="str">
        <x:v>Vanille (plante de la famille des orchidées tropicales américaines), son fruit, essence de vanille (arôme pour glace, bonbon, etc.)</x:v>
      </x:c>
      <x:c r="G1914" s="78" t="str">
        <x:v>バニラ（熱帯アメリカ産蘭科植物）、その実、バニラエッセンス（アイスクリーム、キャンディなどの香料）</x:v>
      </x:c>
      <x:c r="H1914" s="78" t="str">
        <x:v>वेनिला (उष्णकटिबंधीय अमेरिकी आर्किड परिवार का पौधा), इसका फल, वेनिला सार (आइसक्रीम, कैंडी, आदि का स्वाद)</x:v>
      </x:c>
      <x:c r="I1914" s="78" t="str">
        <x:v>Vani (thực vật thuộc họ lan nhiệt đới Mỹ), quả của nó, tinh chất vani (hương cho kem, kẹo, v.v.)</x:v>
      </x:c>
      <x:c r="J1914" s="34" t="str">
        <x:v>명사</x:v>
      </x:c>
      <x:c r="K1914" s="53" t="str">
        <x:v>고등/수능</x:v>
      </x:c>
      <x:c r="L1914" s="92" t="str">
        <x:v>제작완료</x:v>
      </x:c>
      <x:c r="M1914" t="str">
        <x:v>vanilla.png</x:v>
      </x:c>
      <x:c r="N1914" s="97" t="str">
        <x:v>I love vanilla ice cream.</x:v>
      </x:c>
      <x:c r="O1914" t="str">
        <x:v>나는 바닐라 아이스크림을 정말 좋아한다.</x:v>
      </x:c>
      <x:c r="P1914" s="97" t="str">
        <x:v>我真的很喜欢香草冰淇淋。</x:v>
      </x:c>
      <x:c r="Q1914" t="str">
        <x:v>J'aime beaucoup la glace à la vanille.</x:v>
      </x:c>
      <x:c r="R1914" s="97" t="str">
        <x:v>バニラアイスクリームが大好きです。</x:v>
      </x:c>
      <x:c r="S1914" t="str">
        <x:v>मुझे वेनिला आइसक्रीम बहुत पसंद है.</x:v>
      </x:c>
      <x:c r="T1914" s="97" t="str">
        <x:v>Tôi thực sự thích kem vani.</x:v>
      </x:c>
      <x:c r="U1914" t="str">
        <x:v>Create a clean educational vocabulary illustration for the English word "vanilla", meaning: 바닐라(열대 아메리카산 난초과 식물), 그 열매, 바닐라 에센스(아이스크림, 캔디 따위의 향료).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5" ht="56" customHeight="1">
      <x:c r="A1915" s="30" t="n">
        <x:v>1914</x:v>
      </x:c>
      <x:c r="B1915" s="31" t="str">
        <x:v>deutschland</x:v>
      </x:c>
      <x:c r="C1915" s="31" t="str">
        <x:v>/ˈdɔɪtʃɫænd/</x:v>
      </x:c>
      <x:c r="D1915" s="33" t="str">
        <x:v>도이치란트</x:v>
      </x:c>
      <x:c r="E1915" s="88" t="str">
        <x:v>德国</x:v>
      </x:c>
      <x:c r="F1915" s="78" t="str">
        <x:v>Allemagne</x:v>
      </x:c>
      <x:c r="G1915" s="78" t="str">
        <x:v>ドイツラント</x:v>
      </x:c>
      <x:c r="H1915" s="78" t="str">
        <x:v>Deutschland</x:v>
      </x:c>
      <x:c r="I1915" s="78" t="str">
        <x:v>nước Đức</x:v>
      </x:c>
      <x:c r="J1915" s="34" t="str">
        <x:v>명사</x:v>
      </x:c>
      <x:c r="K1915" s="53" t="str">
        <x:v>고등/수능</x:v>
      </x:c>
      <x:c r="L1915" s="92" t="str">
        <x:v>제작완료</x:v>
      </x:c>
      <x:c r="M1915" t="str">
        <x:v>deutschland.png</x:v>
      </x:c>
      <x:c r="N1915" s="97" t="str">
        <x:v>Germany is called "Deutschland" in German.</x:v>
      </x:c>
      <x:c r="O1915" t="str">
        <x:v>독일은 독일어로 "도이췰란드"라고 불립니다.</x:v>
      </x:c>
      <x:c r="P1915" s="97" t="str">
        <x:v>德国在德语中被称为“Deutsland”。</x:v>
      </x:c>
      <x:c r="Q1915" t="str">
        <x:v>L'Allemagne s'appelle « Deutschland » en allemand.</x:v>
      </x:c>
      <x:c r="R1915" s="97" t="str">
        <x:v>ドイツはドイツ語で「ドイ・ジャンランド」と呼ばれています。</x:v>
      </x:c>
      <x:c r="S1915" t="str">
        <x:v>जर्मनी को जर्मन में "ड्यूट्सलैंड" कहा जाता है।</x:v>
      </x:c>
      <x:c r="T1915" s="97" t="str">
        <x:v>Đức được gọi là "Deutsland" trong tiếng Đức.</x:v>
      </x:c>
      <x:c r="U1915" t="str">
        <x:v>Create a clean educational vocabulary illustration for the English word "deutschland", meaning: 도이치란트.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6" ht="56" customHeight="1">
      <x:c r="A1916" s="30" t="n">
        <x:v>1915</x:v>
      </x:c>
      <x:c r="B1916" s="31" t="str">
        <x:v>endless</x:v>
      </x:c>
      <x:c r="C1916" s="31" t="str">
        <x:v>/ˈɛndɫəs/</x:v>
      </x:c>
      <x:c r="D1916" s="33" t="str">
        <x:v>끝없는, 무한한, 영원한, 순환의</x:v>
      </x:c>
      <x:c r="E1916" s="88" t="str">
        <x:v>无尽的、无限的、永恒的、循环的</x:v>
      </x:c>
      <x:c r="F1916" s="78" t="str">
        <x:v>sans fin, infini, éternel, cyclique</x:v>
      </x:c>
      <x:c r="G1916" s="78" t="str">
        <x:v>無限、無限、永遠、循環</x:v>
      </x:c>
      <x:c r="H1916" s="78" t="str">
        <x:v>अनंत, अनंत, शाश्वत, चक्रीय</x:v>
      </x:c>
      <x:c r="I1916" s="78" t="str">
        <x:v>vô tận, vô tận, vĩnh cửu, theo chu kỳ</x:v>
      </x:c>
      <x:c r="J1916" s="34" t="str">
        <x:v>형용사</x:v>
      </x:c>
      <x:c r="K1916" s="53" t="str">
        <x:v>고등/수능</x:v>
      </x:c>
      <x:c r="L1916" s="92" t="str">
        <x:v>제작완료</x:v>
      </x:c>
      <x:c r="M1916" t="str">
        <x:v>endless.png</x:v>
      </x:c>
      <x:c r="N1916" s="97" t="str">
        <x:v>The word endless appears in the passage.</x:v>
      </x:c>
      <x:c r="O1916" t="str">
        <x:v>이 문장에서 endless는 '끝없는, 무한한, 영원한, 순환의'라는 뜻으로 쓰인다.</x:v>
      </x:c>
      <x:c r="P1916" s="97" t="str">
        <x:v>在这句话中，无尽的意思是“无尽的、无限的、永恒的、循环的”。</x:v>
      </x:c>
      <x:c r="Q1916" t="str">
        <x:v>Dans cette phrase, sans fin signifie « sans fin, infini, éternel, circulaire ».</x:v>
      </x:c>
      <x:c r="R1916" s="97" t="str">
        <x:v>この文章では、エンドレスは「無限の、無限の、永遠の、循環の」という意味で使われています。</x:v>
      </x:c>
      <x:c r="S1916" t="str">
        <x:v>इस वाक्य में, अंतहीन का उपयोग 'अंतहीन, अनंत, शाश्वत, गोलाकार' के लिए किया जाता है।</x:v>
      </x:c>
      <x:c r="T1916" s="97" t="str">
        <x:v>Trong câu này, vô tận được dùng với nghĩa là ‘vô tận, vô tận, vĩnh cửu, tròn trịa.’</x:v>
      </x:c>
      <x:c r="U1916" t="str">
        <x:v>Create a clean educational vocabulary illustration for the English word "endless", meaning: 끝없는, 무한한, 영원한, 순환의.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7" ht="56" customHeight="1">
      <x:c r="A1917" s="30" t="n">
        <x:v>1916</x:v>
      </x:c>
      <x:c r="B1917" s="31" t="str">
        <x:v>heater</x:v>
      </x:c>
      <x:c r="C1917" s="31" t="str">
        <x:v>/ˈhitɝ/</x:v>
      </x:c>
      <x:c r="D1917" s="33" t="str">
        <x:v>가열기;난방 장치, 굽는 사람(기계), 권총</x:v>
      </x:c>
      <x:c r="E1917" s="88" t="str">
        <x:v>加热器；加热装置、烤炉（机）、手枪</x:v>
      </x:c>
      <x:c r="F1917" s="78" t="str">
        <x:v>chauffage; appareil de chauffage, gril (machine), pistolet</x:v>
      </x:c>
      <x:c r="G1917" s="78" t="str">
        <x:v>バーナー;暖房装置、焼く人（機械）、ピストル</x:v>
      </x:c>
      <x:c r="H1917" s="78" t="str">
        <x:v>हीटर; हीटिंग डिवाइस, ग्रिलर (मशीन), पिस्तौल</x:v>
      </x:c>
      <x:c r="I1917" s="78" t="str">
        <x:v>lò sưởi; thiết bị sưởi ấm, lò nướng (máy), súng lục</x:v>
      </x:c>
      <x:c r="J1917" s="34" t="str">
        <x:v>명사</x:v>
      </x:c>
      <x:c r="K1917" s="53" t="str">
        <x:v>고등/수능</x:v>
      </x:c>
      <x:c r="L1917" s="92" t="str">
        <x:v>제작완료</x:v>
      </x:c>
      <x:c r="M1917" t="str">
        <x:v>heater.png</x:v>
      </x:c>
      <x:c r="N1917" s="97" t="str">
        <x:v>This heater burns gas.</x:v>
      </x:c>
      <x:c r="O1917" t="str">
        <x:v>이 히터는 가스를 사용한다.</x:v>
      </x:c>
      <x:c r="P1917" s="97" t="str">
        <x:v>该加热器使用燃气。</x:v>
      </x:c>
      <x:c r="Q1917" t="str">
        <x:v>Ce radiateur fonctionne au gaz.</x:v>
      </x:c>
      <x:c r="R1917" s="97" t="str">
        <x:v>このヒーターはガスを使用します。</x:v>
      </x:c>
      <x:c r="S1917" t="str">
        <x:v>यह हीटर गैस का उपयोग करता है।</x:v>
      </x:c>
      <x:c r="T1917" s="97" t="str">
        <x:v>Máy sưởi này sử dụng gas.</x:v>
      </x:c>
      <x:c r="U1917" t="str">
        <x:v>Create a clean educational vocabulary illustration for the English word "heater", meaning: 가열기;난방 장치, 굽는 사람(기계), 권총.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8" ht="56" customHeight="1">
      <x:c r="A1918" s="30" t="n">
        <x:v>1917</x:v>
      </x:c>
      <x:c r="B1918" s="31" t="str">
        <x:v>detective</x:v>
      </x:c>
      <x:c r="C1918" s="31" t="str">
        <x:v>/dɪˈtɛktɪv/</x:v>
      </x:c>
      <x:c r="D1918" s="33" t="str">
        <x:v>탐정의, 형사의</x:v>
      </x:c>
      <x:c r="E1918" s="88" t="str">
        <x:v>侦探，侦探</x:v>
      </x:c>
      <x:c r="F1918" s="78" t="str">
        <x:v>détective, détective</x:v>
      </x:c>
      <x:c r="G1918" s="78" t="str">
        <x:v>探偵、刑事</x:v>
      </x:c>
      <x:c r="H1918" s="78" t="str">
        <x:v>जासूस, जासूस</x:v>
      </x:c>
      <x:c r="I1918" s="78" t="str">
        <x:v>thám tử, thám tử</x:v>
      </x:c>
      <x:c r="J1918" s="34" t="str">
        <x:v>형용사</x:v>
      </x:c>
      <x:c r="K1918" s="53" t="str">
        <x:v>고등/수능</x:v>
      </x:c>
      <x:c r="L1918" s="92" t="str">
        <x:v>제작완료</x:v>
      </x:c>
      <x:c r="M1918" t="str">
        <x:v>detective.png</x:v>
      </x:c>
      <x:c r="N1918" s="97" t="str">
        <x:v>When I was a boy, I was addicted to reading detective stories.</x:v>
      </x:c>
      <x:c r="O1918" t="str">
        <x:v>내가 어렸을 때, 나는 추리 소설 중독자였어.</x:v>
      </x:c>
      <x:c r="P1918" s="97" t="str">
        <x:v>当我年轻的时候，我是一个悬疑小说迷。</x:v>
      </x:c>
      <x:c r="Q1918" t="str">
        <x:v>Quand j'étais jeune, j'étais accro aux romans policiers.</x:v>
      </x:c>
      <x:c r="R1918" s="97" t="str">
        <x:v>私が若い頃、私は推理小説中毒者だった。</x:v>
      </x:c>
      <x:c r="S1918" t="str">
        <x:v>जब मैं छोटा था, मैं रहस्यमय उपन्यासों का आदी था।</x:v>
      </x:c>
      <x:c r="T1918" s="97" t="str">
        <x:v>Khi còn trẻ, tôi là một người nghiện tiểu thuyết trinh thám.</x:v>
      </x:c>
      <x:c r="U1918" t="str">
        <x:v>Create a clean educational vocabulary illustration for the English word "detective", meaning: 탐정의, 형사의.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19" ht="56" customHeight="1">
      <x:c r="A1919" s="30" t="n">
        <x:v>1918</x:v>
      </x:c>
      <x:c r="B1919" s="31" t="str">
        <x:v>surgeon</x:v>
      </x:c>
      <x:c r="C1919" s="31" t="str">
        <x:v>/ˈsɝdʒən/</x:v>
      </x:c>
      <x:c r="D1919" s="33" t="str">
        <x:v>외과 의사, 군의관, 선의</x:v>
      </x:c>
      <x:c r="E1919" s="88" t="str">
        <x:v>外科医生，外科医生，外科医生</x:v>
      </x:c>
      <x:c r="F1919" s="78" t="str">
        <x:v>chirurgien, chirurgien, chirurgien</x:v>
      </x:c>
      <x:c r="G1919" s="78" t="str">
        <x:v>外科医、軍医官、善意</x:v>
      </x:c>
      <x:c r="H1919" s="78" t="str">
        <x:v>सर्जन, सर्जन, सर्जन</x:v>
      </x:c>
      <x:c r="I1919" s="78" t="str">
        <x:v>bác sĩ phẫu thuật, bác sĩ phẫu thuật, bác sĩ phẫu thuật</x:v>
      </x:c>
      <x:c r="J1919" s="34" t="str">
        <x:v>명사</x:v>
      </x:c>
      <x:c r="K1919" s="53" t="str">
        <x:v>고등/수능</x:v>
      </x:c>
      <x:c r="L1919" s="92" t="str">
        <x:v>제작완료</x:v>
      </x:c>
      <x:c r="M1919" t="str">
        <x:v>surgeon.png</x:v>
      </x:c>
      <x:c r="N1919" s="97" t="str">
        <x:v>I think I'm a good surgeon.</x:v>
      </x:c>
      <x:c r="O1919" t="str">
        <x:v>나는 괜찮은 외과의사인 것 같아.</x:v>
      </x:c>
      <x:c r="P1919" s="97" t="str">
        <x:v>我认为我是一名优秀的外科医生。</x:v>
      </x:c>
      <x:c r="Q1919" t="str">
        <x:v>Je pense que je suis un bon chirurgien.</x:v>
      </x:c>
      <x:c r="R1919" s="97" t="str">
        <x:v>私はまともな外科医だと思います。</x:v>
      </x:c>
      <x:c r="S1919" t="str">
        <x:v>मुझे लगता है कि मैं एक अच्छा सर्जन हूं.</x:v>
      </x:c>
      <x:c r="T1919" s="97" t="str">
        <x:v>Tôi nghĩ tôi là một bác sĩ phẫu thuật giỏi.</x:v>
      </x:c>
      <x:c r="U1919" t="str">
        <x:v>Create a clean educational vocabulary illustration for the English word "surgeon", meaning: 외과 의사, 군의관, 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0" ht="56" customHeight="1">
      <x:c r="A1920" s="30" t="n">
        <x:v>1919</x:v>
      </x:c>
      <x:c r="B1920" s="31" t="str">
        <x:v>persistent</x:v>
      </x:c>
      <x:c r="C1920" s="31" t="str">
        <x:v>/pɝˈsɪstənt/</x:v>
      </x:c>
      <x:c r="D1920" s="33" t="str">
        <x:v>고집하는, 불굴의, 지속하는, 고집, 지속</x:v>
      </x:c>
      <x:c r="E1920" s="88" t="str">
        <x:v>坚持、不屈、坚持、坚持、坚持</x:v>
      </x:c>
      <x:c r="F1920" s="78" t="str">
        <x:v>persistant, indomptable, persistant, persistant, persistant</x:v>
      </x:c>
      <x:c r="G1920" s="78" t="str">
        <x:v>頑固な、不屈の、持続する、頑固、持続</x:v>
      </x:c>
      <x:c r="H1920" s="78" t="str">
        <x:v>लगातार, अदम्य, लगातार, लगातार, लगातार</x:v>
      </x:c>
      <x:c r="I1920" s="78" t="str">
        <x:v>kiên trì, kiên trì, kiên trì, kiên trì, kiên trì</x:v>
      </x:c>
      <x:c r="J1920" s="34" t="str">
        <x:v>명사</x:v>
      </x:c>
      <x:c r="K1920" s="53" t="str">
        <x:v>고등/수능</x:v>
      </x:c>
      <x:c r="L1920" s="92" t="str">
        <x:v>제작완료</x:v>
      </x:c>
      <x:c r="M1920" t="str">
        <x:v>persistent.png</x:v>
      </x:c>
      <x:c r="N1920" s="97" t="str">
        <x:v>You're persistent, aren't you?</x:v>
      </x:c>
      <x:c r="O1920" t="str">
        <x:v>넌 끈질긴 사람이야, 맞지?</x:v>
      </x:c>
      <x:c r="P1920" s="97" t="str">
        <x:v>你是一个执着的人，对吧？</x:v>
      </x:c>
      <x:c r="Q1920" t="str">
        <x:v>Vous êtes une personne persistante, n'est-ce pas ?</x:v>
      </x:c>
      <x:c r="R1920" s="97" t="str">
        <x:v>あなたはしつこい人だよね？</x:v>
      </x:c>
      <x:c r="S1920" t="str">
        <x:v>आप एक दृढ़ व्यक्ति हैं, है ना?</x:v>
      </x:c>
      <x:c r="T1920" s="97" t="str">
        <x:v>Bạn là một người kiên trì phải không?</x:v>
      </x:c>
      <x:c r="U1920" t="str">
        <x:v>Create a clean educational vocabulary illustration for the English word "persistent", meaning: 고집하는, 불굴의, 지속하는, 고집,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1" ht="56" customHeight="1">
      <x:c r="A1921" s="30" t="n">
        <x:v>1920</x:v>
      </x:c>
      <x:c r="B1921" s="31" t="str">
        <x:v>mysterious</x:v>
      </x:c>
      <x:c r="C1921" s="31" t="str">
        <x:v>/mɪˈstɪɹiəs/</x:v>
      </x:c>
      <x:c r="D1921" s="33" t="str">
        <x:v>신비한, 불가사의한, 이상한</x:v>
      </x:c>
      <x:c r="E1921" s="88" t="str">
        <x:v>神秘的，神秘的，奇怪的</x:v>
      </x:c>
      <x:c r="F1921" s="78" t="str">
        <x:v>mystérieux, mystérieux, étrange</x:v>
      </x:c>
      <x:c r="G1921" s="78" t="str">
        <x:v>不思議な、不思議な、奇妙な</x:v>
      </x:c>
      <x:c r="H1921" s="78" t="str">
        <x:v>रहस्यमय, रहस्यमय, अजीब</x:v>
      </x:c>
      <x:c r="I1921" s="78" t="str">
        <x:v>bí ẩn, bí ẩn, kỳ lạ</x:v>
      </x:c>
      <x:c r="J1921" s="34" t="str">
        <x:v>형용사</x:v>
      </x:c>
      <x:c r="K1921" s="53" t="str">
        <x:v>고등/수능</x:v>
      </x:c>
      <x:c r="L1921" s="92" t="str">
        <x:v>제작완료</x:v>
      </x:c>
      <x:c r="M1921" t="str">
        <x:v>mysterious.png</x:v>
      </x:c>
      <x:c r="N1921" s="97" t="str">
        <x:v>Layla was being stalked by a mysterious man.</x:v>
      </x:c>
      <x:c r="O1921" t="str">
        <x:v>레일라는 의문의 남자에게 스토킹을 당하고 있었다.</x:v>
      </x:c>
      <x:c r="P1921" s="97" t="str">
        <x:v>莱拉被一名神秘男子跟踪。</x:v>
      </x:c>
      <x:c r="Q1921" t="str">
        <x:v>Leila était traquée par un homme mystérieux.</x:v>
      </x:c>
      <x:c r="R1921" s="97" t="str">
        <x:v>レイラは疑問の男にストーキングされていた。</x:v>
      </x:c>
      <x:c r="S1921" t="str">
        <x:v>लीला का एक रहस्यमय आदमी पीछा कर रहा था।</x:v>
      </x:c>
      <x:c r="T1921" s="97" t="str">
        <x:v>Leila đang bị theo dõi bởi một người đàn ông bí ẩn.</x:v>
      </x:c>
      <x:c r="U1921" t="str">
        <x:v>Create a clean educational vocabulary illustration for the English word "mysterious", meaning: 신비한, 불가사의한, 이상한.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2" ht="56" customHeight="1">
      <x:c r="A1922" s="30" t="n">
        <x:v>1921</x:v>
      </x:c>
      <x:c r="B1922" s="31" t="str">
        <x:v>therapist</x:v>
      </x:c>
      <x:c r="C1922" s="31" t="str">
        <x:v>/ˈθɛɹəpəst/</x:v>
      </x:c>
      <x:c r="D1922" s="33" t="str">
        <x:v>치료학자:치료 전문가, 요법사;임상의, 의사</x:v>
      </x:c>
      <x:c r="E1922" s="88" t="str">
        <x:v>治疗师：治疗专家、治疗师；临床医生，医生</x:v>
      </x:c>
      <x:c r="F1922" s="78" t="str">
        <x:v>Thérapeute : spécialiste du traitement, thérapeute ; clinicien, médecin</x:v>
      </x:c>
      <x:c r="G1922" s="78" t="str">
        <x:v>治療学者：治療専門家、療法士;臨床医、医師</x:v>
      </x:c>
      <x:c r="H1922" s="78" t="str">
        <x:v>चिकित्सक: उपचार विशेषज्ञ, चिकित्सक; चिकित्सक, चिकित्सक</x:v>
      </x:c>
      <x:c r="I1922" s="78" t="str">
        <x:v>Nhà trị liệu: chuyên gia điều trị, nhà trị liệu; bác sĩ lâm sàng, bác sĩ</x:v>
      </x:c>
      <x:c r="J1922" s="34" t="str">
        <x:v>명사</x:v>
      </x:c>
      <x:c r="K1922" s="53" t="str">
        <x:v>고등/수능</x:v>
      </x:c>
      <x:c r="L1922" s="92" t="str">
        <x:v>제작완료</x:v>
      </x:c>
      <x:c r="M1922" t="str">
        <x:v>therapist.png</x:v>
      </x:c>
      <x:c r="N1922" s="97" t="str">
        <x:v>Lorenzo works as a behavioral therapist.</x:v>
      </x:c>
      <x:c r="O1922" t="str">
        <x:v>로렌조는 행동 치료사로 일해.</x:v>
      </x:c>
      <x:c r="P1922" s="97" t="str">
        <x:v>洛伦佐是一名行为治疗师。</x:v>
      </x:c>
      <x:c r="Q1922" t="str">
        <x:v>Lorenzo travaille comme thérapeute comportemental.</x:v>
      </x:c>
      <x:c r="R1922" s="97" t="str">
        <x:v>ロレンツォは行動療法士として働きます。</x:v>
      </x:c>
      <x:c r="S1922" t="str">
        <x:v>लोरेंजो एक व्यवहार चिकित्सक के रूप में काम करता है।</x:v>
      </x:c>
      <x:c r="T1922" s="97" t="str">
        <x:v>Lorenzo làm việc như một nhà trị liệu hành vi.</x:v>
      </x:c>
      <x:c r="U1922" t="str">
        <x:v>Create a clean educational vocabulary illustration for the English word "therapist", meaning: 치료학자:치료 전문가, 요법사;임상의,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3" ht="56" customHeight="1">
      <x:c r="A1923" s="30" t="n">
        <x:v>1922</x:v>
      </x:c>
      <x:c r="B1923" s="31" t="str">
        <x:v>shepherd</x:v>
      </x:c>
      <x:c r="C1923" s="31" t="str">
        <x:v>/ˈʃɛpɝd/</x:v>
      </x:c>
      <x:c r="D1923" s="33" t="str">
        <x:v>양치는 사람, 목사, (양을)지키다, 이끌다</x:v>
      </x:c>
      <x:c r="E1923" s="88" t="str">
        <x:v>牧羊人、牧师、保护（羊）、领导</x:v>
      </x:c>
      <x:c r="F1923" s="78" t="str">
        <x:v>berger, pasteur, protéger (brebis), diriger</x:v>
      </x:c>
      <x:c r="G1923" s="78" t="str">
        <x:v>羊飼いの人、牧師、（羊を）守る、リードする</x:v>
      </x:c>
      <x:c r="H1923" s="78" t="str">
        <x:v>चरवाहा, पादरी, रक्षा (भेड़), नेतृत्व</x:v>
      </x:c>
      <x:c r="I1923" s="78" t="str">
        <x:v>người chăn cừu, mục sư, bảo vệ (cừu), dẫn dắt</x:v>
      </x:c>
      <x:c r="J1923" s="34" t="str">
        <x:v>명사</x:v>
      </x:c>
      <x:c r="K1923" s="53" t="str">
        <x:v>고등/수능</x:v>
      </x:c>
      <x:c r="L1923" s="92" t="str">
        <x:v>제작완료</x:v>
      </x:c>
      <x:c r="M1923" t="str">
        <x:v>shepherd.png</x:v>
      </x:c>
      <x:c r="N1923" s="97" t="str">
        <x:v>I was not made for the life of a shepherd.</x:v>
      </x:c>
      <x:c r="O1923" t="str">
        <x:v>양치기로 사는 건 나에게 맞지 않는 일이다.</x:v>
      </x:c>
      <x:c r="P1923" s="97" t="str">
        <x:v>牧羊人的生活不适合我。</x:v>
      </x:c>
      <x:c r="Q1923" t="str">
        <x:v>Vivre comme berger n'est pas pour moi.</x:v>
      </x:c>
      <x:c r="R1923" s="97" t="str">
        <x:v>羊飼いで買うのは私に合わないことだ。</x:v>
      </x:c>
      <x:c r="S1923" t="str">
        <x:v>चरवाहे के रूप में रहना मेरे लिए नहीं है।</x:v>
      </x:c>
      <x:c r="T1923" s="97" t="str">
        <x:v>Sống như một người chăn cừu không phải dành cho tôi.</x:v>
      </x:c>
      <x:c r="U1923" t="str">
        <x:v>Create a clean educational vocabulary illustration for the English word "shepherd", meaning: 양치는 사람, 목사, (양을)지키다, 이끌다.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4" ht="56" customHeight="1">
      <x:c r="A1924" s="30" t="n">
        <x:v>1923</x:v>
      </x:c>
      <x:c r="B1924" s="31" t="str">
        <x:v>mandate</x:v>
      </x:c>
      <x:c r="C1924" s="31" t="str">
        <x:v>/ˈmænˌdeɪt/</x:v>
      </x:c>
      <x:c r="D1924" s="33" t="str">
        <x:v>명령, 훈령, 위임, 위임 통치령, (교황으로 부터의) 성직 수임 명령, (선거 구민이 의원에게 내는)요구 mandate 위임 통치령으로 하다</x:v>
      </x:c>
      <x:c r="E1924" s="88" t="str">
        <x:v>命令、指示、授权、授权、任命神职人员的命令（来自教皇）、请求（从选民到选区成员）授权、成为授权。</x:v>
      </x:c>
      <x:c r="F1924" s="78" t="str">
        <x:v>Un ordre, une instruction, un mandat, un mandat, un ordre d'ordonner une charge sacerdotale (du Pape), une demande (des électeurs aux membres d'une circonscription) de mandat, transformé en mandat.</x:v>
      </x:c>
      <x:c r="G1924" s="78" t="str">
        <x:v>命令、訓令、委任、委任統治令、（教皇からの）聖職受任命令、（選挙区民が議員に出す）要求 mandate 委任統治令とする</x:v>
      </x:c>
      <x:c r="H1924" s="78" t="str">
        <x:v>एक आदेश, अनुदेश, अधिदेश, अधिदेश, किसी पुरोहित पद को नियुक्त करने का आदेश (पोप से), अनुरोध (निर्वाचन क्षेत्रों से लेकर निर्वाचन क्षेत्र के सदस्यों तक) अधिदेश, अधिदेश में बदलना।</x:v>
      </x:c>
      <x:c r="I1924" s="78" t="str">
        <x:v>Lệnh, chỉ thị, ủy nhiệm, ủy nhiệm, mệnh lệnh truyền chức linh mục (từ Giáo hoàng), yêu cầu (từ cử tri đến thành viên của khu vực bầu cử), ủy nhiệm, biến thành ủy nhiệm.</x:v>
      </x:c>
      <x:c r="J1924" s="34" t="str">
        <x:v>동사</x:v>
      </x:c>
      <x:c r="K1924" s="53" t="str">
        <x:v>고등/수능</x:v>
      </x:c>
      <x:c r="L1924" s="92" t="str">
        <x:v>제작완료</x:v>
      </x:c>
      <x:c r="M1924" t="str">
        <x:v>mandate.png</x:v>
      </x:c>
      <x:c r="N1924" s="97" t="str">
        <x:v>Company regulations mandate that workers use protective eyewear.</x:v>
      </x:c>
      <x:c r="O1924" t="str">
        <x:v>회사 내규에 의하면 근로자가 보호 안경을 사용하도록 되어 있다.</x:v>
      </x:c>
      <x:c r="P1924" s="97" t="str">
        <x:v>根据公司内部规定，工人必须佩戴防护眼镜。</x:v>
      </x:c>
      <x:c r="Q1924" t="str">
        <x:v>Selon le règlement intérieur de l'entreprise, les travailleurs sont tenus de porter des lunettes de protection.</x:v>
      </x:c>
      <x:c r="R1924" s="97" t="str">
        <x:v>会社内規によると、労働者が保護メガネを使用するようになっている。</x:v>
      </x:c>
      <x:c r="S1924" t="str">
        <x:v>कंपनी के आंतरिक नियमों के अनुसार, श्रमिकों को सुरक्षात्मक चश्मे का उपयोग करना आवश्यक है।</x:v>
      </x:c>
      <x:c r="T1924" s="97" t="str">
        <x:v>Theo quy định nội bộ của công ty, công nhân bắt buộc phải sử dụng kính bảo hộ.</x:v>
      </x:c>
      <x:c r="U1924" t="str">
        <x:v>Create a clean educational vocabulary illustration for the English word "mandate", meaning: 명령, 훈령, 위임, 위임 통치령, (교황으로 부터의) 성직 수임 명령, (선거 구민이 의원에게 내는)요구 mandate 위임 통치령으로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5" ht="56" customHeight="1">
      <x:c r="A1925" s="30" t="n">
        <x:v>1924</x:v>
      </x:c>
      <x:c r="B1925" s="31" t="str">
        <x:v>translator</x:v>
      </x:c>
      <x:c r="C1925" s="31" t="str">
        <x:v>/tɹænˈsɫeɪtɝ/</x:v>
      </x:c>
      <x:c r="D1925" s="33" t="str">
        <x:v>역자, 번역자, 통역, 수리인, 자동 중계기, 번역 루틴</x:v>
      </x:c>
      <x:c r="E1925" s="88" t="str">
        <x:v>笔译员、笔译员、口译员、修理工、自动复读机、翻译例程</x:v>
      </x:c>
      <x:c r="F1925" s="78" t="str">
        <x:v>Traducteur, traducteur, interprète, réparateur, répéteur automatique, routine de traduction</x:v>
      </x:c>
      <x:c r="G1925" s="78" t="str">
        <x:v>翻訳者、翻訳者、通訳、修理人、自動リピーター、翻訳ルーチン</x:v>
      </x:c>
      <x:c r="H1925" s="78" t="str">
        <x:v>अनुवादक, अनुवादक, दुभाषिया, मरम्मत करने वाला, स्वचालित पुनरावर्तक, अनुवाद दिनचर्या</x:v>
      </x:c>
      <x:c r="I1925" s="78" t="str">
        <x:v>Biên dịch viên, biên dịch viên, thông dịch viên, thợ sửa chữa, máy lặp lại tự động, công việc dịch thuật thường xuyên</x:v>
      </x:c>
      <x:c r="J1925" s="34" t="str">
        <x:v>명사</x:v>
      </x:c>
      <x:c r="K1925" s="53" t="str">
        <x:v>고등/수능</x:v>
      </x:c>
      <x:c r="L1925" s="92" t="str">
        <x:v>제작완료</x:v>
      </x:c>
      <x:c r="M1925" t="str">
        <x:v>translator.png</x:v>
      </x:c>
      <x:c r="N1925" s="97" t="str">
        <x:v>The word translator appears in the passage.</x:v>
      </x:c>
      <x:c r="O1925" t="str">
        <x:v>이 문장에서 translator는 '역자, 번역자, 통역, 수리인, 자동 중계기, 번역 루틴'라는 뜻으로 쓰인다.</x:v>
      </x:c>
      <x:c r="P1925" s="97" t="str">
        <x:v>在这句话中，翻译器的意思是“笔译员、笔译员、口译员、修理员、自动复读机、翻译程序”。</x:v>
      </x:c>
      <x:c r="Q1925" t="str">
        <x:v>Dans cette phrase, le terme traducteur signifie « traducteur, traducteur, interprète, réparateur, répéteur automatique, routine de traduction ».</x:v>
      </x:c>
      <x:c r="R1925" s="97" t="str">
        <x:v>この文章では、翻訳者は「翻訳者、翻訳者、通訳、修理人、自動リピーター、翻訳ルーチン」という意味で書かれています。</x:v>
      </x:c>
      <x:c r="S1925" t="str">
        <x:v>इस वाक्य में अनुवादक का प्रयोग 'अनुवादक, अनुवादक, दुभाषिया, मरम्मत करने वाला, स्वचालित पुनरावर्तक, अनुवाद दिनचर्या' के अर्थ में किया गया है।</x:v>
      </x:c>
      <x:c r="T1925" s="97" t="str">
        <x:v>Trong câu này, người dịch được dùng với nghĩa là 'người phiên dịch, người phiên dịch, người phiên dịch, người sửa chữa, người lặp lại tự động, công việc dịch thuật.'</x:v>
      </x:c>
      <x:c r="U1925" t="str">
        <x:v>Create a clean educational vocabulary illustration for the English word "translator", meaning: 역자, 번역자, 통역, 수리인, 자동 중계기, 번역 루틴.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6" ht="56" customHeight="1">
      <x:c r="A1926" s="30" t="n">
        <x:v>1925</x:v>
      </x:c>
      <x:c r="B1926" s="31" t="str">
        <x:v>asylum</x:v>
      </x:c>
      <x:c r="C1926" s="31" t="str">
        <x:v>/əˈsaɪɫəm/</x:v>
      </x:c>
      <x:c r="D1926" s="33" t="str">
        <x:v>수용소, 양육권, 정신병원, 도피처</x:v>
      </x:c>
      <x:c r="E1926" s="88" t="str">
        <x:v>庇护、拘留、精神病院、避难所</x:v>
      </x:c>
      <x:c r="F1926" s="78" t="str">
        <x:v>Asile, garde à vue, hôpital psychiatrique, refuge</x:v>
      </x:c>
      <x:c r="G1926" s="78" t="str">
        <x:v>収容所、親権、精神病院、避難所</x:v>
      </x:c>
      <x:c r="H1926" s="78" t="str">
        <x:v>शरण, हिरासत, मानसिक अस्पताल, आश्रय</x:v>
      </x:c>
      <x:c r="I1926" s="78" t="str">
        <x:v>Nhà tị nạn, quyền giám hộ, bệnh viện tâm thần, nơi ẩn náu</x:v>
      </x:c>
      <x:c r="J1926" s="34" t="str">
        <x:v>명사</x:v>
      </x:c>
      <x:c r="K1926" s="53" t="str">
        <x:v>고등/수능</x:v>
      </x:c>
      <x:c r="L1926" s="92" t="str">
        <x:v>제작완료</x:v>
      </x:c>
      <x:c r="M1926" t="str">
        <x:v>asylum.png</x:v>
      </x:c>
      <x:c r="N1926" s="97" t="str">
        <x:v>Society is an insane asylum run by the inmates.</x:v>
      </x:c>
      <x:c r="O1926" t="str">
        <x:v>사회란 환자에 의해 운영되는 정신병원입니다.</x:v>
      </x:c>
      <x:c r="P1926" s="97" t="str">
        <x:v>社会是病人经营的精神病院。</x:v>
      </x:c>
      <x:c r="Q1926" t="str">
        <x:v>La société est un hôpital psychiatrique dirigé par des patients.</x:v>
      </x:c>
      <x:c r="R1926" s="97" t="str">
        <x:v>社会とは、患者が運営する精神病院です。</x:v>
      </x:c>
      <x:c r="S1926" t="str">
        <x:v>सोसायटी मरीजों द्वारा चलाया जाने वाला एक मानसिक अस्पताल है।</x:v>
      </x:c>
      <x:c r="T1926" s="97" t="str">
        <x:v>Xã hội là một bệnh viện tâm thần do bệnh nhân điều hành.</x:v>
      </x:c>
      <x:c r="U1926" t="str">
        <x:v>Create a clean educational vocabulary illustration for the English word "asylum", meaning: 수용소, 양육권, 정신병원, 도피처.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7" ht="56" customHeight="1">
      <x:c r="A1927" s="30" t="n">
        <x:v>1926</x:v>
      </x:c>
      <x:c r="B1927" s="31" t="str">
        <x:v>cocktail</x:v>
      </x:c>
      <x:c r="C1927" s="31" t="str">
        <x:v>/ˈkɑkˌteɪɫ/</x:v>
      </x:c>
      <x:c r="D1927" s="33" t="str">
        <x:v>칵테일(여러가지 양주에 감미료.향료.고미제.얼음 조각을 넣어서 조합한 술), (차게한)과일즙(식전에 냄), 굴.대합등에 소스를 친 전채요리, 꼬리를 자른말, 트기의 경주마, 벼락감투를 쓴 사람, 가짜신사, 마리화나가</x:v>
      </x:c>
      <x:c r="E1927" s="88" t="str">
        <x:v>鸡尾酒（用甜味剂、调味剂、苦味剂和冰块混合各种酒类制成的酒精）、（冰镇）果汁（饭前饮用）、牡蛎和蛤蜊酱的开胃小菜、断尾的马、野赛马、戴着霹雳的人、假绅士和大麻。</x:v>
      </x:c>
      <x:c r="F1927" s="78" t="str">
        <x:v>Cocktails (alcools préparés en mélangeant divers types d'alcool avec des édulcorants, des arômes, des agents amérisants et des glaçons), jus de fruits (réfrigérés) (servis avant un repas), hors-d'œuvre avec sauce sur huîtres et palourdes, un cheval avec la queue coupée, un cheval de course sauvage, une personne portant un coup de foudre, un faux gentleman et de la marijuana.</x:v>
      </x:c>
      <x:c r="G1927" s="78" t="str">
        <x:v>カクテル（様々な洋酒に甘味料。香料。ゴミ製。氷を入れて組み合わせたお酒）、（冷たい）フルーツジュース（食前に匂い）、牡蠣。</x:v>
      </x:c>
      <x:c r="H1927" s="78" t="str">
        <x:v>कॉकटेल (विभिन्न प्रकार की शराब को मिठास, स्वाद, कड़वाहट देने वाले एजेंटों और बर्फ के टुकड़ों के साथ मिलाकर बनाई गई शराब), (ठंडा) फलों का रस (भोजन से पहले परोसा जाता है), सीप और क्लैम पर सॉस के साथ हॉर्स डी'ओवरेस, कटी हुई पूंछ वाला एक घोड़ा, एक जंगली घुड़दौड़ का घोड़ा, वज्रधारी एक व्यक्ति, एक नकली सज्जन और मारिजुआना।</x:v>
      </x:c>
      <x:c r="I1927" s="78" t="str">
        <x:v>Cocktail (rượu được pha bằng cách pha các loại rượu với chất làm ngọt, hương liệu, chất tạo vị đắng, đá viên), nước ép trái cây (ướp lạnh) (phục vụ trước bữa ăn), món khai vị với nước sốt hàu và nghêu, ngựa cụt đuôi, ngựa đua hoang, người đội sấm sét, quý ông giả tạo và cần sa.</x:v>
      </x:c>
      <x:c r="J1927" s="34" t="str">
        <x:v>명사</x:v>
      </x:c>
      <x:c r="K1927" s="53" t="str">
        <x:v>고등/수능</x:v>
      </x:c>
      <x:c r="L1927" s="92" t="str">
        <x:v>제작완료</x:v>
      </x:c>
      <x:c r="M1927" t="str">
        <x:v>cocktail.png</x:v>
      </x:c>
      <x:c r="N1927" s="97" t="str">
        <x:v>This is my favorite cocktail.</x:v>
      </x:c>
      <x:c r="O1927" t="str">
        <x:v>이것은 내가 제일 좋아하는 칵테일이다.</x:v>
      </x:c>
      <x:c r="P1927" s="97" t="str">
        <x:v>这是我最喜欢的鸡尾酒。</x:v>
      </x:c>
      <x:c r="Q1927" t="str">
        <x:v>C'est mon cocktail préféré.</x:v>
      </x:c>
      <x:c r="R1927" s="97" t="str">
        <x:v>これは私が一番好きなカクテルです。</x:v>
      </x:c>
      <x:c r="S1927" t="str">
        <x:v>यह मेरा पसंदीदा कॉकटेल है.</x:v>
      </x:c>
      <x:c r="T1927" s="97" t="str">
        <x:v>Đây là loại cocktail yêu thích của tôi.</x:v>
      </x:c>
      <x:c r="U1927" t="str">
        <x:v>Create a clean educational vocabulary illustration for the English word "cocktail", meaning: 칵테일(여러가지 양주에 감미료.향료.고미제.얼음 조각을 넣어서 조합한 술), (차게한)과일즙(식전에 냄), 굴.대합등에 소스를 친 전채요리, 꼬리를 자른말, 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8" ht="56" customHeight="1">
      <x:c r="A1928" s="30" t="n">
        <x:v>1927</x:v>
      </x:c>
      <x:c r="B1928" s="31" t="str">
        <x:v>clarify</x:v>
      </x:c>
      <x:c r="C1928" s="31" t="str">
        <x:v>/ˈkɫɛɹəˌfaɪ/</x:v>
      </x:c>
      <x:c r="D1928" s="33" t="str">
        <x:v>(액체 등을)깨끗하게 하다, 맑게하다, 정화하다, (의미 등을)뚜렷하게(명백하게)하다, 명백하게 설명하다, (머리의)작용을 맑게하다, (액체가)맑아지다, (의미 등이)뚜렷해 지다</x:v>
      </x:c>
      <x:c r="E1928" s="88" t="str">
        <x:v>（液等）净化，澄清，净化，使（意义等）清楚，解释清楚，（头）动作清楚，（液）变得清楚，（意义等）变得清楚。</x:v>
      </x:c>
      <x:c r="F1928" s="78" t="str">
        <x:v>(liquide, etc.) purifier, éclaircir, purifier, rendre clair (le sens, etc.), expliquer clairement, éclaircir l'action (de la tête), (liquide) devenir clair, (le sens, etc.) devenir clair.</x:v>
      </x:c>
      <x:c r="G1928" s="78" t="str">
        <x:v>（液体などを）きれいにする、透明にする、浄化する、（意味などを）明確に（明確にする）</x:v>
      </x:c>
      <x:c r="H1928" s="78" t="str">
        <x:v>(तरल आदि) शुद्ध करना, स्पष्ट करना, शुद्ध करना, (अर्थ आदि) स्पष्ट करना, स्पष्ट करना, स्पष्ट करना, क्रिया (सिर की) स्पष्ट करना, (तरल) स्पष्ट होना, (अर्थ आदि) स्पष्ट करना।</x:v>
      </x:c>
      <x:c r="I1928" s="78" t="str">
        <x:v>(chất lỏng, v.v.) để thanh lọc, làm rõ, thanh lọc, làm cho (ý nghĩa, v.v.) rõ ràng, giải thích rõ ràng, làm rõ hành động (của đầu), (chất lỏng) trở nên rõ ràng, (ý nghĩa, v.v.) trở nên rõ ràng.</x:v>
      </x:c>
      <x:c r="J1928" s="34" t="str">
        <x:v>형용사</x:v>
      </x:c>
      <x:c r="K1928" s="53" t="str">
        <x:v>고등/수능</x:v>
      </x:c>
      <x:c r="L1928" s="92" t="str">
        <x:v>제작완료</x:v>
      </x:c>
      <x:c r="M1928" t="str">
        <x:v>clarify.png</x:v>
      </x:c>
      <x:c r="N1928" s="97" t="str">
        <x:v>The word clarify appears in the passage.</x:v>
      </x:c>
      <x:c r="O1928" t="str">
        <x:v>이 문장에서 clarify는 '(액체 등을)깨끗하게 하다, 맑게하다, 정화하다, (의미 등을)뚜렷하게(명백하게)하다, 명백하게 설명하다, (머리의)작용을 맑게하다, (액체가)맑아지다, (의미 등이)뚜렷해 지다'라는 뜻으로 쓰인다.</x:v>
      </x:c>
      <x:c r="P1928" s="97" t="str">
        <x:v>在这句话中，clarify 的意思是“使（液体等）干净，使清楚，净化，使（含义等）清楚（清楚），解释清楚，使（头部）的操作清楚，（液体）变得清晰，（含义等）变得清楚”。</x:v>
      </x:c>
      <x:c r="Q1928" t="str">
        <x:v>Dans cette phrase, clarifier est utilisé pour signifier « rendre (un liquide, etc.) nettoyer, rendre clair, purifier, rendre (le sens, etc.) clairement (clairement), expliquer clairement, rendre le fonctionnement (de la tête) clair, (le liquide) devenir clair, (le sens, etc.) devenir clair. »</x:v>
      </x:c>
      <x:c r="R1928" s="97" t="str">
        <x:v>この文でclarifyは「（液体などを）きれいにする、透明にする、浄化する、（意味などを）明確に（明らかに）する、明らかに説明する、（頭の）作用を取り除く、（液体が）透明になる、（意味などが）明確になる」という意味で</x:v>
      </x:c>
      <x:c r="S1928" t="str">
        <x:v>इस वाक्य में स्पष्टीकरण का प्रयोग इस अर्थ में किया जाता है कि '(किसी तरल पदार्थ आदि को) साफ कर दो, स्पष्ट कर दो, शुद्ध कर दो, (अर्थ आदि को) स्पष्ट कर दो (स्पष्ट रूप से), स्पष्ट कर दो, स्पष्ट कर दो, (सिर की) क्रिया को स्पष्ट कर दो, (तरल पदार्थ को) स्पष्ट कर दो, (अर्थ आदि को) स्पष्ट कर दो।'</x:v>
      </x:c>
      <x:c r="T1928" s="97" t="str">
        <x:v>Trong câu này, làm rõ được dùng với nghĩa là 'làm cho (một chất lỏng, v.v.) sạch sẽ, làm rõ ràng, thanh lọc, làm (ý nghĩa, v.v.) rõ ràng (rõ ràng), giải thích rõ ràng, làm cho hoạt động (của đầu) rõ ràng, (chất lỏng) trở nên rõ ràng, (ý nghĩa, v.v.) trở nên rõ ràng.'</x:v>
      </x:c>
      <x:c r="U1928" t="str">
        <x:v>Create a clean educational vocabulary illustration for the English word "clarify", meaning: (액체 등을)깨끗하게 하다, 맑게하다, 정화하다, (의미 등을)뚜렷하게(명백하게)하다, 명백하게 설명하다, (머리의)작용을 맑게하다, (액체가)맑아지다, (의미.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29" ht="56" customHeight="1">
      <x:c r="A1929" s="30" t="n">
        <x:v>1928</x:v>
      </x:c>
      <x:c r="B1929" s="31" t="str">
        <x:v>incredibly</x:v>
      </x:c>
      <x:c r="C1929" s="31" t="str">
        <x:v>/ˌɪnˈkɹɛdəbɫi/</x:v>
      </x:c>
      <x:c r="D1929" s="33" t="str">
        <x:v>믿을수 없을 만큼, (구)대단히, 매우</x:v>
      </x:c>
      <x:c r="E1929" s="88" t="str">
        <x:v>难以置信地，（形式）极其，非常</x:v>
      </x:c>
      <x:c r="F1929" s="78" t="str">
        <x:v>incroyablement, (forme)extrêmement, très</x:v>
      </x:c>
      <x:c r="G1929" s="78" t="str">
        <x:v>信じられないほど、（旧）とても、とても</x:v>
      </x:c>
      <x:c r="H1929" s="78" t="str">
        <x:v>अविश्वसनीय रूप से, (रूप)अत्यंत, बहुत</x:v>
      </x:c>
      <x:c r="I1929" s="78" t="str">
        <x:v>không thể tin được, (hình thức) cực kỳ, rất</x:v>
      </x:c>
      <x:c r="J1929" s="34" t="str">
        <x:v>부사</x:v>
      </x:c>
      <x:c r="K1929" s="53" t="str">
        <x:v>고등/수능</x:v>
      </x:c>
      <x:c r="L1929" s="92" t="str">
        <x:v>제작완료</x:v>
      </x:c>
      <x:c r="M1929" t="str">
        <x:v>incredibly.png</x:v>
      </x:c>
      <x:c r="N1929" s="97" t="str">
        <x:v>Tom was incredibly bored.</x:v>
      </x:c>
      <x:c r="O1929" t="str">
        <x:v>톰이 엄청나게 지루해했어.</x:v>
      </x:c>
      <x:c r="P1929" s="97" t="str">
        <x:v>汤姆非常无聊。</x:v>
      </x:c>
      <x:c r="Q1929" t="str">
        <x:v>Tom s'ennuyait extrêmement.</x:v>
      </x:c>
      <x:c r="R1929" s="97" t="str">
        <x:v>トムはとても退屈だった。</x:v>
      </x:c>
      <x:c r="S1929" t="str">
        <x:v>टॉम बेहद ऊब गया था।</x:v>
      </x:c>
      <x:c r="T1929" s="97" t="str">
        <x:v>Tom vô cùng chán nản.</x:v>
      </x:c>
      <x:c r="U1929" t="str">
        <x:v>Create a clean educational vocabulary illustration for the English word "incredibly", meaning: 믿을수 없을 만큼, (구)대단히, 매우.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0" ht="56" customHeight="1">
      <x:c r="A1930" s="30" t="n">
        <x:v>1929</x:v>
      </x:c>
      <x:c r="B1930" s="31" t="str">
        <x:v>distinctive</x:v>
      </x:c>
      <x:c r="C1930" s="31" t="str">
        <x:v>/dɪˈstɪŋktɪv/</x:v>
      </x:c>
      <x:c r="D1930" s="33" t="str">
        <x:v>독특한, 특수한</x:v>
      </x:c>
      <x:c r="E1930" s="88" t="str">
        <x:v>独特的，特别的</x:v>
      </x:c>
      <x:c r="F1930" s="78" t="str">
        <x:v>unique, spécial</x:v>
      </x:c>
      <x:c r="G1930" s="78" t="str">
        <x:v>ユニークな、特別な</x:v>
      </x:c>
      <x:c r="H1930" s="78" t="str">
        <x:v>अद्वितीय, विशेष</x:v>
      </x:c>
      <x:c r="I1930" s="78" t="str">
        <x:v>độc đáo, đặc biệt</x:v>
      </x:c>
      <x:c r="J1930" s="34" t="str">
        <x:v>형용사</x:v>
      </x:c>
      <x:c r="K1930" s="53" t="str">
        <x:v>고등/수능</x:v>
      </x:c>
      <x:c r="L1930" s="92" t="str">
        <x:v>제작완료</x:v>
      </x:c>
      <x:c r="M1930" t="str">
        <x:v>distinctive.png</x:v>
      </x:c>
      <x:c r="N1930" s="97" t="str">
        <x:v>Tom has a distinctive scar under his right eye.</x:v>
      </x:c>
      <x:c r="O1930" t="str">
        <x:v>톰은 오른쪽 눈밑에 독특한 상처가 있다.</x:v>
      </x:c>
      <x:c r="P1930" s="97" t="str">
        <x:v>汤姆的右眼下方有一道独特的伤疤。</x:v>
      </x:c>
      <x:c r="Q1930" t="str">
        <x:v>Tom a une cicatrice unique sous l'œil droit.</x:v>
      </x:c>
      <x:c r="R1930" s="97" t="str">
        <x:v>トムは右目の下に独特の傷がある。</x:v>
      </x:c>
      <x:c r="S1930" t="str">
        <x:v>टॉम की दाहिनी आंख के नीचे एक अनोखा निशान है।</x:v>
      </x:c>
      <x:c r="T1930" s="97" t="str">
        <x:v>Tom có một vết sẹo đặc biệt dưới mắt phải.</x:v>
      </x:c>
      <x:c r="U1930" t="str">
        <x:v>Create a clean educational vocabulary illustration for the English word "distinctive", meaning: 독특한, 특수한.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1" ht="56" customHeight="1">
      <x:c r="A1931" s="30" t="n">
        <x:v>1930</x:v>
      </x:c>
      <x:c r="B1931" s="31" t="str">
        <x:v>landlord</x:v>
      </x:c>
      <x:c r="C1931" s="31" t="str">
        <x:v>/ˈɫændˌɫɔɹd/</x:v>
      </x:c>
      <x:c r="D1931" s="33" t="str">
        <x:v>지주, (여관, 하숙의)주인, 바깥 주인</x:v>
      </x:c>
      <x:c r="E1931" s="88" t="str">
        <x:v>土地所有者、（旅馆、寄宿处的）所有者、户外厕所的所有者</x:v>
      </x:c>
      <x:c r="F1931" s="78" t="str">
        <x:v>propriétaire foncier, propriétaire (d'une auberge, d'une pension), propriétaire d'une dépendance</x:v>
      </x:c>
      <x:c r="G1931" s="78" t="str">
        <x:v>持株、（旅館、下宿の）所有者、外所有者</x:v>
      </x:c>
      <x:c r="H1931" s="78" t="str">
        <x:v>ज़मींदार, मालिक (एक सराय, बोर्डिंग हाउस का), एक आउटहाउस का मालिक</x:v>
      </x:c>
      <x:c r="I1931" s="78" t="str">
        <x:v>chủ đất, chủ (nhà trọ, nhà trọ), chủ nhà phụ</x:v>
      </x:c>
      <x:c r="J1931" s="34" t="str">
        <x:v>명사</x:v>
      </x:c>
      <x:c r="K1931" s="53" t="str">
        <x:v>고등/수능</x:v>
      </x:c>
      <x:c r="L1931" s="92" t="str">
        <x:v>제작완료</x:v>
      </x:c>
      <x:c r="M1931" t="str">
        <x:v>landlord.png</x:v>
      </x:c>
      <x:c r="N1931" s="97" t="str">
        <x:v>The landlord wants to raise the rent.</x:v>
      </x:c>
      <x:c r="O1931" t="str">
        <x:v>집주인이 집세를 올리고 싶어한다.</x:v>
      </x:c>
      <x:c r="P1931" s="97" t="str">
        <x:v>房东想提高租金。</x:v>
      </x:c>
      <x:c r="Q1931" t="str">
        <x:v>Le propriétaire veut augmenter le loyer.</x:v>
      </x:c>
      <x:c r="R1931" s="97" t="str">
        <x:v>家主が家賃を上げたい。</x:v>
      </x:c>
      <x:c r="S1931" t="str">
        <x:v>मकान मालिक किराया बढ़ाना चाहता है.</x:v>
      </x:c>
      <x:c r="T1931" s="97" t="str">
        <x:v>Chủ nhà muốn tăng tiền thuê nhà.</x:v>
      </x:c>
      <x:c r="U1931" t="str">
        <x:v>Create a clean educational vocabulary illustration for the English word "landlord", meaning: 지주, (여관, 하숙의)주인, 바깥 주인.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2" ht="56" customHeight="1">
      <x:c r="A1932" s="30" t="n">
        <x:v>1931</x:v>
      </x:c>
      <x:c r="B1932" s="31" t="str">
        <x:v>rotten</x:v>
      </x:c>
      <x:c r="C1932" s="31" t="str">
        <x:v>/ˈɹɑtən/</x:v>
      </x:c>
      <x:c r="D1932" s="33" t="str">
        <x:v>썩은(spoiled), 불결한, 썩은내나는, 남루한, (바위등이)부서지기 쉬운, 취약한, 궂은, 비오는, 축축한, (도덕적.사회적으로)부패한, 타락한, 태도가 나쁜, 버릇없는, 무례한, (논리성이)약한, 근거 불충분</x:v>
      </x:c>
      <x:c r="E1932" s="88" t="str">
        <x:v>腐烂的（被宠坏的），肮脏的，腐烂的，破旧的，（像一块岩石）易碎的，脆弱的，恶劣的，多雨的，潮湿的，（道德上和社会上的）腐败的，堕落的，无礼的，被宠坏的，粗鲁的，（逻辑上）薄弱的，证据不足的。</x:v>
      </x:c>
      <x:c r="F1932" s="78" t="str">
        <x:v>Pourri (gâté), sale, pourri, minable, (comme un roc) fragile, vulnérable, inclément, pluvieux, humide, (moralement et socialement) corrompu, dépravé, mal élevé, gâté, grossier, (logiquement) faible, preuves insuffisantes.</x:v>
      </x:c>
      <x:c r="G1932" s="78" t="str">
        <x:v>腐った、不潔な、腐敗した、残酷な、（岩など）壊れやすい、脆弱な、悪い、雨、湿った、（道徳的、社会的に）腐敗した、堕落した、態度が悪い、癖のない、失礼な、（論理的）</x:v>
      </x:c>
      <x:c r="H1932" s="78" t="str">
        <x:v>सड़ा हुआ (खराब), गंदा, सड़ा हुआ, जर्जर, (चट्टान की तरह) भंगुर, कमजोर, खराब, बरसाती, नम, (नैतिक और सामाजिक रूप से) भ्रष्ट, भ्रष्ट, बदतमीजी वाला, खराब, असभ्य, (तार्किक रूप से) कमजोर, अपर्याप्त साक्ष्य।</x:v>
      </x:c>
      <x:c r="I1932" s="78" t="str">
        <x:v>Thối (hư hỏng), bẩn thỉu, mục nát, tồi tàn, (như đá) giòn, dễ bị tổn thương, xấu xí, nhiều mưa, ẩm ướt, tham nhũng (về mặt đạo đức và xã hội), sa đọa, xấu tính, hư hỏng, thô lỗ, (về mặt logic) yếu đuối, không đủ bằng chứng.</x:v>
      </x:c>
      <x:c r="J1932" s="34" t="str">
        <x:v>동사</x:v>
      </x:c>
      <x:c r="K1932" s="53" t="str">
        <x:v>고등/수능</x:v>
      </x:c>
      <x:c r="L1932" s="92" t="str">
        <x:v>제작완료</x:v>
      </x:c>
      <x:c r="M1932" t="str">
        <x:v>rotten.png</x:v>
      </x:c>
      <x:c r="N1932" s="97" t="str">
        <x:v>Half of the apples are rotten.</x:v>
      </x:c>
      <x:c r="O1932" t="str">
        <x:v>사과 중 절반이 썩었다.</x:v>
      </x:c>
      <x:c r="P1932" s="97" t="str">
        <x:v>一半的苹果烂了。</x:v>
      </x:c>
      <x:c r="Q1932" t="str">
        <x:v>La moitié des pommes étaient pourries.</x:v>
      </x:c>
      <x:c r="R1932" s="97" t="str">
        <x:v>リンゴの半分が腐った。</x:v>
      </x:c>
      <x:c r="S1932" t="str">
        <x:v>आधे सेब सड़ चुके थे.</x:v>
      </x:c>
      <x:c r="T1932" s="97" t="str">
        <x:v>Một nửa số táo đã bị thối.</x:v>
      </x:c>
      <x:c r="U1932" t="str">
        <x:v>Create a clean educational vocabulary illustration for the English word "rotten", meaning: 썩은(spoiled), 불결한, 썩은내나는, 남루한, (바위등이)부서지기 쉬운, 취약한, 궂은, 비오는, 축축한, (도덕적.사회적으로)부패한, 타락한, 태도가 나.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3" ht="56" customHeight="1">
      <x:c r="A1933" s="30" t="n">
        <x:v>1932</x:v>
      </x:c>
      <x:c r="B1933" s="31" t="str">
        <x:v>freshman</x:v>
      </x:c>
      <x:c r="C1933" s="31" t="str">
        <x:v>/ˈfɹɛʃmən/</x:v>
      </x:c>
      <x:c r="D1933" s="33" t="str">
        <x:v>(대학의) 신입생, 1년생, (대학, 고교의) 1학년생의</x:v>
      </x:c>
      <x:c r="E1933" s="88" t="str">
        <x:v>（大学）新生、一年级学生、（大学、高中）一年级学生</x:v>
      </x:c>
      <x:c r="F1933" s="78" t="str">
        <x:v>(université) étudiants de première année, étudiants de première année, (université, lycée) étudiants de première année</x:v>
      </x:c>
      <x:c r="G1933" s="78" t="str">
        <x:v>（大学の）新入生、1年生、（大学、高校の）1年生の</x:v>
      </x:c>
      <x:c r="H1933" s="78" t="str">
        <x:v>(विश्वविद्यालय) नए छात्र, प्रथम वर्ष के छात्र, (विश्वविद्यालय, हाई स्कूल) प्रथम वर्ष के छात्र</x:v>
      </x:c>
      <x:c r="I1933" s="78" t="str">
        <x:v>(đại học) sinh viên năm nhất, sinh viên năm thứ nhất, (đại học, trung học) sinh viên năm thứ nhất</x:v>
      </x:c>
      <x:c r="J1933" s="34" t="str">
        <x:v>명사</x:v>
      </x:c>
      <x:c r="K1933" s="53" t="str">
        <x:v>고등/수능</x:v>
      </x:c>
      <x:c r="L1933" s="92" t="str">
        <x:v>제작완료</x:v>
      </x:c>
      <x:c r="M1933" t="str">
        <x:v>freshman.png</x:v>
      </x:c>
      <x:c r="N1933" s="97" t="str">
        <x:v>The word freshman appears in the passage.</x:v>
      </x:c>
      <x:c r="O1933" t="str">
        <x:v>이 문장에서 freshman는 '(대학의) 신입생, 1년생, (대학, 고교의) 1학년생의'라는 뜻으로 쓰인다.</x:v>
      </x:c>
      <x:c r="P1933" s="97" t="str">
        <x:v>在这句话中，freshman 的意思是“（大学）新生、一年级学生或（大学、高中）一年级学生”。</x:v>
      </x:c>
      <x:c r="Q1933" t="str">
        <x:v>Dans cette phrase, étudiant de première année est utilisé pour désigner « un étudiant de première année (d'une université), un étudiant de première année ou un étudiant de première année (d'une université, d'un lycée). »</x:v>
      </x:c>
      <x:c r="R1933" s="97" t="str">
        <x:v>この文章でfreshmanは「（大学の）新入生、1年生、（大学、高校の）1年生の」という意味で使われる。</x:v>
      </x:c>
      <x:c r="S1933" t="str">
        <x:v>इस वाक्य में, फ्रेशमैन का उपयोग 'एक नए व्यक्ति (विश्वविद्यालय का), प्रथम वर्ष का छात्र, या प्रथम वर्ष का छात्र (विश्वविद्यालय, हाई स्कूल का)' के लिए किया जाता है।</x:v>
      </x:c>
      <x:c r="T1933" s="97" t="str">
        <x:v>Trong câu này, Freshman được dùng với nghĩa là 'sinh viên năm nhất (của một trường đại học), sinh viên năm thứ nhất hoặc sinh viên năm thứ nhất (của một trường đại học, trung học).'</x:v>
      </x:c>
      <x:c r="U1933" t="str">
        <x:v>Create a clean educational vocabulary illustration for the English word "freshman", meaning: (대학의) 신입생, 1년생, (대학, 고교의) 1학년생의.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4" ht="56" customHeight="1">
      <x:c r="A1934" s="30" t="n">
        <x:v>1933</x:v>
      </x:c>
      <x:c r="B1934" s="31" t="str">
        <x:v>distortion</x:v>
      </x:c>
      <x:c r="C1934" s="31" t="str">
        <x:v>/dɪˈstɔɹʃən/</x:v>
      </x:c>
      <x:c r="D1934" s="33" t="str">
        <x:v>일그러진, 왜곡, 억지맞춤</x:v>
      </x:c>
      <x:c r="E1934" s="88" t="str">
        <x:v>扭曲、变形、强行贴合</x:v>
      </x:c>
      <x:c r="F1934" s="78" t="str">
        <x:v>Ajustement déformé, déformé et forcé</x:v>
      </x:c>
      <x:c r="G1934" s="78" t="str">
        <x:v>歪んだ、ゆがみ、無理な</x:v>
      </x:c>
      <x:c r="H1934" s="78" t="str">
        <x:v>विकृत, विकृत, जबरदस्ती फिट</x:v>
      </x:c>
      <x:c r="I1934" s="78" t="str">
        <x:v>Bị bóp méo, bị bóp méo, bị buộc phải phù hợp</x:v>
      </x:c>
      <x:c r="J1934" s="34" t="str">
        <x:v>명사</x:v>
      </x:c>
      <x:c r="K1934" s="53" t="str">
        <x:v>고등/수능</x:v>
      </x:c>
      <x:c r="L1934" s="92" t="str">
        <x:v>제작완료</x:v>
      </x:c>
      <x:c r="M1934" t="str">
        <x:v>distortion.png</x:v>
      </x:c>
      <x:c r="N1934" s="97" t="str">
        <x:v>This is a complete distortion of the facts.</x:v>
      </x:c>
      <x:c r="O1934" t="str">
        <x:v>이건 사실에 대한 완전한 왜곡이야.</x:v>
      </x:c>
      <x:c r="P1934" s="97" t="str">
        <x:v>这完全是歪曲事实。</x:v>
      </x:c>
      <x:c r="Q1934" t="str">
        <x:v>Il s’agit là d’une déformation complète des faits.</x:v>
      </x:c>
      <x:c r="R1934" s="97" t="str">
        <x:v>これは事実の完全な歪みです。</x:v>
      </x:c>
      <x:c r="S1934" t="str">
        <x:v>यह तथ्यों का पूर्ण विरूपण है।</x:v>
      </x:c>
      <x:c r="T1934" s="97" t="str">
        <x:v>Đây là sự bóp méo hoàn toàn sự thật.</x:v>
      </x:c>
      <x:c r="U1934" t="str">
        <x:v>Create a clean educational vocabulary illustration for the English word "distortion", meaning: 일그러진, 왜곡, 억지맞춤.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5" ht="56" customHeight="1">
      <x:c r="A1935" s="30" t="n">
        <x:v>1934</x:v>
      </x:c>
      <x:c r="B1935" s="31" t="str">
        <x:v>defect</x:v>
      </x:c>
      <x:c r="C1935" s="31" t="str">
        <x:v>/ˈdifɛkt/</x:v>
      </x:c>
      <x:c r="D1935" s="33" t="str">
        <x:v>결함, 결점, 부족</x:v>
      </x:c>
      <x:c r="E1935" s="88" t="str">
        <x:v>瑕疵、缺陷、缺陷</x:v>
      </x:c>
      <x:c r="F1935" s="78" t="str">
        <x:v>défaut, défaut, déficience</x:v>
      </x:c>
      <x:c r="G1935" s="78" t="str">
        <x:v>欠陥、欠点、欠如</x:v>
      </x:c>
      <x:c r="H1935" s="78" t="str">
        <x:v>दोष, दोष, कमी</x:v>
      </x:c>
      <x:c r="I1935" s="78" t="str">
        <x:v>khuyết điểm, khiếm khuyết, thiếu sót</x:v>
      </x:c>
      <x:c r="J1935" s="34" t="str">
        <x:v>명사</x:v>
      </x:c>
      <x:c r="K1935" s="53" t="str">
        <x:v>고등/수능</x:v>
      </x:c>
      <x:c r="L1935" s="92" t="str">
        <x:v>제작완료</x:v>
      </x:c>
      <x:c r="M1935" t="str">
        <x:v>defect.png</x:v>
      </x:c>
      <x:c r="N1935" s="97" t="str">
        <x:v>To be perfect she lacked just one defect.</x:v>
      </x:c>
      <x:c r="O1935" t="str">
        <x:v>한가지만 빼면 그녀는 완벽해요.</x:v>
      </x:c>
      <x:c r="P1935" s="97" t="str">
        <x:v>除了一件事之外，她是完美的。</x:v>
      </x:c>
      <x:c r="Q1935" t="str">
        <x:v>Sauf une chose, elle est parfaite.</x:v>
      </x:c>
      <x:c r="R1935" s="97" t="str">
        <x:v>一つだけ抜けば彼女は完璧です。</x:v>
      </x:c>
      <x:c r="S1935" t="str">
        <x:v>एक चीज़ को छोड़कर, वह परफेक्ट है।</x:v>
      </x:c>
      <x:c r="T1935" s="97" t="str">
        <x:v>Ngoại trừ một điều, cô ấy hoàn hảo.</x:v>
      </x:c>
      <x:c r="U1935" t="str">
        <x:v>Create a clean educational vocabulary illustration for the English word "defect", meaning: 결함, 결점, 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6" ht="56" customHeight="1">
      <x:c r="A1936" s="30" t="n">
        <x:v>1935</x:v>
      </x:c>
      <x:c r="B1936" s="31" t="str">
        <x:v>faithful</x:v>
      </x:c>
      <x:c r="C1936" s="31" t="str">
        <x:v>/ˈfeɪθfəɫ/</x:v>
      </x:c>
      <x:c r="D1936" s="33" t="str">
        <x:v>성실한, 신뢰할 수 있는, 정확한, 신자들</x:v>
      </x:c>
      <x:c r="E1936" s="88" t="str">
        <x:v>真诚、值得信赖、准确、信徒</x:v>
      </x:c>
      <x:c r="F1936" s="78" t="str">
        <x:v>sincère, digne de confiance, précis, croyant</x:v>
      </x:c>
      <x:c r="G1936" s="78" t="str">
        <x:v>誠実な、信頼できる、正確な、信者</x:v>
      </x:c>
      <x:c r="H1936" s="78" t="str">
        <x:v>ईमानदार, भरोसेमंद, सटीक, विश्वासी</x:v>
      </x:c>
      <x:c r="I1936" s="78" t="str">
        <x:v>chân thành, đáng tin cậy, chính xác, tin tưởng</x:v>
      </x:c>
      <x:c r="J1936" s="34" t="str">
        <x:v>형용사</x:v>
      </x:c>
      <x:c r="K1936" s="53" t="str">
        <x:v>고등/수능</x:v>
      </x:c>
      <x:c r="L1936" s="92" t="str">
        <x:v>제작완료</x:v>
      </x:c>
      <x:c r="M1936" t="str">
        <x:v>faithful.png</x:v>
      </x:c>
      <x:c r="N1936" s="97" t="str">
        <x:v>The word faithful appears in the passage.</x:v>
      </x:c>
      <x:c r="O1936" t="str">
        <x:v>이 문장에서 faithful는 '성실한, 신뢰할 수 있는, 정확한, 신자들'라는 뜻으로 쓰인다.</x:v>
      </x:c>
      <x:c r="P1936" s="97" t="str">
        <x:v>在这句话中，忠实的意思是“真诚、值得信赖、准确、信徒”。</x:v>
      </x:c>
      <x:c r="Q1936" t="str">
        <x:v>Dans cette phrase, fidèle est utilisé pour signifier « des croyants sincères, dignes de confiance, précis ».</x:v>
      </x:c>
      <x:c r="R1936" s="97" t="str">
        <x:v>この文章では、faithfulは「誠実で、信頼できる、正確な、信者たち」という意味で使われています。</x:v>
      </x:c>
      <x:c r="S1936" t="str">
        <x:v>इस वाक्य में, वफ़ादार का अर्थ 'ईमानदार, भरोसेमंद, सटीक, आस्तिक' है।</x:v>
      </x:c>
      <x:c r="T1936" s="97" t="str">
        <x:v>Trong câu này, trung thành được dùng với nghĩa là 'những người tin tưởng chân thành, đáng tin cậy, chính xác.'</x:v>
      </x:c>
      <x:c r="U1936" t="str">
        <x:v>Create a clean educational vocabulary illustration for the English word "faithful", meaning: 성실한, 신뢰할 수 있는, 정확한, 신자들.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7" ht="56" customHeight="1">
      <x:c r="A1937" s="30" t="n">
        <x:v>1936</x:v>
      </x:c>
      <x:c r="B1937" s="31" t="str">
        <x:v>derivative</x:v>
      </x:c>
      <x:c r="C1937" s="31" t="str">
        <x:v>/dɝˈɪvətɪv/</x:v>
      </x:c>
      <x:c r="D1937" s="33" t="str">
        <x:v>파생의, 파생어</x:v>
      </x:c>
      <x:c r="E1937" s="88" t="str">
        <x:v>派生词，派生词</x:v>
      </x:c>
      <x:c r="F1937" s="78" t="str">
        <x:v>dérivé, mot dérivé</x:v>
      </x:c>
      <x:c r="G1937" s="78" t="str">
        <x:v>派生の、派生語</x:v>
      </x:c>
      <x:c r="H1937" s="78" t="str">
        <x:v>व्युत्पन्न, व्युत्पन्न शब्द</x:v>
      </x:c>
      <x:c r="I1937" s="78" t="str">
        <x:v>từ phái sinh, từ phái sinh</x:v>
      </x:c>
      <x:c r="J1937" s="34" t="str">
        <x:v>형용사</x:v>
      </x:c>
      <x:c r="K1937" s="53" t="str">
        <x:v>고등/수능</x:v>
      </x:c>
      <x:c r="L1937" s="92" t="str">
        <x:v>제작완료</x:v>
      </x:c>
      <x:c r="M1937" t="str">
        <x:v>derivative.png</x:v>
      </x:c>
      <x:c r="N1937" s="97" t="str">
        <x:v>What is the derivative of eˣ?</x:v>
      </x:c>
      <x:c r="O1937" t="str">
        <x:v>e^x의 도함수가 뭐야?</x:v>
      </x:c>
      <x:c r="P1937" s="97" t="str">
        <x:v>e^x 的导数是什么？</x:v>
      </x:c>
      <x:c r="Q1937" t="str">
        <x:v>Quelle est la dérivée de e^x ?</x:v>
      </x:c>
      <x:c r="R1937" s="97" t="str">
        <x:v>e^xの導関数は何ですか？</x:v>
      </x:c>
      <x:c r="S1937" t="str">
        <x:v>e^x का व्युत्पन्न क्या है?</x:v>
      </x:c>
      <x:c r="T1937" s="97" t="str">
        <x:v>Đạo hàm của e^x là gì?</x:v>
      </x:c>
      <x:c r="U1937" t="str">
        <x:v>Create a clean educational vocabulary illustration for the English word "derivative", meaning: 파생의, 파생어.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8" ht="56" customHeight="1">
      <x:c r="A1938" s="30" t="n">
        <x:v>1937</x:v>
      </x:c>
      <x:c r="B1938" s="31" t="str">
        <x:v>sooner</x:v>
      </x:c>
      <x:c r="C1938" s="31" t="str">
        <x:v>/ˈsunɝ/</x:v>
      </x:c>
      <x:c r="D1938" s="33" t="str">
        <x:v>선구적 이주자, 선손 쓴 이주민(정부의 이주령 발령 전에 서부 현지에 가서 선취권을 획득한 사람)</x:v>
      </x:c>
      <x:c r="E1938" s="88" t="str">
        <x:v>先锋移民，先锋移民（在政府发布移民令之前前往西部地区并获得优先权的人）</x:v>
      </x:c>
      <x:c r="F1938" s="78" t="str">
        <x:v>Immigrants pionniers, immigrants pionniers (personnes qui sont allées dans la région occidentale et ont acquis des droits de priorité avant que le gouvernement n'émette un arrêté d'immigration)</x:v>
      </x:c>
      <x:c r="G1938" s="78" t="str">
        <x:v>先駆的移住者、先孫書いた移住民（政府の移住令発令前に西部現地に行って先取権を獲得した人）</x:v>
      </x:c>
      <x:c r="H1938" s="78" t="str">
        <x:v>अग्रणी आप्रवासी, अग्रणी आप्रवासी (वे लोग जो पश्चिमी क्षेत्र में गए और सरकार द्वारा आप्रवासन आदेश जारी करने से पहले प्राथमिकता अधिकार प्राप्त कर लिए)</x:v>
      </x:c>
      <x:c r="I1938" s="78" t="str">
        <x:v>Người nhập cư tiên phong, người nhập cư tiên phong (người đi miền Tây và được hưởng quyền ưu tiên trước khi chính phủ ban hành lệnh nhập cư)</x:v>
      </x:c>
      <x:c r="J1938" s="34" t="str">
        <x:v>명사</x:v>
      </x:c>
      <x:c r="K1938" s="53" t="str">
        <x:v>고등/수능</x:v>
      </x:c>
      <x:c r="L1938" s="92" t="str">
        <x:v>제작완료</x:v>
      </x:c>
      <x:c r="M1938" t="str">
        <x:v>sooner.png</x:v>
      </x:c>
      <x:c r="N1938" s="97" t="str">
        <x:v>The sooner the better.</x:v>
      </x:c>
      <x:c r="O1938" t="str">
        <x:v>더 빨리할수록 좋다.</x:v>
      </x:c>
      <x:c r="P1938" s="97" t="str">
        <x:v>越快越好。</x:v>
      </x:c>
      <x:c r="Q1938" t="str">
        <x:v>Plus c'est rapide, mieux c'est.</x:v>
      </x:c>
      <x:c r="R1938" s="97" t="str">
        <x:v>早くするほど良いです。</x:v>
      </x:c>
      <x:c r="S1938" t="str">
        <x:v>जितना तेज़ उतना अच्छा.</x:v>
      </x:c>
      <x:c r="T1938" s="97" t="str">
        <x:v>Càng nhanh càng tốt.</x:v>
      </x:c>
      <x:c r="U1938" t="str">
        <x:v>Create a clean educational vocabulary illustration for the English word "sooner", meaning: 선구적 이주자, 선손 쓴 이주민(정부의 이주령 발령 전에 서부 현지에 가서 선취권을 획득한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39" ht="56" customHeight="1">
      <x:c r="A1939" s="30" t="n">
        <x:v>1938</x:v>
      </x:c>
      <x:c r="B1939" s="31" t="str">
        <x:v>symbolic</x:v>
      </x:c>
      <x:c r="C1939" s="31" t="str">
        <x:v>/sɪmˈbɑɫɪk/</x:v>
      </x:c>
      <x:c r="D1939" s="33" t="str">
        <x:v>상징의, 상징적인, ...을 상정하는 (of), 기호를 사용하는</x:v>
      </x:c>
      <x:c r="E1939" s="88" t="str">
        <x:v>象征性的，象征性的，假设（的），使用符号</x:v>
      </x:c>
      <x:c r="F1939" s="78" t="str">
        <x:v>symbolique, symbolique, supposant (de), utilisant un signe</x:v>
      </x:c>
      <x:c r="G1939" s="78" t="str">
        <x:v>シンボル、シンボル、...を想定する（of）、シンボルを使用する</x:v>
      </x:c>
      <x:c r="H1939" s="78" t="str">
        <x:v>प्रतीकात्मक, सांकेतिक, मान लेना (का), संकेत का उपयोग करना</x:v>
      </x:c>
      <x:c r="I1939" s="78" t="str">
        <x:v>biểu tượng, tượng trưng, giả định (của), sử dụng một dấu hiệu</x:v>
      </x:c>
      <x:c r="J1939" s="34" t="str">
        <x:v>형용사</x:v>
      </x:c>
      <x:c r="K1939" s="53" t="str">
        <x:v>고등/수능</x:v>
      </x:c>
      <x:c r="L1939" s="92" t="str">
        <x:v>제작완료</x:v>
      </x:c>
      <x:c r="M1939" t="str">
        <x:v>symbolic.png</x:v>
      </x:c>
      <x:c r="N1939" s="97" t="str">
        <x:v>The word symbolic appears in the passage.</x:v>
      </x:c>
      <x:c r="O1939" t="str">
        <x:v>이 문장에서 symbolic는 '상징의, 상징적인, ...을 상정하는 (of), 기호를 사용하는'라는 뜻으로 쓰인다.</x:v>
      </x:c>
      <x:c r="P1939" s="97" t="str">
        <x:v>在这句话中，象征性的意思是“象征性的，象征性的，假设（的），使用符号。”</x:v>
      </x:c>
      <x:c r="Q1939" t="str">
        <x:v>Dans cette phrase, symbolique est utilisé pour signifier « d'un symbole, symbolique, supposant (de), utilisant un signe ».</x:v>
      </x:c>
      <x:c r="R1939" s="97" t="str">
        <x:v>この文で symbolic は「象徴の、象徴的な、...を想定する(of)、記号を使う」という意味で使われる。</x:v>
      </x:c>
      <x:c r="S1939" t="str">
        <x:v>इस वाक्य में, प्रतीकात्मक का अर्थ 'प्रतीक का, प्रतीकात्मक, मानना (का), संकेत का उपयोग करना है।'</x:v>
      </x:c>
      <x:c r="T1939" s="97" t="str">
        <x:v>Trong câu này, biểu tượng được dùng với nghĩa 'của một biểu tượng, biểu tượng, giả định (của), sử dụng một dấu hiệu.'</x:v>
      </x:c>
      <x:c r="U1939" t="str">
        <x:v>Create a clean educational vocabulary illustration for the English word "symbolic", meaning: 상징의, 상징적인, ...을 상정하는 (of), 기호를 사용하는.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0" ht="56" customHeight="1">
      <x:c r="A1940" s="30" t="n">
        <x:v>1939</x:v>
      </x:c>
      <x:c r="B1940" s="31" t="str">
        <x:v>unfair</x:v>
      </x:c>
      <x:c r="C1940" s="31" t="str">
        <x:v>/ˈənˈfɛɹ/</x:v>
      </x:c>
      <x:c r="D1940" s="33" t="str">
        <x:v>불공평한, 부정한</x:v>
      </x:c>
      <x:c r="E1940" s="88" t="str">
        <x:v>不公平的，不公正的</x:v>
      </x:c>
      <x:c r="F1940" s="78" t="str">
        <x:v>injuste, injuste</x:v>
      </x:c>
      <x:c r="G1940" s="78" t="str">
        <x:v>不公平、不正</x:v>
      </x:c>
      <x:c r="H1940" s="78" t="str">
        <x:v>अनुचित, अन्यायपूर्ण</x:v>
      </x:c>
      <x:c r="I1940" s="78" t="str">
        <x:v>không công bằng, bất công</x:v>
      </x:c>
      <x:c r="J1940" s="34" t="str">
        <x:v>명사</x:v>
      </x:c>
      <x:c r="K1940" s="53" t="str">
        <x:v>고등/수능</x:v>
      </x:c>
      <x:c r="L1940" s="92" t="str">
        <x:v>제작완료</x:v>
      </x:c>
      <x:c r="M1940" t="str">
        <x:v>unfair.png</x:v>
      </x:c>
      <x:c r="N1940" s="97" t="str">
        <x:v>The word unfair appears in the passage.</x:v>
      </x:c>
      <x:c r="O1940" t="str">
        <x:v>이 문장에서 unfair는 '불공평한, 부정한'라는 뜻으로 쓰인다.</x:v>
      </x:c>
      <x:c r="P1940" s="97" t="str">
        <x:v>在这句话中，不公平的意思是“不公平，不公平”。</x:v>
      </x:c>
      <x:c r="Q1940" t="str">
        <x:v>Dans cette phrase, injuste signifie « injuste, injuste ».</x:v>
      </x:c>
      <x:c r="R1940" s="97" t="str">
        <x:v>この文章では、unfairは「不公平な、不正な」という意味で使われる。</x:v>
      </x:c>
      <x:c r="S1940" t="str">
        <x:v>इस वाक्य में अनुचित का प्रयोग 'अनुचित, अनुचित' के अर्थ में किया गया है।</x:v>
      </x:c>
      <x:c r="T1940" s="97" t="str">
        <x:v>Trong câu này, không công bằng được dùng với nghĩa là “không công bằng, không công bằng”.</x:v>
      </x:c>
      <x:c r="U1940" t="str">
        <x:v>Create a clean educational vocabulary illustration for the English word "unfair", meaning: 불공평한, 부정한.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1" ht="56" customHeight="1">
      <x:c r="A1941" s="30" t="n">
        <x:v>1940</x:v>
      </x:c>
      <x:c r="B1941" s="31" t="str">
        <x:v>backyard</x:v>
      </x:c>
      <x:c r="C1941" s="31" t="str">
        <x:v>/ˈbækˌjɑɹd/</x:v>
      </x:c>
      <x:c r="D1941" s="33" t="str">
        <x:v>뒤뜰, 늘 가는 곳</x:v>
      </x:c>
      <x:c r="E1941" s="88" t="str">
        <x:v>后院，我常去的地方</x:v>
      </x:c>
      <x:c r="F1941" s="78" t="str">
        <x:v>Cour arrière, où je vais toujours</x:v>
      </x:c>
      <x:c r="G1941" s="78" t="str">
        <x:v>裏庭、いつも行く場所</x:v>
      </x:c>
      <x:c r="H1941" s="78" t="str">
        <x:v>पिछवाड़ा, जहाँ मैं हमेशा जाता हूँ</x:v>
      </x:c>
      <x:c r="I1941" s="78" t="str">
        <x:v>Sân sau, nơi tôi thường đến</x:v>
      </x:c>
      <x:c r="J1941" s="34" t="str">
        <x:v>명사</x:v>
      </x:c>
      <x:c r="K1941" s="53" t="str">
        <x:v>고등/수능</x:v>
      </x:c>
      <x:c r="L1941" s="92" t="str">
        <x:v>제작완료</x:v>
      </x:c>
      <x:c r="M1941" t="str">
        <x:v>backyard.png</x:v>
      </x:c>
      <x:c r="N1941" s="97" t="str">
        <x:v>Rake the leaves in the backyard.</x:v>
      </x:c>
      <x:c r="O1941" t="str">
        <x:v>뒤뜰의 낙엽을 긁어 모아라.</x:v>
      </x:c>
      <x:c r="P1941" s="97" t="str">
        <x:v>耙掉后院的落叶。</x:v>
      </x:c>
      <x:c r="Q1941" t="str">
        <x:v>Ramassez les feuilles mortes dans le jardin.</x:v>
      </x:c>
      <x:c r="R1941" s="97" t="str">
        <x:v>裏庭の落葉を掻き集めて</x:v>
      </x:c>
      <x:c r="S1941" t="str">
        <x:v>पिछवाड़े में गिरे हुए पत्तों को इकट्ठा करें।</x:v>
      </x:c>
      <x:c r="T1941" s="97" t="str">
        <x:v>Cào lá rơi ở sân sau.</x:v>
      </x:c>
      <x:c r="U1941" t="str">
        <x:v>Create a clean educational vocabulary illustration for the English word "backyard", meaning: 뒤뜰, 늘 가는 곳.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2" ht="56" customHeight="1">
      <x:c r="A1942" s="30" t="n">
        <x:v>1941</x:v>
      </x:c>
      <x:c r="B1942" s="31" t="str">
        <x:v>formally</x:v>
      </x:c>
      <x:c r="C1942" s="31" t="str">
        <x:v>/ˈfɔɹməɫi/</x:v>
      </x:c>
      <x:c r="D1942" s="33" t="str">
        <x:v>정식으로, 형식적으로, 의식에 얽매여, 딱딱하게</x:v>
      </x:c>
      <x:c r="E1942" s="88" t="str">
        <x:v>正式的，形式上的，仪式上的，严格的</x:v>
      </x:c>
      <x:c r="F1942" s="78" t="str">
        <x:v>Formellement, formellement, rituellement lié, rigidement</x:v>
      </x:c>
      <x:c r="G1942" s="78" t="str">
        <x:v>正式に、形式的に、意識にとらわれ、硬く</x:v>
      </x:c>
      <x:c r="H1942" s="78" t="str">
        <x:v>औपचारिक रूप से, औपचारिक रूप से, अनुष्ठानिक रूप से बँधा हुआ, कठोरता से</x:v>
      </x:c>
      <x:c r="I1942" s="78" t="str">
        <x:v>Về mặt hình thức, về mặt hình thức, bị ràng buộc theo nghi thức, một cách cứng nhắc</x:v>
      </x:c>
      <x:c r="J1942" s="34" t="str">
        <x:v>부사</x:v>
      </x:c>
      <x:c r="K1942" s="53" t="str">
        <x:v>고등/수능</x:v>
      </x:c>
      <x:c r="L1942" s="92" t="str">
        <x:v>제작완료</x:v>
      </x:c>
      <x:c r="M1942" t="str">
        <x:v>formally.png</x:v>
      </x:c>
      <x:c r="N1942" s="97" t="str">
        <x:v>I never formally introduced myself. I'm Salas.</x:v>
      </x:c>
      <x:c r="O1942" t="str">
        <x:v>정식으로 인사한 적이 없었네요. 저는 살라스입니다.</x:v>
      </x:c>
      <x:c r="P1942" s="97" t="str">
        <x:v>我从来没有正式向你打过招呼。我叫萨拉斯。</x:v>
      </x:c>
      <x:c r="Q1942" t="str">
        <x:v>Je ne vous ai jamais officiellement dit bonjour. Je m'appelle Salas.</x:v>
      </x:c>
      <x:c r="R1942" s="97" t="str">
        <x:v>正式に挨拶したことがありませんでした。私はサラスです。</x:v>
      </x:c>
      <x:c r="S1942" t="str">
        <x:v>मैंने कभी औपचारिक रूप से आपको नमस्ते नहीं कहा। मेरा नाम सालास है.</x:v>
      </x:c>
      <x:c r="T1942" s="97" t="str">
        <x:v>Tôi chưa bao giờ chính thức chào bạn. Tên tôi là Salas.</x:v>
      </x:c>
      <x:c r="U1942" t="str">
        <x:v>Create a clean educational vocabulary illustration for the English word "formally", meaning: 정식으로, 형식적으로, 의식에 얽매여, 딱딱하게.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3" ht="56" customHeight="1">
      <x:c r="A1943" s="30" t="n">
        <x:v>1942</x:v>
      </x:c>
      <x:c r="B1943" s="31" t="str">
        <x:v>lavender</x:v>
      </x:c>
      <x:c r="C1943" s="31" t="str">
        <x:v>/ˈɫævəndɝ/</x:v>
      </x:c>
      <x:c r="D1943" s="33" t="str">
        <x:v>라벤더(향수, 제충 원료), 연보라색(의)</x:v>
      </x:c>
      <x:c r="E1943" s="88" t="str">
        <x:v>薰衣草（香水、驱虫剂原料）、浅紫色（化）</x:v>
      </x:c>
      <x:c r="F1943" s="78" t="str">
        <x:v>Lavande (parfum, matière première anti-insectes), violet clair (de)</x:v>
      </x:c>
      <x:c r="G1943" s="78" t="str">
        <x:v>ラベンダー（香水、除虫原料）、薄紫色の</x:v>
      </x:c>
      <x:c r="H1943" s="78" t="str">
        <x:v>लैवेंडर (इत्र, कीट विकर्षक कच्चा माल), हल्का बैंगनी (का)</x:v>
      </x:c>
      <x:c r="I1943" s="78" t="str">
        <x:v>Hoa oải hương (nước hoa, nguyên liệu chống côn trùng), màu tím nhạt (của)</x:v>
      </x:c>
      <x:c r="J1943" s="34" t="str">
        <x:v>명사</x:v>
      </x:c>
      <x:c r="K1943" s="53" t="str">
        <x:v>고등/수능</x:v>
      </x:c>
      <x:c r="L1943" s="92" t="str">
        <x:v>제작완료</x:v>
      </x:c>
      <x:c r="M1943" t="str">
        <x:v>lavender.png</x:v>
      </x:c>
      <x:c r="N1943" s="97" t="str">
        <x:v>There was lavender as far as the eye could see.</x:v>
      </x:c>
      <x:c r="O1943" t="str">
        <x:v>시야가 미치는 범위에는 라벤더가 피어 있었다.</x:v>
      </x:c>
      <x:c r="P1943" s="97" t="str">
        <x:v>放眼望去，薰衣草盛开。</x:v>
      </x:c>
      <x:c r="Q1943" t="str">
        <x:v>La lavande fleurissait à perte de vue.</x:v>
      </x:c>
      <x:c r="R1943" s="97" t="str">
        <x:v>視界が及ぶ範囲にはラベンダーが咲いていた。</x:v>
      </x:c>
      <x:c r="S1943" t="str">
        <x:v>जहाँ तक नज़र जा रही थी लैवेंडर खिल रहा था।</x:v>
      </x:c>
      <x:c r="T1943" s="97" t="str">
        <x:v>Hoa oải hương nở rộ ngút tầm mắt.</x:v>
      </x:c>
      <x:c r="U1943" t="str">
        <x:v>Create a clean educational vocabulary illustration for the English word "lavender", meaning: 라벤더(향수, 제충 원료), 연보라색(의).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4" ht="56" customHeight="1">
      <x:c r="A1944" s="30" t="n">
        <x:v>1943</x:v>
      </x:c>
      <x:c r="B1944" s="31" t="str">
        <x:v>malaria</x:v>
      </x:c>
      <x:c r="C1944" s="31" t="str">
        <x:v>/məˈɫɛɹiə/</x:v>
      </x:c>
      <x:c r="D1944" s="33" t="str">
        <x:v>말라리아, 말라리아의 독기</x:v>
      </x:c>
      <x:c r="E1944" s="88" t="str">
        <x:v>疟疾，疟疾瘴气</x:v>
      </x:c>
      <x:c r="F1944" s="78" t="str">
        <x:v>paludisme, miasme du paludisme</x:v>
      </x:c>
      <x:c r="G1944" s="78" t="str">
        <x:v>マラリア、マラリアの毒器</x:v>
      </x:c>
      <x:c r="H1944" s="78" t="str">
        <x:v>मलेरिया, मलेरिया का मायास्मा</x:v>
      </x:c>
      <x:c r="I1944" s="78" t="str">
        <x:v>bệnh sốt rét, chướng khí của bệnh sốt rét</x:v>
      </x:c>
      <x:c r="J1944" s="34" t="str">
        <x:v>명사</x:v>
      </x:c>
      <x:c r="K1944" s="53" t="str">
        <x:v>고등/수능</x:v>
      </x:c>
      <x:c r="L1944" s="92" t="str">
        <x:v>제작완료</x:v>
      </x:c>
      <x:c r="M1944" t="str">
        <x:v>malaria.png</x:v>
      </x:c>
      <x:c r="N1944" s="97" t="str">
        <x:v>Which organism causes malaria?</x:v>
      </x:c>
      <x:c r="O1944" t="str">
        <x:v>어떤 생물이 말라리아를 일으키나요?</x:v>
      </x:c>
      <x:c r="P1944" s="97" t="str">
        <x:v>哪些生物体引起疟疾？</x:v>
      </x:c>
      <x:c r="Q1944" t="str">
        <x:v>Quels organismes causent le paludisme ?</x:v>
      </x:c>
      <x:c r="R1944" s="97" t="str">
        <x:v>どの生き物がマラリアを引き起こしますか？</x:v>
      </x:c>
      <x:c r="S1944" t="str">
        <x:v>कौन से जीव मलेरिया का कारण बनते हैं?</x:v>
      </x:c>
      <x:c r="T1944" s="97" t="str">
        <x:v>Sinh vật nào gây bệnh sốt rét?</x:v>
      </x:c>
      <x:c r="U1944" t="str">
        <x:v>Create a clean educational vocabulary illustration for the English word "malaria", meaning: 말라리아, 말라리아의 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5" ht="56" customHeight="1">
      <x:c r="A1945" s="30" t="n">
        <x:v>1944</x:v>
      </x:c>
      <x:c r="B1945" s="31" t="str">
        <x:v>honestly</x:v>
      </x:c>
      <x:c r="C1945" s="31" t="str">
        <x:v>/ˈɑnəsɫi/</x:v>
      </x:c>
      <x:c r="D1945" s="33" t="str">
        <x:v>정직하게, 성실하게</x:v>
      </x:c>
      <x:c r="E1945" s="88" t="str">
        <x:v>诚实地，真诚地</x:v>
      </x:c>
      <x:c r="F1945" s="78" t="str">
        <x:v>honnêtement, sincèrement</x:v>
      </x:c>
      <x:c r="G1945" s="78" t="str">
        <x:v>正直、誠実に</x:v>
      </x:c>
      <x:c r="H1945" s="78" t="str">
        <x:v>ईमानदारी से, ईमानदारी से</x:v>
      </x:c>
      <x:c r="I1945" s="78" t="str">
        <x:v>một cách thành thật, chân thành</x:v>
      </x:c>
      <x:c r="J1945" s="34" t="str">
        <x:v>부사</x:v>
      </x:c>
      <x:c r="K1945" s="53" t="str">
        <x:v>고등/수능</x:v>
      </x:c>
      <x:c r="L1945" s="92" t="str">
        <x:v>제작완료</x:v>
      </x:c>
      <x:c r="M1945" t="str">
        <x:v>honestly.png</x:v>
      </x:c>
      <x:c r="N1945" s="97" t="str">
        <x:v>Honestly, Tom, I can't remember. It was more than 10 years ago.</x:v>
      </x:c>
      <x:c r="O1945" t="str">
        <x:v>솔직히 말이야, 톰, 난 기억이 안 나. 10년도 더 된 일이잖아.</x:v>
      </x:c>
      <x:c r="P1945" s="97" t="str">
        <x:v>说实话，汤姆，我不记得了。已经过去10多年了。</x:v>
      </x:c>
      <x:c r="Q1945" t="str">
        <x:v>Pour être honnête, Tom, je ne m'en souviens pas. Cela fait plus de 10 ans.</x:v>
      </x:c>
      <x:c r="R1945" s="97" t="str">
        <x:v>正直なところ、トム、私は覚えていません。 10年も加わったことじゃない。</x:v>
      </x:c>
      <x:c r="S1945" t="str">
        <x:v>सच कहूँ तो, टॉम, मुझे याद नहीं है। 10 साल से ज्यादा हो गए.</x:v>
      </x:c>
      <x:c r="T1945" s="97" t="str">
        <x:v>Thành thật mà nói, Tom, tôi không nhớ. Đã hơn 10 năm rồi.</x:v>
      </x:c>
      <x:c r="U1945" t="str">
        <x:v>Create a clean educational vocabulary illustration for the English word "honestly", meaning: 정직하게, 성실하게.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6" ht="56" customHeight="1">
      <x:c r="A1946" s="30" t="n">
        <x:v>1945</x:v>
      </x:c>
      <x:c r="B1946" s="31" t="str">
        <x:v>servant</x:v>
      </x:c>
      <x:c r="C1946" s="31" t="str">
        <x:v>/ˈsɝvənt/</x:v>
      </x:c>
      <x:c r="D1946" s="33" t="str">
        <x:v>하인, 머슴, 고용인, 봉사자, civil ~ 문관, public ~ 공복(공무원)</x:v>
      </x:c>
      <x:c r="E1946" s="88" t="str">
        <x:v>公务员、劳动者、雇员、志愿者、公务员~公务员、公共~公务员（公务员）</x:v>
      </x:c>
      <x:c r="F1946" s="78" t="str">
        <x:v>fonctionnaire, ouvrier, employé, bénévole, civil ~ fonctionnaire, public ~ fonctionnaire (fonctionnaire)</x:v>
      </x:c>
      <x:c r="G1946" s="78" t="str">
        <x:v>サーヴァント、嫉妬、雇用者、奉仕者、civil〜文官、public〜空腹（公務員）</x:v>
      </x:c>
      <x:c r="H1946" s="78" t="str">
        <x:v>नौकर, मजदूर, कर्मचारी, स्वयंसेवक, सिविल ~ सिविल सेवक, जनता ~ लोक सेवक (सिविल सेवक)</x:v>
      </x:c>
      <x:c r="I1946" s="78" t="str">
        <x:v>công chức, người lao động, nhân viên, tình nguyện viên, công chức ~ công chức, công chức ~ công chức (công chức)</x:v>
      </x:c>
      <x:c r="J1946" s="34" t="str">
        <x:v>명사</x:v>
      </x:c>
      <x:c r="K1946" s="53" t="str">
        <x:v>고등/수능</x:v>
      </x:c>
      <x:c r="L1946" s="92" t="str">
        <x:v>제작완료</x:v>
      </x:c>
      <x:c r="M1946" t="str">
        <x:v>servant.png</x:v>
      </x:c>
      <x:c r="N1946" s="97" t="str">
        <x:v>The word servant appears in the passage.</x:v>
      </x:c>
      <x:c r="O1946" t="str">
        <x:v>이 문장에서 servant는 '하인, 머슴, 고용인, 봉사자, civil ~ 문관, public ~ 공복(공무원)'라는 뜻으로 쓰인다.</x:v>
      </x:c>
      <x:c r="P1946" s="97" t="str">
        <x:v>在这句话中，仆人的意思是“仆人、仆人、雇员、志愿者、公务员~公务员、公共~公务员”。</x:v>
      </x:c>
      <x:c r="Q1946" t="str">
        <x:v>Dans cette phrase, serviteur est utilisé pour signifier « serviteur, serviteur, employé, bénévole, fonctionnaire ~ fonctionnaire, public ~ fonctionnaire ».</x:v>
      </x:c>
      <x:c r="R1946" s="97" t="str">
        <x:v>この文章で、servantは「サーヴァント、嫉妬、雇用者、奉仕者、civil～文官、public～空腹（公務員）」という意味で使われる。</x:v>
      </x:c>
      <x:c r="S1946" t="str">
        <x:v>इस वाक्य में नौकर का अर्थ 'नौकर, सेवक, कर्मचारी, स्वयंसेवक, सिविल ~ सिविल सेवक, जनता ~ लोक सेवक' होता है।</x:v>
      </x:c>
      <x:c r="T1946" s="97" t="str">
        <x:v>Trong câu này, tôi tớ được dùng với nghĩa là ‘người hầu, người phục vụ, nhân viên, tình nguyện viên, công chức ~ công chức, công chức ~ công chức.’</x:v>
      </x:c>
      <x:c r="U1946" t="str">
        <x:v>Create a clean educational vocabulary illustration for the English word "servant", meaning: 하인, 머슴, 고용인, 봉사자, civil ~ 문관, public ~ 공복(공무원).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7" ht="56" customHeight="1">
      <x:c r="A1947" s="30" t="n">
        <x:v>1946</x:v>
      </x:c>
      <x:c r="B1947" s="31" t="str">
        <x:v>wheelchair</x:v>
      </x:c>
      <x:c r="C1947" s="31" t="str">
        <x:v>/ˈhwiɫˌtʃɛɹ/</x:v>
      </x:c>
      <x:c r="D1947" s="33" t="str">
        <x:v>(환자용의)바퀴달린 의자</x:v>
      </x:c>
      <x:c r="E1947" s="88" t="str">
        <x:v>轮椅（供病人使用）</x:v>
      </x:c>
      <x:c r="F1947" s="78" t="str">
        <x:v>Fauteuil roulant (pour patients)</x:v>
      </x:c>
      <x:c r="G1947" s="78" t="str">
        <x:v>（患者用）ホイール付き椅子</x:v>
      </x:c>
      <x:c r="H1947" s="78" t="str">
        <x:v>पहिएदार कुर्सी (मरीजों के लिए)</x:v>
      </x:c>
      <x:c r="I1947" s="78" t="str">
        <x:v>Ghế có bánh xe (dành cho bệnh nhân)</x:v>
      </x:c>
      <x:c r="J1947" s="34" t="str">
        <x:v>명사</x:v>
      </x:c>
      <x:c r="K1947" s="53" t="str">
        <x:v>고등/수능</x:v>
      </x:c>
      <x:c r="L1947" s="92" t="str">
        <x:v>제작완료</x:v>
      </x:c>
      <x:c r="M1947" t="str">
        <x:v>wheelchair.png</x:v>
      </x:c>
      <x:c r="N1947" s="97" t="str">
        <x:v>Tom pushed the wheelchair into Mary's room.</x:v>
      </x:c>
      <x:c r="O1947" t="str">
        <x:v>톰이 메리의 방으로 휠체어를 밀어넣었다.</x:v>
      </x:c>
      <x:c r="P1947" s="97" t="str">
        <x:v>汤姆推着轮椅进了玛丽的房间。</x:v>
      </x:c>
      <x:c r="Q1947" t="str">
        <x:v>Tom a poussé le fauteuil roulant dans la chambre de Mary.</x:v>
      </x:c>
      <x:c r="R1947" s="97" t="str">
        <x:v>トムはメアリーの部屋に車椅子を押し込んだ。</x:v>
      </x:c>
      <x:c r="S1947" t="str">
        <x:v>टॉम ने व्हीलचेयर को मैरी के कमरे में धकेल दिया।</x:v>
      </x:c>
      <x:c r="T1947" s="97" t="str">
        <x:v>Tom đẩy chiếc xe lăn vào phòng Mary.</x:v>
      </x:c>
      <x:c r="U1947" t="str">
        <x:v>Create a clean educational vocabulary illustration for the English word "wheelchair", meaning: (환자용의)바퀴달린 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8" ht="56" customHeight="1">
      <x:c r="A1948" s="30" t="n">
        <x:v>1947</x:v>
      </x:c>
      <x:c r="B1948" s="31" t="str">
        <x:v>prevalence</x:v>
      </x:c>
      <x:c r="C1948" s="31" t="str">
        <x:v>/ˈpɹɛvəɫəns/</x:v>
      </x:c>
      <x:c r="D1948" s="33" t="str">
        <x:v>널리 행해짐, 유행, 우세</x:v>
      </x:c>
      <x:c r="E1948" s="88" t="str">
        <x:v>广泛实行的、流行的、占主导地位的</x:v>
      </x:c>
      <x:c r="F1948" s="78" t="str">
        <x:v>largement pratiqué, populaire, dominant</x:v>
      </x:c>
      <x:c r="G1948" s="78" t="str">
        <x:v>広く行われ、流行、優勢</x:v>
      </x:c>
      <x:c r="H1948" s="78" t="str">
        <x:v>व्यापक रूप से प्रचलित, लोकप्रिय, प्रभावशाली</x:v>
      </x:c>
      <x:c r="I1948" s="78" t="str">
        <x:v>thực hành rộng rãi, phổ biến, chiếm ưu thế</x:v>
      </x:c>
      <x:c r="J1948" s="34" t="str">
        <x:v>명사</x:v>
      </x:c>
      <x:c r="K1948" s="53" t="str">
        <x:v>고등/수능</x:v>
      </x:c>
      <x:c r="L1948" s="92" t="str">
        <x:v>제작완료</x:v>
      </x:c>
      <x:c r="M1948" t="str">
        <x:v>prevalence.png</x:v>
      </x:c>
      <x:c r="N1948" s="97" t="str">
        <x:v>In Brazil the prevalence of Asperger's Syndrome may reach 0.5%.</x:v>
      </x:c>
      <x:c r="O1948" t="str">
        <x:v>브라질에서는 아스퍼거증후군의 발생분포가 0.5%에 다다른 것 같대.</x:v>
      </x:c>
      <x:c r="P1948" s="97" t="str">
        <x:v>在巴西，阿斯伯格综合症的患病率似乎已达到0.5%。</x:v>
      </x:c>
      <x:c r="Q1948" t="str">
        <x:v>Au Brésil, la prévalence du syndrome d'Asperger semble avoir atteint 0,5 %.</x:v>
      </x:c>
      <x:c r="R1948" s="97" t="str">
        <x:v>ブラジルではアスペルガー症候群の発生分布が0.5％に達したようだ。</x:v>
      </x:c>
      <x:c r="S1948" t="str">
        <x:v>ब्राज़ील में, एस्पर्जर सिंड्रोम की व्यापकता 0.5% तक पहुँच गई है।</x:v>
      </x:c>
      <x:c r="T1948" s="97" t="str">
        <x:v>Ở Brazil, tỷ lệ mắc hội chứng Asperger dường như đã lên tới 0,5%.</x:v>
      </x:c>
      <x:c r="U1948" t="str">
        <x:v>Create a clean educational vocabulary illustration for the English word "prevalence", meaning: 널리 행해짐, 유행, 우세.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49" ht="56" customHeight="1">
      <x:c r="A1949" s="30" t="n">
        <x:v>1948</x:v>
      </x:c>
      <x:c r="B1949" s="31" t="str">
        <x:v>dessert</x:v>
      </x:c>
      <x:c r="C1949" s="31" t="str">
        <x:v>/dɪˈzɝt/</x:v>
      </x:c>
      <x:c r="D1949" s="33" t="str">
        <x:v>디저트(dinner 끝에 나오는 과자, 과일 따위)</x:v>
      </x:c>
      <x:c r="E1949" s="88" t="str">
        <x:v>甜点（晚餐结束时的零食、水果等）</x:v>
      </x:c>
      <x:c r="F1949" s="78" t="str">
        <x:v>Dessert (collations, fruits, etc. à la fin d'un dîner)</x:v>
      </x:c>
      <x:c r="G1949" s="78" t="str">
        <x:v>デザート（dinnerの先に出るお菓子、果物など）</x:v>
      </x:c>
      <x:c r="H1949" s="78" t="str">
        <x:v>मिठाई (रात के खाने के अंत में नाश्ता, फल, आदि)</x:v>
      </x:c>
      <x:c r="I1949" s="78" t="str">
        <x:v>Món tráng miệng (đồ ăn nhẹ, trái cây, v.v. vào cuối bữa tối)</x:v>
      </x:c>
      <x:c r="J1949" s="34" t="str">
        <x:v>명사</x:v>
      </x:c>
      <x:c r="K1949" s="53" t="str">
        <x:v>고등/수능</x:v>
      </x:c>
      <x:c r="L1949" s="92" t="str">
        <x:v>제작완료</x:v>
      </x:c>
      <x:c r="M1949" t="str">
        <x:v>dessert.png</x:v>
      </x:c>
      <x:c r="N1949" s="97" t="str">
        <x:v>Tom ate my dessert.</x:v>
      </x:c>
      <x:c r="O1949" t="str">
        <x:v>톰이 내 디저트를 먹어버렸어.</x:v>
      </x:c>
      <x:c r="P1949" s="97" t="str">
        <x:v>汤姆吃了我的甜点。</x:v>
      </x:c>
      <x:c r="Q1949" t="str">
        <x:v>Tom a mangé mon dessert.</x:v>
      </x:c>
      <x:c r="R1949" s="97" t="str">
        <x:v>トムは私のデザートを食べました。</x:v>
      </x:c>
      <x:c r="S1949" t="str">
        <x:v>टॉम ने मेरी मिठाई खा ली।</x:v>
      </x:c>
      <x:c r="T1949" s="97" t="str">
        <x:v>Tom đã ăn món tráng miệng của tôi.</x:v>
      </x:c>
      <x:c r="U1949" t="str">
        <x:v>Create a clean educational vocabulary illustration for the English word "dessert", meaning: 디저트(dinner 끝에 나오는 과자, 과일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0" ht="56" customHeight="1">
      <x:c r="A1950" s="30" t="n">
        <x:v>1949</x:v>
      </x:c>
      <x:c r="B1950" s="31" t="str">
        <x:v>lotion</x:v>
      </x:c>
      <x:c r="C1950" s="31" t="str">
        <x:v>/ˈɫoʊʃən/</x:v>
      </x:c>
      <x:c r="D1950" s="33" t="str">
        <x:v>세척제, 외용 물약, 화장수, 로션, 술 lotion 바르는 물약, 세제, 화장수</x:v>
      </x:c>
      <x:c r="E1950" s="88" t="str">
        <x:v>洁面乳、外用药水、化妆水、化妆水、洗液、洗洁精、化妆水</x:v>
      </x:c>
      <x:c r="F1950" s="78" t="str">
        <x:v>Nettoyant, potion externe, lotion, lotion, lotion alcoolisée, détergent, lotion</x:v>
      </x:c>
      <x:c r="G1950" s="78" t="str">
        <x:v>洗剤、外用ポーション、化粧水、ローション、酒 lotion 塗るポーション、洗剤、化粧水</x:v>
      </x:c>
      <x:c r="H1950" s="78" t="str">
        <x:v>क्लींजर, बाहरी औषधि, लोशन, लोशन, शराब लोशन, डिटर्जेंट, लोशन</x:v>
      </x:c>
      <x:c r="I1950" s="78" t="str">
        <x:v>Sữa rửa mặt, thuốc bôi ngoài, kem dưỡng da, kem dưỡng da, kem dưỡng da, chất tẩy rửa, kem dưỡng da</x:v>
      </x:c>
      <x:c r="J1950" s="34" t="str">
        <x:v>명사</x:v>
      </x:c>
      <x:c r="K1950" s="53" t="str">
        <x:v>고등/수능</x:v>
      </x:c>
      <x:c r="L1950" s="92" t="str">
        <x:v>제작완료</x:v>
      </x:c>
      <x:c r="M1950" t="str">
        <x:v>lotion.png</x:v>
      </x:c>
      <x:c r="N1950" s="97" t="str">
        <x:v>I need body lotion.</x:v>
      </x:c>
      <x:c r="O1950" t="str">
        <x:v>나는 베이비 로션이 필요해.</x:v>
      </x:c>
      <x:c r="P1950" s="97" t="str">
        <x:v>我需要婴儿乳液。</x:v>
      </x:c>
      <x:c r="Q1950" t="str">
        <x:v>J'ai besoin de lotion pour bébé.</x:v>
      </x:c>
      <x:c r="R1950" s="97" t="str">
        <x:v>ベビーローションが必要です。</x:v>
      </x:c>
      <x:c r="S1950" t="str">
        <x:v>मुझे बेबी लोशन चाहिए.</x:v>
      </x:c>
      <x:c r="T1950" s="97" t="str">
        <x:v>Tôi cần kem dưỡng da cho em bé.</x:v>
      </x:c>
      <x:c r="U1950" t="str">
        <x:v>Create a clean educational vocabulary illustration for the English word "lotion", meaning: 세척제, 외용 물약, 화장수, 로션, 술 lotion 바르는 물약, 세제, 화장수.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1" ht="56" customHeight="1">
      <x:c r="A1951" s="30" t="n">
        <x:v>1950</x:v>
      </x:c>
      <x:c r="B1951" s="31" t="str">
        <x:v>sincerely</x:v>
      </x:c>
      <x:c r="C1951" s="31" t="str">
        <x:v>/sɪnˈsɪɹɫi/</x:v>
      </x:c>
      <x:c r="D1951" s="33" t="str">
        <x:v>성실한, 진실의</x:v>
      </x:c>
      <x:c r="E1951" s="88" t="str">
        <x:v>真诚的、诚实的</x:v>
      </x:c>
      <x:c r="F1951" s="78" t="str">
        <x:v>sincère, véridique</x:v>
      </x:c>
      <x:c r="G1951" s="78" t="str">
        <x:v>誠実、真実</x:v>
      </x:c>
      <x:c r="H1951" s="78" t="str">
        <x:v>ईमानदार, सच्चा</x:v>
      </x:c>
      <x:c r="I1951" s="78" t="str">
        <x:v>chân thành, thành thật</x:v>
      </x:c>
      <x:c r="J1951" s="34" t="str">
        <x:v>부사</x:v>
      </x:c>
      <x:c r="K1951" s="53" t="str">
        <x:v>고등/수능</x:v>
      </x:c>
      <x:c r="L1951" s="92" t="str">
        <x:v>제작완료</x:v>
      </x:c>
      <x:c r="M1951" t="str">
        <x:v>sincerely.png</x:v>
      </x:c>
      <x:c r="N1951" s="97" t="str">
        <x:v>I sincerely regret having caused you such an inconvenience.</x:v>
      </x:c>
      <x:c r="O1951" t="str">
        <x:v>폐를 끼쳐서 진심으로 죄송합니다.</x:v>
      </x:c>
      <x:c r="P1951" s="97" t="str">
        <x:v>对于给您带来的任何不便，我们深表歉意。</x:v>
      </x:c>
      <x:c r="Q1951" t="str">
        <x:v>Nous nous excusons sincèrement pour tout inconvénient causé.</x:v>
      </x:c>
      <x:c r="R1951" s="97" t="str">
        <x:v>ご迷惑をおかけして誠に申し訳ありません。</x:v>
      </x:c>
      <x:c r="S1951" t="str">
        <x:v>किसी भी असुविधा के लिए हम ईमानदारी से क्षमा चाहते हैं।</x:v>
      </x:c>
      <x:c r="T1951" s="97" t="str">
        <x:v>Chúng tôi chân thành xin lỗi vì bất kỳ sự bất tiện nào gây ra.</x:v>
      </x:c>
      <x:c r="U1951" t="str">
        <x:v>Create a clean educational vocabulary illustration for the English word "sincerely", meaning: 성실한, 진실의.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2" ht="56" customHeight="1">
      <x:c r="A1952" s="30" t="n">
        <x:v>1951</x:v>
      </x:c>
      <x:c r="B1952" s="31" t="str">
        <x:v>ukrainian</x:v>
      </x:c>
      <x:c r="C1952" s="31" t="str">
        <x:v>/juˈkɹeɪniən/</x:v>
      </x:c>
      <x:c r="D1952" s="33" t="str">
        <x:v>우크라이나(사람, 말)의, 우크라이나 사람, 우크라이나 말</x:v>
      </x:c>
      <x:c r="E1952" s="88" t="str">
        <x:v>乌克兰语（人、词）、乌克兰语、乌克兰语</x:v>
      </x:c>
      <x:c r="F1952" s="78" t="str">
        <x:v>Ukrainien (personne, mot), ukrainien, ukrainien</x:v>
      </x:c>
      <x:c r="G1952" s="78" t="str">
        <x:v>ウクライナ（人、馬）の、ウクライナ人、ウクライナの馬</x:v>
      </x:c>
      <x:c r="H1952" s="78" t="str">
        <x:v>यूक्रेनी (व्यक्ति, शब्द), यूक्रेनी, यूक्रेनी</x:v>
      </x:c>
      <x:c r="I1952" s="78" t="str">
        <x:v>Tiếng Ukraina (người, từ), tiếng Ukraina, tiếng Ukraina</x:v>
      </x:c>
      <x:c r="J1952" s="34" t="str">
        <x:v>명사</x:v>
      </x:c>
      <x:c r="K1952" s="53" t="str">
        <x:v>고등/수능</x:v>
      </x:c>
      <x:c r="L1952" s="92" t="str">
        <x:v>제작완료</x:v>
      </x:c>
      <x:c r="M1952" t="str">
        <x:v>ukrainian.png</x:v>
      </x:c>
      <x:c r="N1952" s="97" t="str">
        <x:v>The word ukrainian appears in the passage.</x:v>
      </x:c>
      <x:c r="O1952" t="str">
        <x:v>이 문장에서 ukrainian는 '우크라이나(사람, 말)의, 우크라이나 사람, 우크라이나 말'라는 뜻으로 쓰인다.</x:v>
      </x:c>
      <x:c r="P1952" s="97" t="str">
        <x:v>在这句话中，乌克兰语用于表示“乌克兰（人、词）、乌克兰人、乌克兰语”。</x:v>
      </x:c>
      <x:c r="Q1952" t="str">
        <x:v>Dans cette phrase, ukrainien est utilisé pour signifier « de l'Ukraine (peuple, mots), peuple ukrainien, langue ukrainienne ».</x:v>
      </x:c>
      <x:c r="R1952" s="97" t="str">
        <x:v>この文章で、 ukrainianは「ウクライナ（人、馬）の、ウクライナ人、ウクライナの馬」という意味で使われる。</x:v>
      </x:c>
      <x:c r="S1952" t="str">
        <x:v>इस वाक्य में, यूक्रेनी का अर्थ 'यूक्रेन (लोग, शब्द), यूक्रेनी लोग, यूक्रेनी भाषा' है।</x:v>
      </x:c>
      <x:c r="T1952" s="97" t="str">
        <x:v>Trong câu này, tiếng Ukraina được dùng với nghĩa 'của Ukraina (con người, từ ngữ), người Ukraina, tiếng Ukraina'.</x:v>
      </x:c>
      <x:c r="U1952" t="str">
        <x:v>Create a clean educational vocabulary illustration for the English word "ukrainian", meaning: 우크라이나(사람, 말)의, 우크라이나 사람, 우크라이나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3" ht="56" customHeight="1">
      <x:c r="A1953" s="30" t="n">
        <x:v>1952</x:v>
      </x:c>
      <x:c r="B1953" s="31" t="str">
        <x:v>cocaine</x:v>
      </x:c>
      <x:c r="C1953" s="31" t="str">
        <x:v>/koʊˈkeɪn/</x:v>
      </x:c>
      <x:c r="D1953" s="33" t="str">
        <x:v>코카인(COCA의 잎에서 뽑아낸 마취제)</x:v>
      </x:c>
      <x:c r="E1953" s="88" t="str">
        <x:v>可卡因（从古柯叶中提取的麻醉剂）</x:v>
      </x:c>
      <x:c r="F1953" s="78" t="str">
        <x:v>Cocaïne (un stupéfiant dérivé des feuilles de COCA)</x:v>
      </x:c>
      <x:c r="G1953" s="78" t="str">
        <x:v>コカイン（COCAの葉から抜き出した麻酔薬）</x:v>
      </x:c>
      <x:c r="H1953" s="78" t="str">
        <x:v>कोकीन (COCA की पत्तियों से प्राप्त एक मादक पदार्थ)</x:v>
      </x:c>
      <x:c r="I1953" s="78" t="str">
        <x:v>Cocain (một chất ma túy có nguồn gốc từ lá COCA)</x:v>
      </x:c>
      <x:c r="J1953" s="34" t="str">
        <x:v>명사</x:v>
      </x:c>
      <x:c r="K1953" s="53" t="str">
        <x:v>고등/수능</x:v>
      </x:c>
      <x:c r="L1953" s="92" t="str">
        <x:v>제작완료</x:v>
      </x:c>
      <x:c r="M1953" t="str">
        <x:v>cocaine.png</x:v>
      </x:c>
      <x:c r="N1953" s="97" t="str">
        <x:v>I'm a cocaine addict.</x:v>
      </x:c>
      <x:c r="O1953" t="str">
        <x:v>난 코카인 중독자야.</x:v>
      </x:c>
      <x:c r="P1953" s="97" t="str">
        <x:v>我是一个可卡因成瘾者。</x:v>
      </x:c>
      <x:c r="Q1953" t="str">
        <x:v>Je suis accro à la cocaïne.</x:v>
      </x:c>
      <x:c r="R1953" s="97" t="str">
        <x:v>私はコカイン中毒者です。</x:v>
      </x:c>
      <x:c r="S1953" t="str">
        <x:v>मैं कोकीन का आदी हूं.</x:v>
      </x:c>
      <x:c r="T1953" s="97" t="str">
        <x:v>Tôi là một người nghiện cocain.</x:v>
      </x:c>
      <x:c r="U1953" t="str">
        <x:v>Create a clean educational vocabulary illustration for the English word "cocaine", meaning: 코카인(COCA의 잎에서 뽑아낸 마취제).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4" ht="56" customHeight="1">
      <x:c r="A1954" s="30" t="n">
        <x:v>1953</x:v>
      </x:c>
      <x:c r="B1954" s="31" t="str">
        <x:v>dioxide</x:v>
      </x:c>
      <x:c r="C1954" s="31" t="str">
        <x:v>/daɪˈɑkˌsaɪd/</x:v>
      </x:c>
      <x:c r="D1954" s="33" t="str">
        <x:v>이산화물</x:v>
      </x:c>
      <x:c r="E1954" s="88" t="str">
        <x:v>二氧化碳</x:v>
      </x:c>
      <x:c r="F1954" s="78" t="str">
        <x:v>dioxyde</x:v>
      </x:c>
      <x:c r="G1954" s="78" t="str">
        <x:v>二酸化物</x:v>
      </x:c>
      <x:c r="H1954" s="78" t="str">
        <x:v>डाइऑक्साइड</x:v>
      </x:c>
      <x:c r="I1954" s="78" t="str">
        <x:v>dioxit</x:v>
      </x:c>
      <x:c r="J1954" s="34" t="str">
        <x:v>명사</x:v>
      </x:c>
      <x:c r="K1954" s="53" t="str">
        <x:v>고등/수능</x:v>
      </x:c>
      <x:c r="L1954" s="92" t="str">
        <x:v>제작완료</x:v>
      </x:c>
      <x:c r="M1954" t="str">
        <x:v>dioxide.png</x:v>
      </x:c>
      <x:c r="N1954" s="97" t="str">
        <x:v>Carbon dioxide is sometimes harmful to humans.</x:v>
      </x:c>
      <x:c r="O1954" t="str">
        <x:v>이산화탄소는 인체에 유해할 때가 있다.</x:v>
      </x:c>
      <x:c r="P1954" s="97" t="str">
        <x:v>二氧化碳有时对人体有害。</x:v>
      </x:c>
      <x:c r="Q1954" t="str">
        <x:v>Le dioxyde de carbone est parfois nocif pour le corps humain.</x:v>
      </x:c>
      <x:c r="R1954" s="97" t="str">
        <x:v>二酸化炭素は人体に有害な場合がある。</x:v>
      </x:c>
      <x:c r="S1954" t="str">
        <x:v>कार्बन डाइऑक्साइड कभी-कभी मानव शरीर के लिए हानिकारक होता है।</x:v>
      </x:c>
      <x:c r="T1954" s="97" t="str">
        <x:v>Carbon dioxide đôi khi có hại cho cơ thể con người.</x:v>
      </x:c>
      <x:c r="U1954" t="str">
        <x:v>Create a clean educational vocabulary illustration for the English word "dioxide", meaning: 이산화물.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5" ht="56" customHeight="1">
      <x:c r="A1955" s="30" t="n">
        <x:v>1954</x:v>
      </x:c>
      <x:c r="B1955" s="31" t="str">
        <x:v>melody</x:v>
      </x:c>
      <x:c r="C1955" s="31" t="str">
        <x:v>/ˈmɛɫədi/</x:v>
      </x:c>
      <x:c r="D1955" s="33" t="str">
        <x:v>아름다운 곡조, 해조, 선율, 곡</x:v>
      </x:c>
      <x:c r="E1955" s="88" t="str">
        <x:v>优美的曲调，海鸟，旋律，歌曲</x:v>
      </x:c>
      <x:c r="F1955" s="78" t="str">
        <x:v>Belle mélodie, oiseau de mer, mélodie, chanson</x:v>
      </x:c>
      <x:c r="G1955" s="78" t="str">
        <x:v>美しい曲調、海藻、旋律、曲</x:v>
      </x:c>
      <x:c r="H1955" s="78" t="str">
        <x:v>सुन्दर धुन, समुद्री पक्षी, राग, गीत</x:v>
      </x:c>
      <x:c r="I1955" s="78" t="str">
        <x:v>Giai điệu đẹp, chim biển, giai điệu, bài hát</x:v>
      </x:c>
      <x:c r="J1955" s="34" t="str">
        <x:v>형용사</x:v>
      </x:c>
      <x:c r="K1955" s="53" t="str">
        <x:v>고등/수능</x:v>
      </x:c>
      <x:c r="L1955" s="92" t="str">
        <x:v>제작완료</x:v>
      </x:c>
      <x:c r="M1955" t="str">
        <x:v>melody.png</x:v>
      </x:c>
      <x:c r="N1955" s="97" t="str">
        <x:v>The word melody appears in the passage.</x:v>
      </x:c>
      <x:c r="O1955" t="str">
        <x:v>이 문장에서 melody는 '아름다운 곡조, 해조, 선율, 곡'라는 뜻으로 쓰인다.</x:v>
      </x:c>
      <x:c r="P1955" s="97" t="str">
        <x:v>在这句话中，旋律的意思是“优美的曲调、海洋旋律、旋律、歌曲”。</x:v>
      </x:c>
      <x:c r="Q1955" t="str">
        <x:v>Dans cette phrase, mélodie est utilisée pour signifier « belle mélodie, mélodie marine, mélodie, chanson ».</x:v>
      </x:c>
      <x:c r="R1955" s="97" t="str">
        <x:v>この文章で melody は「美しい曲調、海藻、旋律、曲」という意味で使われる。</x:v>
      </x:c>
      <x:c r="S1955" t="str">
        <x:v>इस वाक्य में मेलोडी का प्रयोग 'सुंदर धुन, समुद्री मेलोडी, माधुर्य, गीत' के अर्थ में किया गया है।</x:v>
      </x:c>
      <x:c r="T1955" s="97" t="str">
        <x:v>Trong câu này, giai điệu được dùng với nghĩa là 'giai điệu đẹp, giai điệu biển, giai điệu, bài hát.'</x:v>
      </x:c>
      <x:c r="U1955" t="str">
        <x:v>Create a clean educational vocabulary illustration for the English word "melody", meaning: 아름다운 곡조, 해조, 선율, 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6" ht="56" customHeight="1">
      <x:c r="A1956" s="30" t="n">
        <x:v>1955</x:v>
      </x:c>
      <x:c r="B1956" s="31" t="str">
        <x:v>orthodox</x:v>
      </x:c>
      <x:c r="C1956" s="31" t="str">
        <x:v>/ˈɔɹθəˌdɑks/</x:v>
      </x:c>
      <x:c r="D1956" s="33" t="str">
        <x:v>(특히 종교상) 정교의, 정통파의, 일반적으로 옳다고 인정된, ~y 정교(신봉)</x:v>
      </x:c>
      <x:c r="E1956" s="88" t="str">
        <x:v>（特别是在宗教方面）正统的，正统的，普遍认为是正确的，〜y正统（以下）</x:v>
      </x:c>
      <x:c r="F1956" s="78" t="str">
        <x:v>(surtout en religion) orthodoxe, orthodoxe, généralement reconnu comme correct, ~y orthodoxe (suivant)</x:v>
      </x:c>
      <x:c r="G1956" s="78" t="str">
        <x:v>（特に宗教賞）精巧の、正統派の、一般的に正しいと認められた、～y精巧（信奉）</x:v>
      </x:c>
      <x:c r="H1956" s="78" t="str">
        <x:v>(विशेष रूप से धर्म में) रूढ़िवादी, रूढ़िवादी, आम तौर पर सही के रूप में मान्यता प्राप्त, ~y रूढ़िवादी (निम्नलिखित)</x:v>
      </x:c>
      <x:c r="I1956" s="78" t="str">
        <x:v>(đặc biệt trong tôn giáo) chính thống, chính thống, thường được công nhận là đúng, ~y chính thống (sau)</x:v>
      </x:c>
      <x:c r="J1956" s="34" t="str">
        <x:v>명사</x:v>
      </x:c>
      <x:c r="K1956" s="53" t="str">
        <x:v>고등/수능</x:v>
      </x:c>
      <x:c r="L1956" s="92" t="str">
        <x:v>제작완료</x:v>
      </x:c>
      <x:c r="M1956" t="str">
        <x:v>orthodox.png</x:v>
      </x:c>
      <x:c r="N1956" s="97" t="str">
        <x:v>Orthodox Christians consider Catholics to be heretics.</x:v>
      </x:c>
      <x:c r="O1956" t="str">
        <x:v>정교회 신자들은 천주교인을 이단자로 간주한다.</x:v>
      </x:c>
      <x:c r="P1956" s="97" t="str">
        <x:v>东正教徒认为天主教徒是异端。</x:v>
      </x:c>
      <x:c r="Q1956" t="str">
        <x:v>Les croyants orthodoxes considèrent les catholiques comme des hérétiques.</x:v>
      </x:c>
      <x:c r="R1956" s="97" t="str">
        <x:v>正教会の信者は、カトリック教徒を異端者と見なします。</x:v>
      </x:c>
      <x:c r="S1956" t="str">
        <x:v>रूढ़िवादी विश्वासी कैथोलिकों को विधर्मी मानते हैं।</x:v>
      </x:c>
      <x:c r="T1956" s="97" t="str">
        <x:v>Các tín đồ chính thống coi người Công giáo là dị giáo.</x:v>
      </x:c>
      <x:c r="U1956" t="str">
        <x:v>Create a clean educational vocabulary illustration for the English word "orthodox", meaning: (특히 종교상) 정교의, 정통파의, 일반적으로 옳다고 인정된, ~y 정교(신봉).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7" ht="56" customHeight="1">
      <x:c r="A1957" s="30" t="n">
        <x:v>1956</x:v>
      </x:c>
      <x:c r="B1957" s="31" t="str">
        <x:v>headache</x:v>
      </x:c>
      <x:c r="C1957" s="31" t="str">
        <x:v>/ˈhɛˌdeɪk/</x:v>
      </x:c>
      <x:c r="D1957" s="33" t="str">
        <x:v>두통, 두통(골칫)거리</x:v>
      </x:c>
      <x:c r="E1957" s="88" t="str">
        <x:v>头痛，头痛（麻烦）</x:v>
      </x:c>
      <x:c r="F1957" s="78" t="str">
        <x:v>Maux de tête, maux de tête (gênant)</x:v>
      </x:c>
      <x:c r="G1957" s="78" t="str">
        <x:v>頭痛、頭痛（悩み）距離</x:v>
      </x:c>
      <x:c r="H1957" s="78" t="str">
        <x:v>सिरदर्द, सिरदर्द (परेशानी)</x:v>
      </x:c>
      <x:c r="I1957" s="78" t="str">
        <x:v>Nhức đầu, nhức đầu (phiền phức)</x:v>
      </x:c>
      <x:c r="J1957" s="34" t="str">
        <x:v>명사</x:v>
      </x:c>
      <x:c r="K1957" s="53" t="str">
        <x:v>고등/수능</x:v>
      </x:c>
      <x:c r="L1957" s="92" t="str">
        <x:v>제작완료</x:v>
      </x:c>
      <x:c r="M1957" t="str">
        <x:v>headache.png</x:v>
      </x:c>
      <x:c r="N1957" s="97" t="str">
        <x:v>I have a headache.</x:v>
      </x:c>
      <x:c r="O1957" t="str">
        <x:v>나 머리 아파.</x:v>
      </x:c>
      <x:c r="P1957" s="97" t="str">
        <x:v>我的头很痛。</x:v>
      </x:c>
      <x:c r="Q1957" t="str">
        <x:v>J'ai mal à la tête.</x:v>
      </x:c>
      <x:c r="R1957" s="97" t="str">
        <x:v>私は頭が痛い。</x:v>
      </x:c>
      <x:c r="S1957" t="str">
        <x:v>मेरे सिर में दर्द है.</x:v>
      </x:c>
      <x:c r="T1957" s="97" t="str">
        <x:v>Đầu tôi đau quá.</x:v>
      </x:c>
      <x:c r="U1957" t="str">
        <x:v>Create a clean educational vocabulary illustration for the English word "headache", meaning: 두통, 두통(골칫)거리.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8" ht="56" customHeight="1">
      <x:c r="A1958" s="30" t="n">
        <x:v>1957</x:v>
      </x:c>
      <x:c r="B1958" s="31" t="str">
        <x:v>socialist</x:v>
      </x:c>
      <x:c r="C1958" s="31" t="str">
        <x:v>/ˈsoʊʃəɫəst/</x:v>
      </x:c>
      <x:c r="D1958" s="33" t="str">
        <x:v>사회주의자, 사회당원, 노동당원, 사회주의의, 사회당의</x:v>
      </x:c>
      <x:c r="E1958" s="88" t="str">
        <x:v>社会主义者、社会主义者、劳动者、社会主义者、社会主义者</x:v>
      </x:c>
      <x:c r="F1958" s="78" t="str">
        <x:v>socialiste, socialiste, ouvrier, socialiste, socialiste</x:v>
      </x:c>
      <x:c r="G1958" s="78" t="str">
        <x:v>社会主義者、社会党員、労働党員、社会主義者、社会党</x:v>
      </x:c>
      <x:c r="H1958" s="78" t="str">
        <x:v>समाजवादी, समाजवादी, मजदूर, समाजवादी, समाजवादी</x:v>
      </x:c>
      <x:c r="I1958" s="78" t="str">
        <x:v>xã hội chủ nghĩa, xã hội chủ nghĩa, người lao động, xã hội chủ nghĩa, xã hội chủ nghĩa</x:v>
      </x:c>
      <x:c r="J1958" s="34" t="str">
        <x:v>명사</x:v>
      </x:c>
      <x:c r="K1958" s="53" t="str">
        <x:v>고등/수능</x:v>
      </x:c>
      <x:c r="L1958" s="92" t="str">
        <x:v>제작완료</x:v>
      </x:c>
      <x:c r="M1958" t="str">
        <x:v>socialist.png</x:v>
      </x:c>
      <x:c r="N1958" s="97" t="str">
        <x:v>USSR stands for Union of Soviet Socialist Republics.</x:v>
      </x:c>
      <x:c r="O1958" t="str">
        <x:v>USSR은 소비에트 사회주의 공화국 연방을 의미합니다.</x:v>
      </x:c>
      <x:c r="P1958" s="97" t="str">
        <x:v>苏联代表苏维埃社会主义共和国联盟。</x:v>
      </x:c>
      <x:c r="Q1958" t="str">
        <x:v>URSS signifie Union des Républiques Socialistes Soviétiques.</x:v>
      </x:c>
      <x:c r="R1958" s="97" t="str">
        <x:v>USSRはソビエト社会主義共和国連邦を意味します。</x:v>
      </x:c>
      <x:c r="S1958" t="str">
        <x:v>यूएसएसआर का मतलब सोवियत सोशलिस्ट रिपब्लिक संघ है।</x:v>
      </x:c>
      <x:c r="T1958" s="97" t="str">
        <x:v>Liên Xô là viết tắt của Liên bang Cộng hòa xã hội chủ nghĩa Xô viết.</x:v>
      </x:c>
      <x:c r="U1958" t="str">
        <x:v>Create a clean educational vocabulary illustration for the English word "socialist", meaning: 사회주의자, 사회당원, 노동당원, 사회주의의, 사회당의.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59" ht="56" customHeight="1">
      <x:c r="A1959" s="30" t="n">
        <x:v>1958</x:v>
      </x:c>
      <x:c r="B1959" s="31" t="str">
        <x:v>slavery</x:v>
      </x:c>
      <x:c r="C1959" s="31" t="str">
        <x:v>/ˈsɫeɪvɝi/</x:v>
      </x:c>
      <x:c r="D1959" s="33" t="str">
        <x:v>노예의 신분, 노예 제도, 고역, 중노동</x:v>
      </x:c>
      <x:c r="E1959" s="88" t="str">
        <x:v>奴隶地位、奴役、苦役、苦役</x:v>
      </x:c>
      <x:c r="F1959" s="78" t="str">
        <x:v>Statut d'esclave, esclavage, travaux forcés, travaux forcés</x:v>
      </x:c>
      <x:c r="G1959" s="78" t="str">
        <x:v>奴隷の身分、奴隷制度、高域、重労働</x:v>
      </x:c>
      <x:c r="H1959" s="78" t="str">
        <x:v>गुलाम का दर्जा, गुलामी, कड़ी मेहनत, कड़ी मेहनत</x:v>
      </x:c>
      <x:c r="I1959" s="78" t="str">
        <x:v>Tình trạng nô lệ, nô lệ, lao động khổ sai, lao động nặng nhọc</x:v>
      </x:c>
      <x:c r="J1959" s="34" t="str">
        <x:v>형용사</x:v>
      </x:c>
      <x:c r="K1959" s="53" t="str">
        <x:v>고등/수능</x:v>
      </x:c>
      <x:c r="L1959" s="92" t="str">
        <x:v>제작완료</x:v>
      </x:c>
      <x:c r="M1959" t="str">
        <x:v>slavery.png</x:v>
      </x:c>
      <x:c r="N1959" s="97" t="str">
        <x:v>The boy was sold into slavery.</x:v>
      </x:c>
      <x:c r="O1959" t="str">
        <x:v>소년은 노예로 팔렸다.</x:v>
      </x:c>
      <x:c r="P1959" s="97" t="str">
        <x:v>这个男孩被卖为奴隶。</x:v>
      </x:c>
      <x:c r="Q1959" t="str">
        <x:v>Le garçon a été vendu comme esclave.</x:v>
      </x:c>
      <x:c r="R1959" s="97" t="str">
        <x:v>少年は奴隷として売られた。</x:v>
      </x:c>
      <x:c r="S1959" t="str">
        <x:v>लड़के को गुलामी के लिए बेच दिया गया।</x:v>
      </x:c>
      <x:c r="T1959" s="97" t="str">
        <x:v>Cậu bé bị bán làm nô lệ.</x:v>
      </x:c>
      <x:c r="U1959" t="str">
        <x:v>Create a clean educational vocabulary illustration for the English word "slavery", meaning: 노예의 신분, 노예 제도, 고역, 중노동.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0" ht="56" customHeight="1">
      <x:c r="A1960" s="30" t="n">
        <x:v>1959</x:v>
      </x:c>
      <x:c r="B1960" s="31" t="str">
        <x:v>insane</x:v>
      </x:c>
      <x:c r="C1960" s="31" t="str">
        <x:v>/ˌɪnˈseɪn/</x:v>
      </x:c>
      <x:c r="D1960" s="33" t="str">
        <x:v>제정신이 아닌, 미친, 광기의(mad), 정신이상자를 위한, 미친 듯한, 환장한 것 같은, 몰상식한</x:v>
      </x:c>
      <x:c r="E1960" s="88" t="str">
        <x:v>疯狂的，疯狂的，疯狂的，疯狂的，疯狂的，疯狂的，荒谬的</x:v>
      </x:c>
      <x:c r="F1960" s="78" t="str">
        <x:v>fou, fou, fou, pour les fous, fou, fou, absurde</x:v>
      </x:c>
      <x:c r="G1960" s="78" t="str">
        <x:v>精神ではなく、狂った、狂気の、精神異常者のための、狂ったような、幻想的なような、没傷した</x:v>
      </x:c>
      <x:c r="H1960" s="78" t="str">
        <x:v>पागल, पागल, पागल, पागल के लिए, पागल, पागल, निरर्थक</x:v>
      </x:c>
      <x:c r="I1960" s="78" t="str">
        <x:v>điên rồ, điên rồ, điên rồ, điên rồ, điên rồ, vô nghĩa</x:v>
      </x:c>
      <x:c r="J1960" s="34" t="str">
        <x:v>명사</x:v>
      </x:c>
      <x:c r="K1960" s="53" t="str">
        <x:v>고등/수능</x:v>
      </x:c>
      <x:c r="L1960" s="92" t="str">
        <x:v>제작완료</x:v>
      </x:c>
      <x:c r="M1960" t="str">
        <x:v>insane.png</x:v>
      </x:c>
      <x:c r="N1960" s="97" t="str">
        <x:v>Society is an insane asylum run by the inmates.</x:v>
      </x:c>
      <x:c r="O1960" t="str">
        <x:v>사회란 환자에 의해 운영되는 정신병원입니다.</x:v>
      </x:c>
      <x:c r="P1960" s="97" t="str">
        <x:v>社会是病人经营的精神病院。</x:v>
      </x:c>
      <x:c r="Q1960" t="str">
        <x:v>La société est un hôpital psychiatrique dirigé par des patients.</x:v>
      </x:c>
      <x:c r="R1960" s="97" t="str">
        <x:v>社会とは、患者が運営する精神病院です。</x:v>
      </x:c>
      <x:c r="S1960" t="str">
        <x:v>सोसायटी मरीजों द्वारा चलाया जाने वाला एक मानसिक अस्पताल है।</x:v>
      </x:c>
      <x:c r="T1960" s="97" t="str">
        <x:v>Xã hội là một bệnh viện tâm thần do bệnh nhân điều hành.</x:v>
      </x:c>
      <x:c r="U1960" t="str">
        <x:v>Create a clean educational vocabulary illustration for the English word "insane", meaning: 제정신이 아닌, 미친, 광기의(mad), 정신이상자를 위한, 미친 듯한, 환장한 것 같은, 몰상식한.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1" ht="56" customHeight="1">
      <x:c r="A1961" s="30" t="n">
        <x:v>1960</x:v>
      </x:c>
      <x:c r="B1961" s="31" t="str">
        <x:v>mozart</x:v>
      </x:c>
      <x:c r="C1961" s="31" t="str">
        <x:v>/ˈmoʊtsɑɹt/</x:v>
      </x:c>
      <x:c r="D1961" s="33" t="str">
        <x:v>볼프강 아마데우스, 오스트리아의 작곡가</x:v>
      </x:c>
      <x:c r="E1961" s="88" t="str">
        <x:v>沃尔夫冈·阿玛多伊斯，奥地利作曲家</x:v>
      </x:c>
      <x:c r="F1961" s="78" t="str">
        <x:v>Wolfgang Amadeus, compositeur autrichien</x:v>
      </x:c>
      <x:c r="G1961" s="78" t="str">
        <x:v>ヴォルフガング・アマデウス、オーストリアの作曲家</x:v>
      </x:c>
      <x:c r="H1961" s="78" t="str">
        <x:v>वोल्फगैंग अमाडेस, ऑस्ट्रियाई संगीतकार</x:v>
      </x:c>
      <x:c r="I1961" s="78" t="str">
        <x:v>Wolfgang Amadeus, nhà soạn nhạc người Áo</x:v>
      </x:c>
      <x:c r="J1961" s="34" t="str">
        <x:v>명사</x:v>
      </x:c>
      <x:c r="K1961" s="53" t="str">
        <x:v>고등/수능</x:v>
      </x:c>
      <x:c r="L1961" s="92" t="str">
        <x:v>제작완료</x:v>
      </x:c>
      <x:c r="M1961" t="str">
        <x:v>mozart.png</x:v>
      </x:c>
      <x:c r="N1961" s="97" t="str">
        <x:v>Look, a tomato which grew up listening to Mozart!</x:v>
      </x:c>
      <x:c r="O1961" t="str">
        <x:v>봐, 모차르트를 들려준 토마토가 자랐어!</x:v>
      </x:c>
      <x:c r="P1961" s="97" t="str">
        <x:v>看，演奏莫扎特的西红柿长大了！</x:v>
      </x:c>
      <x:c r="Q1961" t="str">
        <x:v>Regardez, la tomate qui jouait Mozart a poussé !</x:v>
      </x:c>
      <x:c r="R1961" s="97" t="str">
        <x:v>見て、モーツァルトを聞いたトマトが育った！</x:v>
      </x:c>
      <x:c r="S1961" t="str">
        <x:v>देखो, मोज़ार्ट बजाने वाला टमाटर बड़ा हो गया!</x:v>
      </x:c>
      <x:c r="T1961" s="97" t="str">
        <x:v>Hãy nhìn xem, quả cà chua chơi nhạc Mozart đã lớn lên!</x:v>
      </x:c>
      <x:c r="U1961" t="str">
        <x:v>Create a clean educational vocabulary illustration for the English word "mozart", meaning: 볼프강 아마데우스, 오스트리아의 작곡가.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2" ht="56" customHeight="1">
      <x:c r="A1962" s="30" t="n">
        <x:v>1961</x:v>
      </x:c>
      <x:c r="B1962" s="31" t="str">
        <x:v>overtime</x:v>
      </x:c>
      <x:c r="C1962" s="31" t="str">
        <x:v>/ˈoʊvɝˌtaɪm/</x:v>
      </x:c>
      <x:c r="D1962" s="33" t="str">
        <x:v>정시 외 노동 시간, 잔업 시간, 초과 근무 overtime 정시 외의(에) overtime ...에 시간을 너무 잡다</x:v>
      </x:c>
      <x:c r="E1962" s="88" t="str">
        <x:v>正常工作时间以外的工作时间、加班时间、正常工作时间以外的加班（加班）。</x:v>
      </x:c>
      <x:c r="F1962" s="78" t="str">
        <x:v>Horaires de travail en dehors des heures régulières, heures supplémentaires, heures supplémentaires (heures supplémentaires) en dehors des heures régulières.</x:v>
      </x:c>
      <x:c r="G1962" s="78" t="str">
        <x:v>定時外労働時間、残業時間、残業勤務 overtime 定時外の overtime ...に時間をとりすぎる</x:v>
      </x:c>
      <x:c r="H1962" s="78" t="str">
        <x:v>नियमित घंटों के बाहर काम के घंटे, ओवरटाइम घंटे, नियमित घंटों के बाहर ओवरटाइम ओवरटाइम (ओवरटाइम)।</x:v>
      </x:c>
      <x:c r="I1962" s="78" t="str">
        <x:v>Thời gian làm việc ngoài giờ quy định, làm thêm giờ, làm thêm giờ (overtime) ngoài giờ quy định.</x:v>
      </x:c>
      <x:c r="J1962" s="34" t="str">
        <x:v>명사</x:v>
      </x:c>
      <x:c r="K1962" s="53" t="str">
        <x:v>고등/수능</x:v>
      </x:c>
      <x:c r="L1962" s="92" t="str">
        <x:v>제작완료</x:v>
      </x:c>
      <x:c r="M1962" t="str">
        <x:v>overtime.png</x:v>
      </x:c>
      <x:c r="N1962" s="97" t="str">
        <x:v>I had to work overtime yesterday.</x:v>
      </x:c>
      <x:c r="O1962" t="str">
        <x:v>나는 어제 야근을 해야 했어.</x:v>
      </x:c>
      <x:c r="P1962" s="97" t="str">
        <x:v>昨天我不得不加班。</x:v>
      </x:c>
      <x:c r="Q1962" t="str">
        <x:v>J'ai dû faire des heures supplémentaires hier.</x:v>
      </x:c>
      <x:c r="R1962" s="97" t="str">
        <x:v>私は昨日の夜勤をしなければならなかった。</x:v>
      </x:c>
      <x:c r="S1962" t="str">
        <x:v>मुझे कल ओवरटाइम काम करना पड़ा।</x:v>
      </x:c>
      <x:c r="T1962" s="97" t="str">
        <x:v>Hôm qua tôi phải làm thêm giờ.</x:v>
      </x:c>
      <x:c r="U1962" t="str">
        <x:v>Create a clean educational vocabulary illustration for the English word "overtime", meaning: 정시 외 노동 시간, 잔업 시간, 초과 근무 overtime 정시 외의(에) overtime ...에 시간을 너무 잡다.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3" ht="56" customHeight="1">
      <x:c r="A1963" s="30" t="n">
        <x:v>1962</x:v>
      </x:c>
      <x:c r="B1963" s="31" t="str">
        <x:v>outfit</x:v>
      </x:c>
      <x:c r="C1963" s="31" t="str">
        <x:v>/ˈaʊtˌfɪt/</x:v>
      </x:c>
      <x:c r="D1963" s="33" t="str">
        <x:v>(여행따위의) 채비, 도구 outfit 필수품을 공급하다, 채비를 차리다, ~ter 여행용품상</x:v>
      </x:c>
      <x:c r="E1963" s="88" t="str">
        <x:v>（旅行等）装备、工具装备、供应必需品、准备、〜ter旅行用品经销商</x:v>
      </x:c>
      <x:c r="F1963" s="78" t="str">
        <x:v>(pour les voyages, etc.) équipement, outillage, fourniture de produits de première nécessité, préparation, vente d'articles de voyage</x:v>
      </x:c>
      <x:c r="G1963" s="78" t="str">
        <x:v>（旅行などの） ビービング、道具 outfit 必需品を供給する</x:v>
      </x:c>
      <x:c r="H1963" s="78" t="str">
        <x:v>(यात्रा आदि के लिए) उपकरण, उपकरण संगठन, आपूर्ति आवश्यकताएं, तैयारी, ~टेर ट्रैवल सामान डीलर</x:v>
      </x:c>
      <x:c r="I1963" s="78" t="str">
        <x:v>(cho du lịch, v.v.) thiết bị, trang phục dụng cụ, cung cấp nhu yếu phẩm, chuẩn bị, ~ter đại lý hàng hóa du lịch</x:v>
      </x:c>
      <x:c r="J1963" s="34" t="str">
        <x:v>명사</x:v>
      </x:c>
      <x:c r="K1963" s="53" t="str">
        <x:v>고등/수능</x:v>
      </x:c>
      <x:c r="L1963" s="92" t="str">
        <x:v>제작완료</x:v>
      </x:c>
      <x:c r="M1963" t="str">
        <x:v>outfit.png</x:v>
      </x:c>
      <x:c r="N1963" s="97" t="str">
        <x:v>What do you think about this outfit?</x:v>
      </x:c>
      <x:c r="O1963" t="str">
        <x:v>이 겉옷 어떻게 생각해요?</x:v>
      </x:c>
      <x:c r="P1963" s="97" t="str">
        <x:v>你觉得这件外套怎么样？</x:v>
      </x:c>
      <x:c r="Q1963" t="str">
        <x:v>Que pensez-vous de ce vêtement d'extérieur ?</x:v>
      </x:c>
      <x:c r="R1963" s="97" t="str">
        <x:v>この上着はどう思いますか？</x:v>
      </x:c>
      <x:c r="S1963" t="str">
        <x:v>आप इस बाहरी वस्त्र के बारे में क्या सोचते हैं?</x:v>
      </x:c>
      <x:c r="T1963" s="97" t="str">
        <x:v>Bạn nghĩ gì về chiếc áo khoác ngoài này?</x:v>
      </x:c>
      <x:c r="U1963" t="str">
        <x:v>Create a clean educational vocabulary illustration for the English word "outfit", meaning: (여행따위의) 채비, 도구 outfit 필수품을 공급하다, 채비를 차리다, ~ter 여행용품상.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4" ht="56" customHeight="1">
      <x:c r="A1964" s="30" t="n">
        <x:v>1963</x:v>
      </x:c>
      <x:c r="B1964" s="31" t="str">
        <x:v>superman</x:v>
      </x:c>
      <x:c r="C1964" s="31" t="str">
        <x:v>/ˈsupɝˌmæn/</x:v>
      </x:c>
      <x:c r="D1964" s="33" t="str">
        <x:v>초인</x:v>
      </x:c>
      <x:c r="E1964" s="88" t="str">
        <x:v>超人</x:v>
      </x:c>
      <x:c r="F1964" s="78" t="str">
        <x:v>surhomme</x:v>
      </x:c>
      <x:c r="G1964" s="78" t="str">
        <x:v>超人</x:v>
      </x:c>
      <x:c r="H1964" s="78" t="str">
        <x:v>सुपरमैन</x:v>
      </x:c>
      <x:c r="I1964" s="78" t="str">
        <x:v>siêu nhân</x:v>
      </x:c>
      <x:c r="J1964" s="34" t="str">
        <x:v>명사</x:v>
      </x:c>
      <x:c r="K1964" s="53" t="str">
        <x:v>고등/수능</x:v>
      </x:c>
      <x:c r="L1964" s="92" t="str">
        <x:v>제작완료</x:v>
      </x:c>
      <x:c r="M1964" t="str">
        <x:v>superman.png</x:v>
      </x:c>
      <x:c r="N1964" s="97" t="str">
        <x:v>Superman can bend iron.</x:v>
      </x:c>
      <x:c r="O1964" t="str">
        <x:v>슈퍼맨은 철을 구부릴 수 있다.</x:v>
      </x:c>
      <x:c r="P1964" s="97" t="str">
        <x:v>超人可以弯曲铁。</x:v>
      </x:c>
      <x:c r="Q1964" t="str">
        <x:v>Superman peut plier le fer.</x:v>
      </x:c>
      <x:c r="R1964" s="97" t="str">
        <x:v>スーパーマンは鉄を曲げることができる。</x:v>
      </x:c>
      <x:c r="S1964" t="str">
        <x:v>सुपरमैन लोहे को मोड़ सकता है.</x:v>
      </x:c>
      <x:c r="T1964" s="97" t="str">
        <x:v>Siêu nhân có thể uốn cong sắt.</x:v>
      </x:c>
      <x:c r="U1964" t="str">
        <x:v>Create a clean educational vocabulary illustration for the English word "superman", meaning: 초인.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5" ht="56" customHeight="1">
      <x:c r="A1965" s="30" t="n">
        <x:v>1964</x:v>
      </x:c>
      <x:c r="B1965" s="31" t="str">
        <x:v>severely</x:v>
      </x:c>
      <x:c r="C1965" s="31" t="str">
        <x:v>/səˈvɪɹɫi/</x:v>
      </x:c>
      <x:c r="D1965" s="33" t="str">
        <x:v>엄한, 호된, 격렬한, 엄숙한, 중한, 격렬한, (추론 따위가)엄밀한, (문체가)군더더기 없는, 수수한, (천추양식이)간소한</x:v>
      </x:c>
      <x:c r="E1965" s="88" t="str">
        <x:v>严格、严厉、激烈、庄重、严肃、激烈、严格（在推理等方面）、（写作风格）没有不必要的文字、平实、（风格简单）</x:v>
      </x:c>
      <x:c r="F1965" s="78" t="str">
        <x:v>Strict, dur, intense, solennel, sérieux, intense, strict (dans le raisonnement, etc.), (style d'écriture) sans mots inutiles, clair, (style simple)</x:v>
      </x:c>
      <x:c r="G1965" s="78" t="str">
        <x:v>厳しい、呼吸された、激しい、厳粛な、重い、激しい、（推論など）厳密、</x:v>
      </x:c>
      <x:c r="H1965" s="78" t="str">
        <x:v>सख्त, कठोर, गहन, गंभीर, गंभीर, गहन, सख्त (तर्क आदि में), (लेखन शैली) अनावश्यक शब्दों के बिना, सादा, (शैली में सरल)</x:v>
      </x:c>
      <x:c r="I1965" s="78" t="str">
        <x:v>Nghiêm khắc, khắc nghiệt, mãnh liệt, trang trọng, nghiêm túc, mãnh liệt, nghiêm ngặt (trong lý luận, v.v.), (kiểu viết) không có từ ngữ không cần thiết, đơn giản, (đơn giản trong phong cách)</x:v>
      </x:c>
      <x:c r="J1965" s="34" t="str">
        <x:v>부사</x:v>
      </x:c>
      <x:c r="K1965" s="53" t="str">
        <x:v>고등/수능</x:v>
      </x:c>
      <x:c r="L1965" s="92" t="str">
        <x:v>제작완료</x:v>
      </x:c>
      <x:c r="M1965" t="str">
        <x:v>severely.png</x:v>
      </x:c>
      <x:c r="N1965" s="97" t="str">
        <x:v>The teacher scolded his students severely.</x:v>
      </x:c>
      <x:c r="O1965" t="str">
        <x:v>선생님은 학생들을 심하게 꾸짖었다.</x:v>
      </x:c>
      <x:c r="P1965" s="97" t="str">
        <x:v>老师严厉地批评了学生。</x:v>
      </x:c>
      <x:c r="Q1965" t="str">
        <x:v>Le professeur a sévèrement réprimandé les élèves.</x:v>
      </x:c>
      <x:c r="R1965" s="97" t="str">
        <x:v>先生は生徒たちをひどく叱った。</x:v>
      </x:c>
      <x:c r="S1965" t="str">
        <x:v>शिक्षक ने छात्रों को जमकर डांटा।</x:v>
      </x:c>
      <x:c r="T1965" s="97" t="str">
        <x:v>Thầy giáo mắng học sinh rất nặng.</x:v>
      </x:c>
      <x:c r="U1965" t="str">
        <x:v>Create a clean educational vocabulary illustration for the English word "severely", meaning: 엄한, 호된, 격렬한, 엄숙한, 중한, 격렬한, (추론 따위가)엄밀한, (문체가)군더더기 없는, 수수한, (천추양식이)간소한.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6" ht="56" customHeight="1">
      <x:c r="A1966" s="30" t="n">
        <x:v>1965</x:v>
      </x:c>
      <x:c r="B1966" s="31" t="str">
        <x:v>potassium</x:v>
      </x:c>
      <x:c r="C1966" s="31" t="str">
        <x:v>/pəˈtæsiəm/</x:v>
      </x:c>
      <x:c r="D1966" s="33" t="str">
        <x:v>포타슘, 칼륨(기호 K)</x:v>
      </x:c>
      <x:c r="E1966" s="88" t="str">
        <x:v>钾，钾（符号K）</x:v>
      </x:c>
      <x:c r="F1966" s="78" t="str">
        <x:v>Potassium, potassium (symbole K)</x:v>
      </x:c>
      <x:c r="G1966" s="78" t="str">
        <x:v>カリウム、カリウム（記号K）</x:v>
      </x:c>
      <x:c r="H1966" s="78" t="str">
        <x:v>पोटैशियम, पोटैशियम (प्रतीक K)</x:v>
      </x:c>
      <x:c r="I1966" s="78" t="str">
        <x:v>Kali, kali (ký hiệu K)</x:v>
      </x:c>
      <x:c r="J1966" s="34" t="str">
        <x:v>명사</x:v>
      </x:c>
      <x:c r="K1966" s="53" t="str">
        <x:v>고등/수능</x:v>
      </x:c>
      <x:c r="L1966" s="92" t="str">
        <x:v>제작완료</x:v>
      </x:c>
      <x:c r="M1966" t="str">
        <x:v>potassium.png</x:v>
      </x:c>
      <x:c r="N1966" s="97" t="str">
        <x:v>We have potassium in our bodies.</x:v>
      </x:c>
      <x:c r="O1966" t="str">
        <x:v>우리 몸 속에는 칼륨이 들어 있다.</x:v>
      </x:c>
      <x:c r="P1966" s="97" t="str">
        <x:v>我们的身体含有钾。</x:v>
      </x:c>
      <x:c r="Q1966" t="str">
        <x:v>Notre corps contient du potassium.</x:v>
      </x:c>
      <x:c r="R1966" s="97" t="str">
        <x:v>私たちの体の中にはカリウムが含まれています。</x:v>
      </x:c>
      <x:c r="S1966" t="str">
        <x:v>हमारे शरीर में पोटैशियम होता है।</x:v>
      </x:c>
      <x:c r="T1966" s="97" t="str">
        <x:v>Cơ thể chúng ta có chứa kali.</x:v>
      </x:c>
      <x:c r="U1966" t="str">
        <x:v>Create a clean educational vocabulary illustration for the English word "potassium", meaning: 포타슘, 칼륨(기호 K).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7" ht="56" customHeight="1">
      <x:c r="A1967" s="30" t="n">
        <x:v>1966</x:v>
      </x:c>
      <x:c r="B1967" s="31" t="str">
        <x:v>abnormal</x:v>
      </x:c>
      <x:c r="C1967" s="31" t="str">
        <x:v>/æbˈnɔɹməɫ/</x:v>
      </x:c>
      <x:c r="D1967" s="33" t="str">
        <x:v>비정상인, 이상의, 변태의, 변칙의(~psychology 이상 심리학)</x:v>
      </x:c>
      <x:c r="E1967" s="88" t="str">
        <x:v>异常的人，异常的，变态的，反常的（~心理学异常心理学）</x:v>
      </x:c>
      <x:c r="F1967" s="78" t="str">
        <x:v>Personne anormale, anormale, perverse, anormale (~psychologie psychologie anormale)</x:v>
      </x:c>
      <x:c r="G1967" s="78" t="str">
        <x:v>異常な、異常、変態の、異常の(~psychology異常心理学)</x:v>
      </x:c>
      <x:c r="H1967" s="78" t="str">
        <x:v>असामान्य व्यक्ति, असामान्य, विकृत, विसंगतिपूर्ण (~मनोविज्ञान असामान्य मनोविज्ञान)</x:v>
      </x:c>
      <x:c r="I1967" s="78" t="str">
        <x:v>Người bất thường, bất thường, biến thái, dị thường (~tâm lý tâm lý bất thường)</x:v>
      </x:c>
      <x:c r="J1967" s="34" t="str">
        <x:v>형용사</x:v>
      </x:c>
      <x:c r="K1967" s="53" t="str">
        <x:v>고등/수능</x:v>
      </x:c>
      <x:c r="L1967" s="92" t="str">
        <x:v>제작완료</x:v>
      </x:c>
      <x:c r="M1967" t="str">
        <x:v>abnormal.png</x:v>
      </x:c>
      <x:c r="N1967" s="97" t="str">
        <x:v>This warm weather is abnormal for February.</x:v>
      </x:c>
      <x:c r="O1967" t="str">
        <x:v>2월에 이런 따뜻한 날씨는 비정상이야.</x:v>
      </x:c>
      <x:c r="P1967" s="97" t="str">
        <x:v>这样温暖的天气对于二月来说是反常的。</x:v>
      </x:c>
      <x:c r="Q1967" t="str">
        <x:v>Ce temps chaud est anormal pour un mois de février.</x:v>
      </x:c>
      <x:c r="R1967" s="97" t="str">
        <x:v>2月にこんな暖かい天気は異常だ。</x:v>
      </x:c>
      <x:c r="S1967" t="str">
        <x:v>फरवरी के लिए यह गर्म मौसम असामान्य है।</x:v>
      </x:c>
      <x:c r="T1967" s="97" t="str">
        <x:v>Thời tiết ấm áp này là bất thường trong tháng Hai.</x:v>
      </x:c>
      <x:c r="U1967" t="str">
        <x:v>Create a clean educational vocabulary illustration for the English word "abnormal", meaning: 비정상인, 이상의, 변태의, 변칙의(~psychology 이상 심리학).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8" ht="56" customHeight="1">
      <x:c r="A1968" s="30" t="n">
        <x:v>1967</x:v>
      </x:c>
      <x:c r="B1968" s="31" t="str">
        <x:v>alcoholic</x:v>
      </x:c>
      <x:c r="C1968" s="31" t="str">
        <x:v>/ˌæɫkəˈhɑɫɪk/</x:v>
      </x:c>
      <x:c r="D1968" s="33" t="str">
        <x:v>알코올성의, 알코올의</x:v>
      </x:c>
      <x:c r="E1968" s="88" t="str">
        <x:v>酗酒的，酗酒的</x:v>
      </x:c>
      <x:c r="F1968" s="78" t="str">
        <x:v>alcoolique, alcoolique</x:v>
      </x:c>
      <x:c r="G1968" s="78" t="str">
        <x:v>アルコール性の、アルコールの</x:v>
      </x:c>
      <x:c r="H1968" s="78" t="str">
        <x:v>शराबी, शराबी</x:v>
      </x:c>
      <x:c r="I1968" s="78" t="str">
        <x:v>có cồn, có cồn</x:v>
      </x:c>
      <x:c r="J1968" s="34" t="str">
        <x:v>형용사</x:v>
      </x:c>
      <x:c r="K1968" s="53" t="str">
        <x:v>고등/수능</x:v>
      </x:c>
      <x:c r="L1968" s="92" t="str">
        <x:v>제작완료</x:v>
      </x:c>
      <x:c r="M1968" t="str">
        <x:v>alcoholic.png</x:v>
      </x:c>
      <x:c r="N1968" s="97" t="str">
        <x:v>Tom doesn't drink alcoholic drinks at all.</x:v>
      </x:c>
      <x:c r="O1968" t="str">
        <x:v>톰은 알코올이라면 전혀 입에 대지 않아.</x:v>
      </x:c>
      <x:c r="P1968" s="97" t="str">
        <x:v>汤姆根本不喝酒。</x:v>
      </x:c>
      <x:c r="Q1968" t="str">
        <x:v>Tom ne boit pas d'alcool du tout.</x:v>
      </x:c>
      <x:c r="R1968" s="97" t="str">
        <x:v>トムはアルコールなら全然口に当たらない。</x:v>
      </x:c>
      <x:c r="S1968" t="str">
        <x:v>टॉम बिल्कुल भी शराब नहीं पीता।</x:v>
      </x:c>
      <x:c r="T1968" s="97" t="str">
        <x:v>Tom không uống rượu chút nào.</x:v>
      </x:c>
      <x:c r="U1968" t="str">
        <x:v>Create a clean educational vocabulary illustration for the English word "alcoholic", meaning: 알코올성의, 알코올의.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69" ht="56" customHeight="1">
      <x:c r="A1969" s="30" t="n">
        <x:v>1968</x:v>
      </x:c>
      <x:c r="B1969" s="31" t="str">
        <x:v>observatory</x:v>
      </x:c>
      <x:c r="C1969" s="31" t="str">
        <x:v>/əbˈzɝvəˌtɔɹi/</x:v>
      </x:c>
      <x:c r="D1969" s="33" t="str">
        <x:v>천문기상대, 관측소, 전망대, 감시소</x:v>
      </x:c>
      <x:c r="E1969" s="88" t="str">
        <x:v>天文气象台、观测台、观测台、监测中心</x:v>
      </x:c>
      <x:c r="F1969" s="78" t="str">
        <x:v>Observatoire météorologique astronomique, Observatoire, Observatoire, Centre de surveillance</x:v>
      </x:c>
      <x:c r="G1969" s="78" t="str">
        <x:v>天文気象台、観測所、展望台、監視所</x:v>
      </x:c>
      <x:c r="H1969" s="78" t="str">
        <x:v>खगोलीय मौसम विज्ञान वेधशाला, वेधशाला, वेधशाला, निगरानी केंद्र</x:v>
      </x:c>
      <x:c r="I1969" s="78" t="str">
        <x:v>Đài quan sát khí tượng thiên văn, đài quan sát, đài thiên văn, trung tâm giám sát</x:v>
      </x:c>
      <x:c r="J1969" s="34" t="str">
        <x:v>형용사</x:v>
      </x:c>
      <x:c r="K1969" s="53" t="str">
        <x:v>고등/수능</x:v>
      </x:c>
      <x:c r="L1969" s="92" t="str">
        <x:v>제작완료</x:v>
      </x:c>
      <x:c r="M1969" t="str">
        <x:v>observatory.png</x:v>
      </x:c>
      <x:c r="N1969" s="97" t="str">
        <x:v>He built an observatory to study the stars.</x:v>
      </x:c>
      <x:c r="O1969" t="str">
        <x:v>그는 별을 연구하기 위해 천문대를 지었다.</x:v>
      </x:c>
      <x:c r="P1969" s="97" t="str">
        <x:v>他建造了一座天文台来研究星星。</x:v>
      </x:c>
      <x:c r="Q1969" t="str">
        <x:v>Il a construit un observatoire pour étudier les étoiles.</x:v>
      </x:c>
      <x:c r="R1969" s="97" t="str">
        <x:v>彼は星を研究するために天文台を建てた。</x:v>
      </x:c>
      <x:c r="S1969" t="str">
        <x:v>उन्होंने तारों का अध्ययन करने के लिए एक वेधशाला बनवाई।</x:v>
      </x:c>
      <x:c r="T1969" s="97" t="str">
        <x:v>Ông đã xây dựng một đài quan sát để nghiên cứu các ngôi sao.</x:v>
      </x:c>
      <x:c r="U1969" t="str">
        <x:v>Create a clean educational vocabulary illustration for the English word "observatory", meaning: 천문기상대, 관측소, 전망대, 감시소.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0" ht="56" customHeight="1">
      <x:c r="A1970" s="30" t="n">
        <x:v>1969</x:v>
      </x:c>
      <x:c r="B1970" s="31" t="str">
        <x:v>goodness</x:v>
      </x:c>
      <x:c r="C1970" s="31" t="str">
        <x:v>/ˈɡʊdnəs/</x:v>
      </x:c>
      <x:c r="D1970" s="33" t="str">
        <x:v>좋음, 선량함, 미덕, 친절, 신</x:v>
      </x:c>
      <x:c r="E1970" s="88" t="str">
        <x:v>善、善、德、善、神</x:v>
      </x:c>
      <x:c r="F1970" s="78" t="str">
        <x:v>Bien, bonté, vertu, gentillesse, dieu</x:v>
      </x:c>
      <x:c r="G1970" s="78" t="str">
        <x:v>良い、善良さ、美徳、親切、神</x:v>
      </x:c>
      <x:c r="H1970" s="78" t="str">
        <x:v>अच्छाई, अच्छाई, गुण, दयालुता, भगवान</x:v>
      </x:c>
      <x:c r="I1970" s="78" t="str">
        <x:v>Tốt, tốt, đức, nhân, thần</x:v>
      </x:c>
      <x:c r="J1970" s="34" t="str">
        <x:v>명사</x:v>
      </x:c>
      <x:c r="K1970" s="53" t="str">
        <x:v>고등/수능</x:v>
      </x:c>
      <x:c r="L1970" s="92" t="str">
        <x:v>제작완료</x:v>
      </x:c>
      <x:c r="M1970" t="str">
        <x:v>goodness.png</x:v>
      </x:c>
      <x:c r="N1970" s="97" t="str">
        <x:v>My goodness, how embarrassing.</x:v>
      </x:c>
      <x:c r="O1970" t="str">
        <x:v>어머, 부끄러워.</x:v>
      </x:c>
      <x:c r="P1970" s="97" t="str">
        <x:v>哎哟我真是太尴尬了</x:v>
      </x:c>
      <x:c r="Q1970" t="str">
        <x:v>Oh mon Dieu, je suis tellement gêné.</x:v>
      </x:c>
      <x:c r="R1970" s="97" t="str">
        <x:v>ああ、恥ずかしい。</x:v>
      </x:c>
      <x:c r="S1970" t="str">
        <x:v>ओह माय, मैं बहुत शर्मिंदा हूं।</x:v>
      </x:c>
      <x:c r="T1970" s="97" t="str">
        <x:v>Ôi trời, tôi xấu hổ quá.</x:v>
      </x:c>
      <x:c r="U1970" t="str">
        <x:v>Create a clean educational vocabulary illustration for the English word "goodness", meaning: 좋음, 선량함, 미덕, 친절, 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1" ht="56" customHeight="1">
      <x:c r="A1971" s="30" t="n">
        <x:v>1970</x:v>
      </x:c>
      <x:c r="B1971" s="31" t="str">
        <x:v>autism</x:v>
      </x:c>
      <x:c r="C1971" s="31" t="str">
        <x:v>/ˈɔˌtɪzəm/</x:v>
      </x:c>
      <x:c r="D1971" s="33" t="str">
        <x:v>자폐증</x:v>
      </x:c>
      <x:c r="E1971" s="88" t="str">
        <x:v>自闭症</x:v>
      </x:c>
      <x:c r="F1971" s="78" t="str">
        <x:v>autisme</x:v>
      </x:c>
      <x:c r="G1971" s="78" t="str">
        <x:v>自閉症</x:v>
      </x:c>
      <x:c r="H1971" s="78" t="str">
        <x:v>आत्मकेंद्रित</x:v>
      </x:c>
      <x:c r="I1971" s="78" t="str">
        <x:v>bệnh tự kỷ</x:v>
      </x:c>
      <x:c r="J1971" s="34" t="str">
        <x:v>명사</x:v>
      </x:c>
      <x:c r="K1971" s="53" t="str">
        <x:v>고등/수능</x:v>
      </x:c>
      <x:c r="L1971" s="92" t="str">
        <x:v>제작완료</x:v>
      </x:c>
      <x:c r="M1971" t="str">
        <x:v>autism.png</x:v>
      </x:c>
      <x:c r="N1971" s="97" t="str">
        <x:v>Asperger syndrome is a form of autism.</x:v>
      </x:c>
      <x:c r="O1971" t="str">
        <x:v>아스퍼거는 자폐증의 일종이야.</x:v>
      </x:c>
      <x:c r="P1971" s="97" t="str">
        <x:v>阿斯伯格症是自闭症的一种。</x:v>
      </x:c>
      <x:c r="Q1971" t="str">
        <x:v>Asperger est un type d'autisme.</x:v>
      </x:c>
      <x:c r="R1971" s="97" t="str">
        <x:v>アスペルガーは自閉症の一種です。</x:v>
      </x:c>
      <x:c r="S1971" t="str">
        <x:v>एस्पर्जर एक प्रकार का ऑटिज़्म है।</x:v>
      </x:c>
      <x:c r="T1971" s="97" t="str">
        <x:v>Asperger's là một loại bệnh tự kỷ.</x:v>
      </x:c>
      <x:c r="U1971" t="str">
        <x:v>Create a clean educational vocabulary illustration for the English word "autism", meaning: 자폐증.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2" ht="56" customHeight="1">
      <x:c r="A1972" s="30" t="n">
        <x:v>1971</x:v>
      </x:c>
      <x:c r="B1972" s="31" t="str">
        <x:v>keeper</x:v>
      </x:c>
      <x:c r="C1972" s="31" t="str">
        <x:v>/ˈkipɝ/</x:v>
      </x:c>
      <x:c r="D1972" s="33" t="str">
        <x:v>지키는 사람, 파수꾼..., 지기, 보호자, 관리인 , 임자, 사육자 , (경기의) 수비자</x:v>
      </x:c>
      <x:c r="E1972" s="88" t="str">
        <x:v>监护人，看守人...，守门员，保护者，经理，所有者，守门员，防守者（游戏的）</x:v>
      </x:c>
      <x:c r="F1972" s="78" t="str">
        <x:v>Gardien, gardien..., gardien, protecteur, gérant, propriétaire, gardien, défenseur (du jeu)</x:v>
      </x:c>
      <x:c r="G1972" s="78" t="str">
        <x:v>守る人、ウォッチャー...、負担、保護者、管理人</x:v>
      </x:c>
      <x:c r="H1972" s="78" t="str">
        <x:v>संरक्षक, चौकीदार..., रक्षक, रक्षक, प्रबंधक, मालिक, रक्षक, रक्षक (खेल का)</x:v>
      </x:c>
      <x:c r="I1972" s="78" t="str">
        <x:v>Người giám hộ, người canh gác..., người giữ, người bảo vệ, người quản lý, người chủ, người giữ, người bảo vệ (của trò chơi)</x:v>
      </x:c>
      <x:c r="J1972" s="34" t="str">
        <x:v>명사</x:v>
      </x:c>
      <x:c r="K1972" s="53" t="str">
        <x:v>고등/수능</x:v>
      </x:c>
      <x:c r="L1972" s="92" t="str">
        <x:v>제작완료</x:v>
      </x:c>
      <x:c r="M1972" t="str">
        <x:v>keeper.png</x:v>
      </x:c>
      <x:c r="N1972" s="97" t="str">
        <x:v>The keeper made a fantastic save.</x:v>
      </x:c>
      <x:c r="O1972" t="str">
        <x:v>골키퍼가 멋진 선방을 했다.</x:v>
      </x:c>
      <x:c r="P1972" s="97" t="str">
        <x:v>守门员做出了一次精彩的扑救。</x:v>
      </x:c>
      <x:c r="Q1972" t="str">
        <x:v>Le gardien a réalisé un superbe arrêt.</x:v>
      </x:c>
      <x:c r="R1972" s="97" t="str">
        <x:v>ゴールキーパーが素敵な船をした。</x:v>
      </x:c>
      <x:c r="S1972" t="str">
        <x:v>गोलकीपर ने शानदार बचाव किया.</x:v>
      </x:c>
      <x:c r="T1972" s="97" t="str">
        <x:v>Thủ môn đã có pha cứu thua tuyệt vời.</x:v>
      </x:c>
      <x:c r="U1972" t="str">
        <x:v>Create a clean educational vocabulary illustration for the English word "keeper", meaning: 지키는 사람, 파수꾼..., 지기, 보호자, 관리인 , 임자, 사육자 , (경기의) 수비자.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3" ht="56" customHeight="1">
      <x:c r="A1973" s="30" t="n">
        <x:v>1972</x:v>
      </x:c>
      <x:c r="B1973" s="31" t="str">
        <x:v>inevitable</x:v>
      </x:c>
      <x:c r="C1973" s="31" t="str">
        <x:v>/ˌɪˈnɛvətəbəɫ/</x:v>
      </x:c>
      <x:c r="D1973" s="33" t="str">
        <x:v>피할 수 없는, 면하기 어려운, 부득이한, 필연적인, 당연한, (인물, 묘사, 이야기 줄거리가)꼭들어 맞는, 변함없는, 어김없는, 판에 박은, 고정적인, 피할길 없는, 어쩔수 없는 운명</x:v>
      </x:c>
      <x:c r="E1973" s="88" t="str">
        <x:v>不可避免的、不可避免的、不可避免的、不可避免的、自然的、适合的（人物、描述、故事情节）、不变的、不变的、例行公事、固定的、不可避免的、不可避免的命运</x:v>
      </x:c>
      <x:c r="F1973" s="78" t="str">
        <x:v>inévitable, inévitable, inévitable, inévitable, naturel, approprié (personnage, description, scénario), immuable, infaillible, routinier, fixe, inévitable, destin inévitable</x:v>
      </x:c>
      <x:c r="G1973" s="78" t="str">
        <x:v>避けられない、免れにくい、やむを得ない、必然的な、当然のこと、</x:v>
      </x:c>
      <x:c r="H1973" s="78" t="str">
        <x:v>अपरिहार्य, अपरिहार्य, अपरिहार्य, अपरिहार्य, प्राकृतिक, उपयुक्त (चरित्र, विवरण, कहानी), अपरिवर्तनीय, अचूक, नियमित, निश्चित, अपरिहार्य, अपरिहार्य भाग्य</x:v>
      </x:c>
      <x:c r="I1973" s="78" t="str">
        <x:v>không thể tránh khỏi, không thể tránh khỏi, không thể tránh khỏi, không thể tránh khỏi, tự nhiên, phù hợp (nhân vật, mô tả, mạch truyện), không thay đổi, không thể tránh khỏi, thường lệ, số phận cố định, không thể tránh khỏi, không thể tránh khỏi</x:v>
      </x:c>
      <x:c r="J1973" s="34" t="str">
        <x:v>형용사</x:v>
      </x:c>
      <x:c r="K1973" s="53" t="str">
        <x:v>고등/수능</x:v>
      </x:c>
      <x:c r="L1973" s="92" t="str">
        <x:v>제작완료</x:v>
      </x:c>
      <x:c r="M1973" t="str">
        <x:v>inevitable.png</x:v>
      </x:c>
      <x:c r="N1973" s="97" t="str">
        <x:v>It was inevitable, wasn't it?</x:v>
      </x:c>
      <x:c r="O1973" t="str">
        <x:v>어쩔 수 없었지 않니?</x:v>
      </x:c>
      <x:c r="P1973" s="97" t="str">
        <x:v>没办法了，对吧？</x:v>
      </x:c>
      <x:c r="Q1973" t="str">
        <x:v>On n’y pouvait rien, n’est-ce pas ?</x:v>
      </x:c>
      <x:c r="R1973" s="97" t="str">
        <x:v>仕方がなかったんですか？</x:v>
      </x:c>
      <x:c r="S1973" t="str">
        <x:v>इसकी मदद नहीं की जा सकती, है ना?</x:v>
      </x:c>
      <x:c r="T1973" s="97" t="str">
        <x:v>Không thể nào khác được, phải không?</x:v>
      </x:c>
      <x:c r="U1973" t="str">
        <x:v>Create a clean educational vocabulary illustration for the English word "inevitable", meaning: 피할 수 없는, 면하기 어려운, 부득이한, 필연적인, 당연한, (인물, 묘사, 이야기 줄거리가)꼭들어 맞는, 변함없는, 어김없는, 판에 박은, 고정적인, 피할길.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4" ht="56" customHeight="1">
      <x:c r="A1974" s="30" t="n">
        <x:v>1973</x:v>
      </x:c>
      <x:c r="B1974" s="31" t="str">
        <x:v>ritual</x:v>
      </x:c>
      <x:c r="C1974" s="31" t="str">
        <x:v>/ˈɹɪtʃuəɫ/</x:v>
      </x:c>
      <x:c r="D1974" s="33" t="str">
        <x:v>의식의(에 관한), 제식의, 종교적인 의식(일정한 형식에 따른), 제사의 차례, 예배식, 의식서, 예전, 제식의 집행, 의식의하나, 의식적인 행사, (의식처럼)반드시 지키는 일</x:v>
      </x:c>
      <x:c r="E1974" s="88" t="str">
        <x:v>（关于）仪式、仪式、宗教仪式（按照某种形式）、祖先仪式的顺序、礼拜仪式、礼书、仪式、仪式的执行、仪式、仪式事件、必须遵守的事情（如仪式）</x:v>
      </x:c>
      <x:c r="F1974" s="78" t="str">
        <x:v>de (concernant) un rituel, un rituel, une cérémonie religieuse (selon une certaine forme), l'ordre du rite ancestral, une liturgie, un livre de rituels, une cérémonie, l'exécution d'un rituel, un rituel, un événement cérémonial, quelque chose qui doit être observé (comme un rituel)</x:v>
      </x:c>
      <x:c r="G1974" s="78" t="str">
        <x:v>儀式の（に関する）、制式の、宗教的な儀式（一定の形式による）、祭司の順番、礼拝式、儀式書、以前、制式の執行、儀式の一つ、意識的な行事、（儀式のように）必ず守ること</x:v>
      </x:c>
      <x:c r="H1974" s="78" t="str">
        <x:v>(के संबंध में) एक अनुष्ठान, एक अनुष्ठान, एक धार्मिक समारोह (एक निश्चित रूप के अनुसार), पैतृक संस्कार का क्रम, एक पूजा-पाठ, अनुष्ठानों की एक किताब, एक समारोह, एक अनुष्ठान का निष्पादन, एक अनुष्ठान, एक औपचारिक घटना, कुछ ऐसा जो मनाया जाना चाहिए (एक अनुष्ठान की तरह)</x:v>
      </x:c>
      <x:c r="I1974" s="78" t="str">
        <x:v>của (liên quan đến) một nghi lễ, nghi lễ, nghi lễ tôn giáo (theo một hình thức nhất định), trình tự của nghi thức tổ tiên, phụng vụ, sách nghi lễ, nghi lễ, việc thực hiện một nghi lễ, một nghi lễ, một sự kiện nghi lễ, một cái gì đó phải được tuân theo (như một nghi lễ)</x:v>
      </x:c>
      <x:c r="J1974" s="34" t="str">
        <x:v>형용사</x:v>
      </x:c>
      <x:c r="K1974" s="53" t="str">
        <x:v>고등/수능</x:v>
      </x:c>
      <x:c r="L1974" s="92" t="str">
        <x:v>제작완료</x:v>
      </x:c>
      <x:c r="M1974" t="str">
        <x:v>ritual.png</x:v>
      </x:c>
      <x:c r="N1974" s="97" t="str">
        <x:v>The word ritual appears in the passage.</x:v>
      </x:c>
      <x:c r="O1974" t="str">
        <x:v>이 문장에서 ritual는 '의식의(에 관한), 제식의, 종교적인 의식(일정한 형식에 따른), 제사의 차례, 예배식, 의식서, 예전, 제식의 집행, 의식의하나, 의식적인 행사, (의식처럼)반드시 지키는 일'라는 뜻으로 쓰인다.</x:v>
      </x:c>
      <x:c r="P1974" s="97" t="str">
        <x:v>在这句话中，仪式的意思是“（关于）仪式、仪式、宗教仪式（根据某种形式）、祖先仪式的顺序、礼拜仪式、礼仪书、仪式、仪式的执行、仪式、仪式事件、必须遵守的事情（如仪式）”。</x:v>
      </x:c>
      <x:c r="Q1974" t="str">
        <x:v>Dans cette phrase, rituel est utilisé pour signifier « (à propos) d'un rituel, d'un rituel, d'une cérémonie religieuse (selon une certaine forme), de l'ordre d'un rite ancestral, d'une liturgie, d'un livre de cérémonies, d'un rituel, d'une exécution d'un rituel, d'un rituel, d'un événement cérémonial, de quelque chose qui doit être observé (comme un rituel). »</x:v>
      </x:c>
      <x:c r="R1974" s="97" t="str">
        <x:v>この文章で、ritualは「儀式の（に関する）、制式の、宗教的な儀式（一定の形式による）、祭司の順番、礼拝式、儀式書、以前、制式の執行、儀式の一つ、意識的な行事、（儀式のように）必ず守る事」という意味で使われる。</x:v>
      </x:c>
      <x:c r="S1974" t="str">
        <x:v>इस वाक्य में, अनुष्ठान का अर्थ है '(के बारे में) एक अनुष्ठान, एक अनुष्ठान, एक धार्मिक समारोह (एक निश्चित रूप के अनुसार), पैतृक संस्कार का क्रम, एक पूजा-पाठ, समारोहों की एक किताब, एक अनुष्ठान, एक अनुष्ठान का निष्पादन, एक अनुष्ठान, एक औपचारिक घटना, कुछ ऐसा जिसे मनाया जाना चाहिए (एक अनुष्ठान की तरह)।'</x:v>
      </x:c>
      <x:c r="T1974" s="97" t="str">
        <x:v>Trong câu này, nghi lễ được dùng với ý nghĩa “(về) một nghi lễ, một lễ nghi, một nghi lễ tôn giáo (theo một hình thức nào đó), trình tự của một nghi lễ tổ tiên, một nghi lễ, một cuốn sách nghi lễ, một nghi lễ, một sự thực hiện một nghi lễ, một nghi lễ, một sự việc mang tính nghi lễ, một cái gì đó phải được tuân theo (như một nghi lễ).’</x:v>
      </x:c>
      <x:c r="U1974" t="str">
        <x:v>Create a clean educational vocabulary illustration for the English word "ritual", meaning: 의식의(에 관한), 제식의, 종교적인 의식(일정한 형식에 따른), 제사의 차례, 예배식, 의식서, 예전, 제식의 집행, 의식의하나, 의식적인 행사, (의식처럼)반.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5" ht="56" customHeight="1">
      <x:c r="A1975" s="30" t="n">
        <x:v>1974</x:v>
      </x:c>
      <x:c r="B1975" s="31" t="str">
        <x:v>interpreter</x:v>
      </x:c>
      <x:c r="C1975" s="31" t="str">
        <x:v>/ˌɪnˈtɝpɹətɝ/</x:v>
      </x:c>
      <x:c r="D1975" s="33" t="str">
        <x:v>해석자, 설명자, 통역자(관), 연출자, (전산)해석프로그램</x:v>
      </x:c>
      <x:c r="E1975" s="88" t="str">
        <x:v>口译员、解释员、口译员（经理）、导演、（计算机化）口译程序</x:v>
      </x:c>
      <x:c r="F1975" s="78" t="str">
        <x:v>Interprète, explicateur, interprète (gestionnaire), directeur, programme d'interprétation (informatisé)</x:v>
      </x:c>
      <x:c r="G1975" s="78" t="str">
        <x:v>解釈者、記述子、通訳者（館）、演出者、（計算）解析プログラム</x:v>
      </x:c>
      <x:c r="H1975" s="78" t="str">
        <x:v>दुभाषिया, व्याख्याकार, दुभाषिया (प्रबंधक), निदेशक, (कम्प्यूटरीकृत) व्याख्या कार्यक्रम</x:v>
      </x:c>
      <x:c r="I1975" s="78" t="str">
        <x:v>Phiên dịch, phiên dịch, phiên dịch (quản lý), giám đốc, chương trình phiên dịch (máy tính)</x:v>
      </x:c>
      <x:c r="J1975" s="34" t="str">
        <x:v>명사</x:v>
      </x:c>
      <x:c r="K1975" s="53" t="str">
        <x:v>고등/수능</x:v>
      </x:c>
      <x:c r="L1975" s="92" t="str">
        <x:v>제작완료</x:v>
      </x:c>
      <x:c r="M1975" t="str">
        <x:v>interpreter.png</x:v>
      </x:c>
      <x:c r="N1975" s="97" t="str">
        <x:v>I need an interpreter.</x:v>
      </x:c>
      <x:c r="O1975" t="str">
        <x:v>통역사가 필요합니다.</x:v>
      </x:c>
      <x:c r="P1975" s="97" t="str">
        <x:v>需要一名口译员。</x:v>
      </x:c>
      <x:c r="Q1975" t="str">
        <x:v>Un interprète est nécessaire.</x:v>
      </x:c>
      <x:c r="R1975" s="97" t="str">
        <x:v>通訳が必要です。</x:v>
      </x:c>
      <x:c r="S1975" t="str">
        <x:v>एक दुभाषिया की आवश्यकता है.</x:v>
      </x:c>
      <x:c r="T1975" s="97" t="str">
        <x:v>Cần một thông dịch viên.</x:v>
      </x:c>
      <x:c r="U1975" t="str">
        <x:v>Create a clean educational vocabulary illustration for the English word "interpreter", meaning: 해석자, 설명자, 통역자(관), 연출자, (전산)해석프로그램.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6" ht="56" customHeight="1">
      <x:c r="A1976" s="30" t="n">
        <x:v>1975</x:v>
      </x:c>
      <x:c r="B1976" s="31" t="str">
        <x:v>scenery</x:v>
      </x:c>
      <x:c r="C1976" s="31" t="str">
        <x:v>/ˈsinɝi/</x:v>
      </x:c>
      <x:c r="D1976" s="33" t="str">
        <x:v>무대 배경, 세트, 경치, 풍경</x:v>
      </x:c>
      <x:c r="E1976" s="88" t="str">
        <x:v>舞台背景、布景、布景、布景</x:v>
      </x:c>
      <x:c r="F1976" s="78" t="str">
        <x:v>Fond de scène, décor, décor, paysage</x:v>
      </x:c>
      <x:c r="G1976" s="78" t="str">
        <x:v>舞台背景、セット、風景、風景</x:v>
      </x:c>
      <x:c r="H1976" s="78" t="str">
        <x:v>मंच की पृष्ठभूमि, सेट, दृश्यावली, दृश्यावली</x:v>
      </x:c>
      <x:c r="I1976" s="78" t="str">
        <x:v>Nền sân khấu, bối cảnh, phong cảnh, phong cảnh</x:v>
      </x:c>
      <x:c r="J1976" s="34" t="str">
        <x:v>형용사</x:v>
      </x:c>
      <x:c r="K1976" s="53" t="str">
        <x:v>고등/수능</x:v>
      </x:c>
      <x:c r="L1976" s="92" t="str">
        <x:v>제작완료</x:v>
      </x:c>
      <x:c r="M1976" t="str">
        <x:v>scenery.png</x:v>
      </x:c>
      <x:c r="N1976" s="97" t="str">
        <x:v>The scenery is beautiful and my mind is peaceful.</x:v>
      </x:c>
      <x:c r="O1976" t="str">
        <x:v>풍경은 아름답고 마음은 평화롭습니다.</x:v>
      </x:c>
      <x:c r="P1976" s="97" t="str">
        <x:v>风景很美，我的心也很平静。</x:v>
      </x:c>
      <x:c r="Q1976" t="str">
        <x:v>Le paysage est magnifique et mon esprit est paisible.</x:v>
      </x:c>
      <x:c r="R1976" s="97" t="str">
        <x:v>風景は美しく、心は平和です。</x:v>
      </x:c>
      <x:c r="S1976" t="str">
        <x:v>दृश्यावली सुंदर है और मेरा मन शांत है।</x:v>
      </x:c>
      <x:c r="T1976" s="97" t="str">
        <x:v>Phong cảnh thật đẹp và tâm hồn tôi thật bình yên.</x:v>
      </x:c>
      <x:c r="U1976" t="str">
        <x:v>Create a clean educational vocabulary illustration for the English word "scenery", meaning: 무대 배경, 세트, 경치, 풍경.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7" ht="56" customHeight="1">
      <x:c r="A1977" s="30" t="n">
        <x:v>1976</x:v>
      </x:c>
      <x:c r="B1977" s="31" t="str">
        <x:v>transplant</x:v>
      </x:c>
      <x:c r="C1977" s="31" t="str">
        <x:v>/tɹænsˈpɫænt/</x:v>
      </x:c>
      <x:c r="D1977" s="33" t="str">
        <x:v>(식물, 피부등을)이식하다, 이주시키다</x:v>
      </x:c>
      <x:c r="E1977" s="88" t="str">
        <x:v>移植（植物、皮肤等）、搬迁</x:v>
      </x:c>
      <x:c r="F1977" s="78" t="str">
        <x:v>Transplanter (plantes, peau, etc.), délocaliser</x:v>
      </x:c>
      <x:c r="G1977" s="78" t="str">
        <x:v>（植物、皮膚などを）移植する、移植する</x:v>
      </x:c>
      <x:c r="H1977" s="78" t="str">
        <x:v>प्रत्यारोपण करना (पौधे, त्वचा आदि), स्थानांतरित करना</x:v>
      </x:c>
      <x:c r="I1977" s="78" t="str">
        <x:v>Cấy ghép (cây, da, v.v.), di dời</x:v>
      </x:c>
      <x:c r="J1977" s="34" t="str">
        <x:v>명사</x:v>
      </x:c>
      <x:c r="K1977" s="53" t="str">
        <x:v>고등/수능</x:v>
      </x:c>
      <x:c r="L1977" s="92" t="str">
        <x:v>제작완료</x:v>
      </x:c>
      <x:c r="M1977" t="str">
        <x:v>transplant.png</x:v>
      </x:c>
      <x:c r="N1977" s="97" t="str">
        <x:v>Is it really possible to do a brain transplant?</x:v>
      </x:c>
      <x:c r="O1977" t="str">
        <x:v>뇌를 이식하는 게 정말로 가능해?</x:v>
      </x:c>
      <x:c r="P1977" s="97" t="str">
        <x:v>大脑真的可以移植吗？</x:v>
      </x:c>
      <x:c r="Q1977" t="str">
        <x:v>Est-il vraiment possible de transplanter un cerveau ?</x:v>
      </x:c>
      <x:c r="R1977" s="97" t="str">
        <x:v>脳を移植することは本当に可能ですか？</x:v>
      </x:c>
      <x:c r="S1977" t="str">
        <x:v>क्या वाकई मस्तिष्क का प्रत्यारोपण संभव है?</x:v>
      </x:c>
      <x:c r="T1977" s="97" t="str">
        <x:v>Thật sự có thể ghép não được không?</x:v>
      </x:c>
      <x:c r="U1977" t="str">
        <x:v>Create a clean educational vocabulary illustration for the English word "transplant", meaning: (식물, 피부등을)이식하다, 이주시키다.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8" ht="56" customHeight="1">
      <x:c r="A1978" s="30" t="n">
        <x:v>1977</x:v>
      </x:c>
      <x:c r="B1978" s="31" t="str">
        <x:v>straightforward</x:v>
      </x:c>
      <x:c r="C1978" s="31" t="str">
        <x:v>/ˈstɹeɪtˈfɔɹwɝd/</x:v>
      </x:c>
      <x:c r="D1978" s="33" t="str">
        <x:v>똑바른, 정직한, 솔직한, 수월한, 간단한 (일 등), 똑바로, 솔직히</x:v>
      </x:c>
      <x:c r="E1978" s="88" t="str">
        <x:v>正直、诚实、坦率、毫不费力、简单（工作等）、直截了当、诚实</x:v>
      </x:c>
      <x:c r="F1978" s="78" t="str">
        <x:v>droit, honnête, franc, sans effort, simple (travail, etc.), direct, honnête</x:v>
      </x:c>
      <x:c r="G1978" s="78" t="str">
        <x:v>まっすぐ、正直、率直、簡単、シンプル（仕事など）、まっすぐ、正直</x:v>
      </x:c>
      <x:c r="H1978" s="78" t="str">
        <x:v>सीधा, ईमानदार, स्पष्ट, सहज, सरल (कार्य, आदि), सीधा, ईमानदार</x:v>
      </x:c>
      <x:c r="I1978" s="78" t="str">
        <x:v>thẳng thắn, trung thực, thẳng thắn, dễ dàng, đơn giản (công việc, v.v.), thẳng thắn, trung thực</x:v>
      </x:c>
      <x:c r="J1978" s="34" t="str">
        <x:v>명사</x:v>
      </x:c>
      <x:c r="K1978" s="53" t="str">
        <x:v>고등/수능</x:v>
      </x:c>
      <x:c r="L1978" s="92" t="str">
        <x:v>제작완료</x:v>
      </x:c>
      <x:c r="M1978" t="str">
        <x:v>straightforward.png</x:v>
      </x:c>
      <x:c r="N1978" s="97" t="str">
        <x:v>I believe that the answer is straightforward.</x:v>
      </x:c>
      <x:c r="O1978" t="str">
        <x:v>대답이 직접적인 것 같아.</x:v>
      </x:c>
      <x:c r="P1978" s="97" t="str">
        <x:v>我认为答案是直接的。</x:v>
      </x:c>
      <x:c r="Q1978" t="str">
        <x:v>Je pense que la réponse est directe.</x:v>
      </x:c>
      <x:c r="R1978" s="97" t="str">
        <x:v>答えが直接だと思います。</x:v>
      </x:c>
      <x:c r="S1978" t="str">
        <x:v>मुझे लगता है उत्तर सीधा है.</x:v>
      </x:c>
      <x:c r="T1978" s="97" t="str">
        <x:v>Tôi nghĩ câu trả lời là trực tiếp.</x:v>
      </x:c>
      <x:c r="U1978" t="str">
        <x:v>Create a clean educational vocabulary illustration for the English word "straightforward", meaning: 똑바른, 정직한, 솔직한, 수월한, 간단한 (일 등), 똑바로, 솔직히.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79" ht="56" customHeight="1">
      <x:c r="A1979" s="30" t="n">
        <x:v>1978</x:v>
      </x:c>
      <x:c r="B1979" s="31" t="str">
        <x:v>organism</x:v>
      </x:c>
      <x:c r="C1979" s="31" t="str">
        <x:v>/ˈɔɹɡəˌnɪzəm/</x:v>
      </x:c>
      <x:c r="D1979" s="33" t="str">
        <x:v>유기체, (미)생물, 유기적 조직체</x:v>
      </x:c>
      <x:c r="E1979" s="88" t="str">
        <x:v>有机体、（微生物）有机体、有机生物体</x:v>
      </x:c>
      <x:c r="F1979" s="78" t="str">
        <x:v>organisme, (micro)organisme, organisme organique</x:v>
      </x:c>
      <x:c r="G1979" s="78" t="str">
        <x:v>生物、（未）生物、有機組織</x:v>
      </x:c>
      <x:c r="H1979" s="78" t="str">
        <x:v>जीव, (सूक्ष्म) जीव, जैविक जीव</x:v>
      </x:c>
      <x:c r="I1979" s="78" t="str">
        <x:v>sinh vật, (vi) sinh vật, sinh vật hữu cơ</x:v>
      </x:c>
      <x:c r="J1979" s="34" t="str">
        <x:v>명사</x:v>
      </x:c>
      <x:c r="K1979" s="53" t="str">
        <x:v>고등/수능</x:v>
      </x:c>
      <x:c r="L1979" s="92" t="str">
        <x:v>제작완료</x:v>
      </x:c>
      <x:c r="M1979" t="str">
        <x:v>organism.png</x:v>
      </x:c>
      <x:c r="N1979" s="97" t="str">
        <x:v>Which organism causes malaria?</x:v>
      </x:c>
      <x:c r="O1979" t="str">
        <x:v>어떤 생물이 말라리아를 일으키나요?</x:v>
      </x:c>
      <x:c r="P1979" s="97" t="str">
        <x:v>哪些生物体引起疟疾？</x:v>
      </x:c>
      <x:c r="Q1979" t="str">
        <x:v>Quels organismes causent le paludisme ?</x:v>
      </x:c>
      <x:c r="R1979" s="97" t="str">
        <x:v>どの生き物がマラリアを引き起こしますか？</x:v>
      </x:c>
      <x:c r="S1979" t="str">
        <x:v>कौन से जीव मलेरिया का कारण बनते हैं?</x:v>
      </x:c>
      <x:c r="T1979" s="97" t="str">
        <x:v>Sinh vật nào gây bệnh sốt rét?</x:v>
      </x:c>
      <x:c r="U1979" t="str">
        <x:v>Create a clean educational vocabulary illustration for the English word "organism", meaning: 유기체, (미)생물, 유기적 조직체.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0" ht="56" customHeight="1">
      <x:c r="A1980" s="30" t="n">
        <x:v>1979</x:v>
      </x:c>
      <x:c r="B1980" s="31" t="str">
        <x:v>passionate</x:v>
      </x:c>
      <x:c r="C1980" s="31" t="str">
        <x:v>/ˈpæʃənət/</x:v>
      </x:c>
      <x:c r="D1980" s="33" t="str">
        <x:v>감정에 지배되는, 성 잘 내는, 열렬한, 감정적인</x:v>
      </x:c>
      <x:c r="E1980" s="88" t="str">
        <x:v>受情绪支配、易怒、热情、情绪化</x:v>
      </x:c>
      <x:c r="F1980" s="78" t="str">
        <x:v>gouverné par les émotions, irritable, passionné, émotif</x:v>
      </x:c>
      <x:c r="G1980" s="78" t="str">
        <x:v>感情に支配される、性のよく、情熱的な、感情的な</x:v>
      </x:c>
      <x:c r="H1980" s="78" t="str">
        <x:v>भावनाओं से शासित, चिड़चिड़ा, भावुक, भावुक</x:v>
      </x:c>
      <x:c r="I1980" s="78" t="str">
        <x:v>bị chi phối bởi cảm xúc, cáu kỉnh, đam mê, dễ xúc động</x:v>
      </x:c>
      <x:c r="J1980" s="34" t="str">
        <x:v>동사</x:v>
      </x:c>
      <x:c r="K1980" s="53" t="str">
        <x:v>고등/수능</x:v>
      </x:c>
      <x:c r="L1980" s="92" t="str">
        <x:v>제작완료</x:v>
      </x:c>
      <x:c r="M1980" t="str">
        <x:v>passionate.png</x:v>
      </x:c>
      <x:c r="N1980" s="97" t="str">
        <x:v>Tom is passionate, isn't he?</x:v>
      </x:c>
      <x:c r="O1980" t="str">
        <x:v>톰은 열정적이지, 안 그래?</x:v>
      </x:c>
      <x:c r="P1980" s="97" t="str">
        <x:v>汤姆很热情，不是吗？</x:v>
      </x:c>
      <x:c r="Q1980" t="str">
        <x:v>Tom est passionné, n'est-ce pas ?</x:v>
      </x:c>
      <x:c r="R1980" s="97" t="str">
        <x:v>トムは情熱的だよね？</x:v>
      </x:c>
      <x:c r="S1980" t="str">
        <x:v>टॉम भावुक है, है ना?</x:v>
      </x:c>
      <x:c r="T1980" s="97" t="str">
        <x:v>Tom rất đam mê phải không?</x:v>
      </x:c>
      <x:c r="U1980" t="str">
        <x:v>Create a clean educational vocabulary illustration for the English word "passionate", meaning: 감정에 지배되는, 성 잘 내는, 열렬한, 감정적인.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1" ht="56" customHeight="1">
      <x:c r="A1981" s="30" t="n">
        <x:v>1980</x:v>
      </x:c>
      <x:c r="B1981" s="31" t="str">
        <x:v>beware</x:v>
      </x:c>
      <x:c r="C1981" s="31" t="str">
        <x:v>/bɪˈwɛɹ/</x:v>
      </x:c>
      <x:c r="D1981" s="33" t="str">
        <x:v>주의(조심)하다</x:v>
      </x:c>
      <x:c r="E1981" s="88" t="str">
        <x:v>小心（小心）</x:v>
      </x:c>
      <x:c r="F1981" s="78" t="str">
        <x:v>fais attention (faites attention)</x:v>
      </x:c>
      <x:c r="G1981" s="78" t="str">
        <x:v>注意（注意）</x:v>
      </x:c>
      <x:c r="H1981" s="78" t="str">
        <x:v>सावधान रहें (सावधान रहें)</x:v>
      </x:c>
      <x:c r="I1981" s="78" t="str">
        <x:v>hãy cẩn thận (hãy cẩn thận)</x:v>
      </x:c>
      <x:c r="J1981" s="34" t="str">
        <x:v>명사</x:v>
      </x:c>
      <x:c r="K1981" s="53" t="str">
        <x:v>고등/수능</x:v>
      </x:c>
      <x:c r="L1981" s="92" t="str">
        <x:v>제작완료</x:v>
      </x:c>
      <x:c r="M1981" t="str">
        <x:v>beware.png</x:v>
      </x:c>
      <x:c r="N1981" s="97" t="str">
        <x:v>Beware of the appearance.</x:v>
      </x:c>
      <x:c r="O1981" t="str">
        <x:v>겉모습에 속지 않도록 주의하라.</x:v>
      </x:c>
      <x:c r="P1981" s="97" t="str">
        <x:v>小心不要被外表所迷惑。</x:v>
      </x:c>
      <x:c r="Q1981" t="str">
        <x:v>Attention à ne pas vous fier aux apparences.</x:v>
      </x:c>
      <x:c r="R1981" s="97" t="str">
        <x:v>外観にだまされないように注意してください。</x:v>
      </x:c>
      <x:c r="S1981" t="str">
        <x:v>सावधान रहें कि दिखावे से मूर्ख न बनें।</x:v>
      </x:c>
      <x:c r="T1981" s="97" t="str">
        <x:v>Hãy cẩn thận đừng để bị lừa bởi vẻ bề ngoài.</x:v>
      </x:c>
      <x:c r="U1981" t="str">
        <x:v>Create a clean educational vocabulary illustration for the English word "beware", meaning: 주의(조심)하다.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2" ht="56" customHeight="1">
      <x:c r="A1982" s="30" t="n">
        <x:v>1981</x:v>
      </x:c>
      <x:c r="B1982" s="31" t="str">
        <x:v>esteem</x:v>
      </x:c>
      <x:c r="C1982" s="31" t="str">
        <x:v>/əˈstim/</x:v>
      </x:c>
      <x:c r="D1982" s="33" t="str">
        <x:v>존경하다, 존중하다, 귀중히 여기다, ~이라고 생각하다, 간주하다, 존경, 존중(hold in esteem 존경하다)</x:v>
      </x:c>
      <x:c r="E1982" s="88" t="str">
        <x:v>尊重、尊重、重视、考虑、考虑、尊重、尊重（保持尊重、尊重）</x:v>
      </x:c>
      <x:c r="F1982" s="78" t="str">
        <x:v>Respecter, respecter, valoriser, considérer, considérer, respecter, respecter (avoir en estime, respecter)</x:v>
      </x:c>
      <x:c r="G1982" s="78" t="str">
        <x:v>尊敬する, 尊重する, 貴重に思う, ~と考える, 考える, 尊敬, 尊重(hold in esteem 尊敬する)</x:v>
      </x:c>
      <x:c r="H1982" s="78" t="str">
        <x:v>सम्मान, सम्मान, मूल्य, विचार, विचार, सम्मान, सम्मान (सम्मान में पकड़, सम्मान)</x:v>
      </x:c>
      <x:c r="I1982" s="78" t="str">
        <x:v>Tôn trọng, tôn trọng, coi trọng, cân nhắc, cân nhắc, tôn trọng, tôn trọng (giữ trong lòng, tôn trọng)</x:v>
      </x:c>
      <x:c r="J1982" s="34" t="str">
        <x:v>명사</x:v>
      </x:c>
      <x:c r="K1982" s="53" t="str">
        <x:v>고등/수능</x:v>
      </x:c>
      <x:c r="L1982" s="92" t="str">
        <x:v>제작완료</x:v>
      </x:c>
      <x:c r="M1982" t="str">
        <x:v>esteem.png</x:v>
      </x:c>
      <x:c r="N1982" s="97" t="str">
        <x:v>He's insecure and has really low self-esteem.</x:v>
      </x:c>
      <x:c r="O1982" t="str">
        <x:v>그 사람은 불안정하고 자존감이 정말 낮아.</x:v>
      </x:c>
      <x:c r="P1982" s="97" t="str">
        <x:v>这个人没有安全感，自尊心很低。</x:v>
      </x:c>
      <x:c r="Q1982" t="str">
        <x:v>Cette personne n’est pas en sécurité et a une très faible estime d’elle-même.</x:v>
      </x:c>
      <x:c r="R1982" s="97" t="str">
        <x:v>その人は不安定で、自尊心は本当に低くなっています。</x:v>
      </x:c>
      <x:c r="S1982" t="str">
        <x:v>वह व्यक्ति असुरक्षित है और उसका आत्म-सम्मान वास्तव में कम है।</x:v>
      </x:c>
      <x:c r="T1982" s="97" t="str">
        <x:v>Người đó không an toàn và có lòng tự trọng thực sự thấp.</x:v>
      </x:c>
      <x:c r="U1982" t="str">
        <x:v>Create a clean educational vocabulary illustration for the English word "esteem", meaning: 존경하다, 존중하다, 귀중히 여기다, ~이라고 생각하다, 간주하다, 존경, 존중(hold in esteem 존경하다).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3" ht="56" customHeight="1">
      <x:c r="A1983" s="30" t="n">
        <x:v>1982</x:v>
      </x:c>
      <x:c r="B1983" s="31" t="str">
        <x:v>objection</x:v>
      </x:c>
      <x:c r="C1983" s="31" t="str">
        <x:v>/əbˈdʒɛkʃən/</x:v>
      </x:c>
      <x:c r="D1983" s="33" t="str">
        <x:v>반대, 이의, 혐오, 반대 이유, 난점, ~able 이의있는, 싫은</x:v>
      </x:c>
      <x:c r="E1983" s="88" t="str">
        <x:v>反对、反对、不喜欢、反对理由、困难、〜可反对、不喜欢</x:v>
      </x:c>
      <x:c r="F1983" s="78" t="str">
        <x:v>objection, objection, aversion, raison de l'opposition, difficulté, ~objection possible, aversion</x:v>
      </x:c>
      <x:c r="G1983" s="78" t="str">
        <x:v>反対、異議、嫌悪、反対理由、難点、~able異議、嫌い</x:v>
      </x:c>
      <x:c r="H1983" s="78" t="str">
        <x:v>आपत्ति, आपत्ति, नापसंद, विरोध का कारण, कठिनाई, सक्षम आपत्ति, नापसंद</x:v>
      </x:c>
      <x:c r="I1983" s="78" t="str">
        <x:v>phản đối, phản đối, không thích, lý do phản đối, khó khăn, ~có thể phản đối, không thích</x:v>
      </x:c>
      <x:c r="J1983" s="34" t="str">
        <x:v>명사</x:v>
      </x:c>
      <x:c r="K1983" s="53" t="str">
        <x:v>고등/수능</x:v>
      </x:c>
      <x:c r="L1983" s="92" t="str">
        <x:v>제작완료</x:v>
      </x:c>
      <x:c r="M1983" t="str">
        <x:v>objection.png</x:v>
      </x:c>
      <x:c r="N1983" s="97" t="str">
        <x:v>I think this objection is valid.</x:v>
      </x:c>
      <x:c r="O1983" t="str">
        <x:v>나는 이 이의가 타당하다고 생각한다.</x:v>
      </x:c>
      <x:c r="P1983" s="97" t="str">
        <x:v>我认为这个反对意见是有道理的。</x:v>
      </x:c>
      <x:c r="Q1983" t="str">
        <x:v>Je pense que cette objection est valable.</x:v>
      </x:c>
      <x:c r="R1983" s="97" t="str">
        <x:v>私はこの異議が妥当だと思います。</x:v>
      </x:c>
      <x:c r="S1983" t="str">
        <x:v>मैं समझता हूं कि यह आपत्ति जायज है.</x:v>
      </x:c>
      <x:c r="T1983" s="97" t="str">
        <x:v>Tôi nghĩ sự phản đối này là có cơ sở.</x:v>
      </x:c>
      <x:c r="U1983" t="str">
        <x:v>Create a clean educational vocabulary illustration for the English word "objection", meaning: 반대, 이의, 혐오, 반대 이유, 난점, ~able 이의있는, 싫은.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4" ht="56" customHeight="1">
      <x:c r="A1984" s="30" t="n">
        <x:v>1983</x:v>
      </x:c>
      <x:c r="B1984" s="31" t="str">
        <x:v>diplomatic</x:v>
      </x:c>
      <x:c r="C1984" s="31" t="str">
        <x:v>/ˌdɪpɫəˈmætɪk/</x:v>
      </x:c>
      <x:c r="D1984" s="33" t="str">
        <x:v>외교상의, 외교에 능한, 고문 서학의</x:v>
      </x:c>
      <x:c r="E1984" s="88" t="str">
        <x:v>外交家、外交高手、古代科学学者</x:v>
      </x:c>
      <x:c r="F1984" s="78" t="str">
        <x:v>Diplomate, doué en diplomatie, érudit en sciences anciennes</x:v>
      </x:c>
      <x:c r="G1984" s="78" t="str">
        <x:v>外交上、外交に優れた、拷問書学</x:v>
      </x:c>
      <x:c r="H1984" s="78" t="str">
        <x:v>कूटनीतिज्ञ, कूटनीति में कुशल, प्राचीन विद्या का विद्वान</x:v>
      </x:c>
      <x:c r="I1984" s="78" t="str">
        <x:v>Nhà ngoại giao, có tài ngoại giao, học giả về khoa học cổ đại</x:v>
      </x:c>
      <x:c r="J1984" s="34" t="str">
        <x:v>형용사</x:v>
      </x:c>
      <x:c r="K1984" s="53" t="str">
        <x:v>고등/수능</x:v>
      </x:c>
      <x:c r="L1984" s="92" t="str">
        <x:v>제작완료</x:v>
      </x:c>
      <x:c r="M1984" t="str">
        <x:v>diplomatic.png</x:v>
      </x:c>
      <x:c r="N1984" s="97" t="str">
        <x:v>South Korea established diplomatic relations with Syria.</x:v>
      </x:c>
      <x:c r="O1984" t="str">
        <x:v>한국이 시리아와 수교했다.</x:v>
      </x:c>
      <x:c r="P1984" s="97" t="str">
        <x:v>韩国与叙利亚建立外交关系。</x:v>
      </x:c>
      <x:c r="Q1984" t="str">
        <x:v>La Corée a établi des relations diplomatiques avec la Syrie.</x:v>
      </x:c>
      <x:c r="R1984" s="97" t="str">
        <x:v>韓国がシリアと交わった。</x:v>
      </x:c>
      <x:c r="S1984" t="str">
        <x:v>कोरिया ने सीरिया के साथ राजनयिक संबंध स्थापित किये।</x:v>
      </x:c>
      <x:c r="T1984" s="97" t="str">
        <x:v>Hàn Quốc thiết lập quan hệ ngoại giao với Syria.</x:v>
      </x:c>
      <x:c r="U1984" t="str">
        <x:v>Create a clean educational vocabulary illustration for the English word "diplomatic", meaning: 외교상의, 외교에 능한, 고문 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5" ht="56" customHeight="1">
      <x:c r="A1985" s="30" t="n">
        <x:v>1984</x:v>
      </x:c>
      <x:c r="B1985" s="31" t="str">
        <x:v>influenza</x:v>
      </x:c>
      <x:c r="C1985" s="31" t="str">
        <x:v>/ˌɪnfɫuˈɛnzə/</x:v>
      </x:c>
      <x:c r="D1985" s="33" t="str">
        <x:v>인플루엔자, 유행성 감기</x:v>
      </x:c>
      <x:c r="E1985" s="88" t="str">
        <x:v>流行性感冒、流行性感冒</x:v>
      </x:c>
      <x:c r="F1985" s="78" t="str">
        <x:v>Grippe, rhume épidémique</x:v>
      </x:c>
      <x:c r="G1985" s="78" t="str">
        <x:v>インフルエンザ、流行風邪</x:v>
      </x:c>
      <x:c r="H1985" s="78" t="str">
        <x:v>इन्फ्लूएंजा, महामारी सर्दी</x:v>
      </x:c>
      <x:c r="I1985" s="78" t="str">
        <x:v>Cúm, dịch cảm lạnh</x:v>
      </x:c>
      <x:c r="J1985" s="34" t="str">
        <x:v>명사</x:v>
      </x:c>
      <x:c r="K1985" s="53" t="str">
        <x:v>고등/수능</x:v>
      </x:c>
      <x:c r="L1985" s="92" t="str">
        <x:v>제작완료</x:v>
      </x:c>
      <x:c r="M1985" t="str">
        <x:v>influenza.png</x:v>
      </x:c>
      <x:c r="N1985" s="97" t="str">
        <x:v>My father is suffering from influenza.</x:v>
      </x:c>
      <x:c r="O1985" t="str">
        <x:v>우리 아빠는 인플루엔자에 걸려 있어.</x:v>
      </x:c>
      <x:c r="P1985" s="97" t="str">
        <x:v>我爸爸得了流感。</x:v>
      </x:c>
      <x:c r="Q1985" t="str">
        <x:v>Mon père a la grippe.</x:v>
      </x:c>
      <x:c r="R1985" s="97" t="str">
        <x:v>私のお父さんはインフルエンザにかかっています。</x:v>
      </x:c>
      <x:c r="S1985" t="str">
        <x:v>मेरे पिताजी को इन्फ्लूएंजा है.</x:v>
      </x:c>
      <x:c r="T1985" s="97" t="str">
        <x:v>Bố tôi bị cúm.</x:v>
      </x:c>
      <x:c r="U1985" t="str">
        <x:v>Create a clean educational vocabulary illustration for the English word "influenza", meaning: 인플루엔자, 유행성 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6" ht="56" customHeight="1">
      <x:c r="A1986" s="30" t="n">
        <x:v>1985</x:v>
      </x:c>
      <x:c r="B1986" s="31" t="str">
        <x:v>nonsense</x:v>
      </x:c>
      <x:c r="C1986" s="31" t="str">
        <x:v>/ˈnɑnsɛns/</x:v>
      </x:c>
      <x:c r="D1986" s="33" t="str">
        <x:v>무의미한 말, 허튼소리, 어리석은 생각, 어리석은 행위(짓)넌센스, 시시한(가치없는) 것(일), 넌센스시, 의시, 무의미한, 어리석은, 무의미한 유전함호의, 되지 않은 소리</x:v>
      </x:c>
      <x:c r="E1986" s="88" t="str">
        <x:v>无意义的言语，无意义的废话，愚蠢的思想，愚蠢的行为，无意义的，琐碎的（无价值的）事情，无意义的诗歌，无意义的诗歌，无意义，愚蠢，无意义的遗传意义，无意义的声音。</x:v>
      </x:c>
      <x:c r="F1986" s="78" t="str">
        <x:v>Mots dénués de sens, absurdités, pensées insensées, actions insensées, absurdités, choses insignifiantes (sans valeur), poésie absurde, poésie dénuée de sens, signification génétique dénuée de sens, insensée, dénuée de sens, son dénué de sens.</x:v>
      </x:c>
      <x:c r="G1986" s="78" t="str">
        <x:v>無意味な言葉、不思議な音、愚かな考え、愚かな行為（ジット）ナンセンス、恥ずかしい（価値のない）こと（日）、ナンセンス市、義詩、無意味な、愚かな、無意味な遺伝艦の、未知の音</x:v>
      </x:c>
      <x:c r="H1986" s="78" t="str">
        <x:v>अर्थहीन शब्द, बकवास, मूर्ख विचार, मूर्खतापूर्ण कार्य, बकवास, तुच्छ (बेकार) बातें, बकवास कविता, अर्थहीन कविता, अर्थहीन, मूर्खतापूर्ण, अर्थहीन आनुवंशिक अर्थ, अर्थहीन ध्वनि।</x:v>
      </x:c>
      <x:c r="I1986" s="78" t="str">
        <x:v>Lời nói vô nghĩa, vô nghĩa, suy nghĩ dại dột, hành động dại dột, những điều vô nghĩa, tầm thường (vô giá trị), thơ vô nghĩa, thơ vô nghĩa, vô nghĩa, ngu xuẩn, ý nghĩa di truyền vô nghĩa, âm thanh vô nghĩa.</x:v>
      </x:c>
      <x:c r="J1986" s="34" t="str">
        <x:v>명사</x:v>
      </x:c>
      <x:c r="K1986" s="53" t="str">
        <x:v>고등/수능</x:v>
      </x:c>
      <x:c r="L1986" s="92" t="str">
        <x:v>제작완료</x:v>
      </x:c>
      <x:c r="M1986" t="str">
        <x:v>nonsense.png</x:v>
      </x:c>
      <x:c r="N1986" s="97" t="str">
        <x:v>What you said is complete nonsense.</x:v>
      </x:c>
      <x:c r="O1986" t="str">
        <x:v>당신이 말한 것은 완전히 말도 안 된다.</x:v>
      </x:c>
      <x:c r="P1986" s="97" t="str">
        <x:v>你所说的完全是无稽之谈。</x:v>
      </x:c>
      <x:c r="Q1986" t="str">
        <x:v>Ce que vous dites est complètement absurde.</x:v>
      </x:c>
      <x:c r="R1986" s="97" t="str">
        <x:v>あなたが言ったことは完全に話すべきではありません。</x:v>
      </x:c>
      <x:c r="S1986" t="str">
        <x:v>आपने जो कहा वह पूरी तरह बकवास है।</x:v>
      </x:c>
      <x:c r="T1986" s="97" t="str">
        <x:v>Những gì bạn nói là hoàn toàn vô nghĩa.</x:v>
      </x:c>
      <x:c r="U1986" t="str">
        <x:v>Create a clean educational vocabulary illustration for the English word "nonsense", meaning: 무의미한 말, 허튼소리, 어리석은 생각, 어리석은 행위(짓)넌센스, 시시한(가치없는) 것(일), 넌센스시, 의시, 무의미한, 어리석은, 무의미한 유전함호의, 되지.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7" ht="56" customHeight="1">
      <x:c r="A1987" s="30" t="n">
        <x:v>1986</x:v>
      </x:c>
      <x:c r="B1987" s="31" t="str">
        <x:v>twentieth</x:v>
      </x:c>
      <x:c r="C1987" s="31" t="str">
        <x:v>/ˈtwɛniəθ/</x:v>
      </x:c>
      <x:c r="D1987" s="33" t="str">
        <x:v>제20(의), 스무번째(의), 20분의 1(의)</x:v>
      </x:c>
      <x:c r="E1987" s="88" t="str">
        <x:v>20日（正）、20日（右）、1/20日（右）</x:v>
      </x:c>
      <x:c r="F1987" s="78" t="str">
        <x:v>20 (justice), 20 (à droite), 1/20 (à droite)</x:v>
      </x:c>
      <x:c r="G1987" s="78" t="str">
        <x:v>第20（の）、二十番目の、20分の1（の）</x:v>
      </x:c>
      <x:c r="H1987" s="78" t="str">
        <x:v>20वां (धार्मिकता), 20वां (दाएं), 1/20वां (दाएं)</x:v>
      </x:c>
      <x:c r="I1987" s="78" t="str">
        <x:v>Ngày 20(sự công bình), ngày 20(phải), ngày 20/1(phải)</x:v>
      </x:c>
      <x:c r="J1987" s="34" t="str">
        <x:v>명사</x:v>
      </x:c>
      <x:c r="K1987" s="53" t="str">
        <x:v>고등/수능</x:v>
      </x:c>
      <x:c r="L1987" s="92" t="str">
        <x:v>제작완료</x:v>
      </x:c>
      <x:c r="M1987" t="str">
        <x:v>twentieth.png</x:v>
      </x:c>
      <x:c r="N1987" s="97" t="str">
        <x:v>My birthday is October twentieth.</x:v>
      </x:c>
      <x:c r="O1987" t="str">
        <x:v>제 생일은 10월 20일이에요.</x:v>
      </x:c>
      <x:c r="P1987" s="97" t="str">
        <x:v>我的生日是10月20日。</x:v>
      </x:c>
      <x:c r="Q1987" t="str">
        <x:v>Mon anniversaire est le 20 octobre.</x:v>
      </x:c>
      <x:c r="R1987" s="97" t="str">
        <x:v>私の誕生日は10月20日です。</x:v>
      </x:c>
      <x:c r="S1987" t="str">
        <x:v>मेरा जन्मदिन 20 अक्टूबर है.</x:v>
      </x:c>
      <x:c r="T1987" s="97" t="str">
        <x:v>Sinh nhật của tôi là ngày 20 tháng 10.</x:v>
      </x:c>
      <x:c r="U1987" t="str">
        <x:v>Create a clean educational vocabulary illustration for the English word "twentieth", meaning: 제20(의), 스무번째(의), 20분의 1(의).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8" ht="56" customHeight="1">
      <x:c r="A1988" s="30" t="n">
        <x:v>1987</x:v>
      </x:c>
      <x:c r="B1988" s="31" t="str">
        <x:v>leukemia</x:v>
      </x:c>
      <x:c r="C1988" s="31" t="str">
        <x:v>/ɫuˈkimiə/</x:v>
      </x:c>
      <x:c r="D1988" s="33" t="str">
        <x:v>배혈(구 과다)증</x:v>
      </x:c>
      <x:c r="E1988" s="88" t="str">
        <x:v>出血（陈血过多）</x:v>
      </x:c>
      <x:c r="F1988" s="78" t="str">
        <x:v>Saignement (excès de vieux sang)</x:v>
      </x:c>
      <x:c r="G1988" s="78" t="str">
        <x:v>排血（旧過多）症</x:v>
      </x:c>
      <x:c r="H1988" s="78" t="str">
        <x:v>रक्तस्राव (अत्यधिक पुराना खून)</x:v>
      </x:c>
      <x:c r="I1988" s="78" t="str">
        <x:v>Chảy máu (máu cũ quá nhiều)</x:v>
      </x:c>
      <x:c r="J1988" s="34" t="str">
        <x:v>명사</x:v>
      </x:c>
      <x:c r="K1988" s="53" t="str">
        <x:v>고등/수능</x:v>
      </x:c>
      <x:c r="L1988" s="92" t="str">
        <x:v>제작완료</x:v>
      </x:c>
      <x:c r="M1988" t="str">
        <x:v>leukemia.png</x:v>
      </x:c>
      <x:c r="N1988" s="97" t="str">
        <x:v>Tom died from leukemia in 2013.</x:v>
      </x:c>
      <x:c r="O1988" t="str">
        <x:v>톰은 2013년에 백혈병으로 세상을 떠났어.</x:v>
      </x:c>
      <x:c r="P1988" s="97" t="str">
        <x:v>汤姆于 2013 年因白血病去世。</x:v>
      </x:c>
      <x:c r="Q1988" t="str">
        <x:v>Tom est décédé d'une leucémie en 2013.</x:v>
      </x:c>
      <x:c r="R1988" s="97" t="str">
        <x:v>トムは2013年に白血病で世界を去った。</x:v>
      </x:c>
      <x:c r="S1988" t="str">
        <x:v>टॉम का 2013 में ल्यूकेमिया से निधन हो गया।</x:v>
      </x:c>
      <x:c r="T1988" s="97" t="str">
        <x:v>Tom qua đời vì bệnh bạch cầu vào năm 2013.</x:v>
      </x:c>
      <x:c r="U1988" t="str">
        <x:v>Create a clean educational vocabulary illustration for the English word "leukemia", meaning: 배혈(구 과다)증.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89" ht="56" customHeight="1">
      <x:c r="A1989" s="30" t="n">
        <x:v>1988</x:v>
      </x:c>
      <x:c r="B1989" s="31" t="str">
        <x:v>abundant</x:v>
      </x:c>
      <x:c r="C1989" s="31" t="str">
        <x:v>/əˈbəndənt/</x:v>
      </x:c>
      <x:c r="D1989" s="33" t="str">
        <x:v>풍족한, 남아돌 정도의(-dantly)</x:v>
      </x:c>
      <x:c r="E1989" s="88" t="str">
        <x:v>充足的，过剩的（-dantly）</x:v>
      </x:c>
      <x:c r="F1989" s="78" t="str">
        <x:v>abondant, excédentaire (-dantly)</x:v>
      </x:c>
      <x:c r="G1989" s="78" t="str">
        <x:v>豊かな、南アドルくらいの(-dantly)</x:v>
      </x:c>
      <x:c r="H1989" s="78" t="str">
        <x:v>प्रचुर मात्रा में, अधिशेष (-डंटली)</x:v>
      </x:c>
      <x:c r="I1989" s="78" t="str">
        <x:v>dồi dào, dư thừa (-dantly)</x:v>
      </x:c>
      <x:c r="J1989" s="34" t="str">
        <x:v>명사</x:v>
      </x:c>
      <x:c r="K1989" s="53" t="str">
        <x:v>고등/수능</x:v>
      </x:c>
      <x:c r="L1989" s="92" t="str">
        <x:v>제작완료</x:v>
      </x:c>
      <x:c r="M1989" t="str">
        <x:v>abundant.png</x:v>
      </x:c>
      <x:c r="N1989" s="97" t="str">
        <x:v>She has abundant hair.</x:v>
      </x:c>
      <x:c r="O1989" t="str">
        <x:v>그녀는 머리가 풍성하다.</x:v>
      </x:c>
      <x:c r="P1989" s="97" t="str">
        <x:v>她有很多头发。</x:v>
      </x:c>
      <x:c r="Q1989" t="str">
        <x:v>Elle a beaucoup de cheveux.</x:v>
      </x:c>
      <x:c r="R1989" s="97" t="str">
        <x:v>彼女は頭が豊かだ。</x:v>
      </x:c>
      <x:c r="S1989" t="str">
        <x:v>उसके बहुत सारे बाल हैं.</x:v>
      </x:c>
      <x:c r="T1989" s="97" t="str">
        <x:v>Cô ấy có rất nhiều tóc.</x:v>
      </x:c>
      <x:c r="U1989" t="str">
        <x:v>Create a clean educational vocabulary illustration for the English word "abundant", meaning: 풍족한, 남아돌 정도의(-dantly).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0" ht="56" customHeight="1">
      <x:c r="A1990" s="30" t="n">
        <x:v>1989</x:v>
      </x:c>
      <x:c r="B1990" s="31" t="str">
        <x:v>zodiac</x:v>
      </x:c>
      <x:c r="C1990" s="31" t="str">
        <x:v>/ˈzoʊdiˌæk/</x:v>
      </x:c>
      <x:c r="D1990" s="33" t="str">
        <x:v>황도대, 수대, 12궁도, 일주</x:v>
      </x:c>
      <x:c r="E1990" s="88" t="str">
        <x:v>十二生肖, 十二生肖, 十二生肖, 圆圈</x:v>
      </x:c>
      <x:c r="F1990" s="78" t="str">
        <x:v>zodiaque, signe du zodiaque, signe du zodiaque, cercle</x:v>
      </x:c>
      <x:c r="G1990" s="78" t="str">
        <x:v>黄道帯、水台、十二宮道、一週間</x:v>
      </x:c>
      <x:c r="H1990" s="78" t="str">
        <x:v>राशि चक्र, राशि चिन्ह, राशि चिन्ह, चक्र</x:v>
      </x:c>
      <x:c r="I1990" s="78" t="str">
        <x:v>cung hoàng đạo, cung hoàng đạo, cung hoàng đạo, vòng tròn</x:v>
      </x:c>
      <x:c r="J1990" s="34" t="str">
        <x:v>명사</x:v>
      </x:c>
      <x:c r="K1990" s="53" t="str">
        <x:v>고등/수능</x:v>
      </x:c>
      <x:c r="L1990" s="92" t="str">
        <x:v>제작완료</x:v>
      </x:c>
      <x:c r="M1990" t="str">
        <x:v>zodiac.png</x:v>
      </x:c>
      <x:c r="N1990" s="97" t="str">
        <x:v>The word zodiac appears in the passage.</x:v>
      </x:c>
      <x:c r="O1990" t="str">
        <x:v>이 문장에서 zodiac는 '황도대, 수대, 12궁도, 일주'라는 뜻으로 쓰인다.</x:v>
      </x:c>
      <x:c r="P1990" s="97" t="str">
        <x:v>在这句话中，zodiac 用于表示“十二生肖、十二生肖、十二生肖、周”。</x:v>
      </x:c>
      <x:c r="Q1990" t="str">
        <x:v>Dans cette phrase, zodiaque est utilisé pour signifier « zodiaque, signe du zodiaque, signe du zodiaque, semaine ».</x:v>
      </x:c>
      <x:c r="R1990" s="97" t="str">
        <x:v>この文章では、zodiacは「黄道帯、水台、十二宮道、一周」という意味で使われる。</x:v>
      </x:c>
      <x:c r="S1990" t="str">
        <x:v>इस वाक्य में राशि चक्र का अर्थ 'राशि, राशि चिन्ह, राशि चिन्ह, सप्ताह' है।</x:v>
      </x:c>
      <x:c r="T1990" s="97" t="str">
        <x:v>Trong câu này, cung hoàng đạo được dùng với nghĩa là “cung hoàng đạo, cung hoàng đạo, cung hoàng đạo, tuần”.</x:v>
      </x:c>
      <x:c r="U1990" t="str">
        <x:v>Create a clean educational vocabulary illustration for the English word "zodiac", meaning: 황도대, 수대, 12궁도, 일주.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1" ht="56" customHeight="1">
      <x:c r="A1991" s="30" t="n">
        <x:v>1990</x:v>
      </x:c>
      <x:c r="B1991" s="31" t="str">
        <x:v>hilarious</x:v>
      </x:c>
      <x:c r="C1991" s="31" t="str">
        <x:v>/hɪˈɫɛɹiəs/</x:v>
      </x:c>
      <x:c r="D1991" s="33" t="str">
        <x:v>매우 명랑한</x:v>
      </x:c>
      <x:c r="E1991" s="88" t="str">
        <x:v>很开朗</x:v>
      </x:c>
      <x:c r="F1991" s="78" t="str">
        <x:v>très joyeux</x:v>
      </x:c>
      <x:c r="G1991" s="78" t="str">
        <x:v>とても陽気な</x:v>
      </x:c>
      <x:c r="H1991" s="78" t="str">
        <x:v>बहुत खुशमिजाज</x:v>
      </x:c>
      <x:c r="I1991" s="78" t="str">
        <x:v>rất vui vẻ</x:v>
      </x:c>
      <x:c r="J1991" s="34" t="str">
        <x:v>형용사</x:v>
      </x:c>
      <x:c r="K1991" s="53" t="str">
        <x:v>고등/수능</x:v>
      </x:c>
      <x:c r="L1991" s="92" t="str">
        <x:v>제작완료</x:v>
      </x:c>
      <x:c r="M1991" t="str">
        <x:v>hilarious.png</x:v>
      </x:c>
      <x:c r="N1991" s="97" t="str">
        <x:v>I think it's hilarious.</x:v>
      </x:c>
      <x:c r="O1991" t="str">
        <x:v>정말 웃긴 것 같아.</x:v>
      </x:c>
      <x:c r="P1991" s="97" t="str">
        <x:v>我觉得这真的很有趣。</x:v>
      </x:c>
      <x:c r="Q1991" t="str">
        <x:v>Je pense que c'est vraiment drôle.</x:v>
      </x:c>
      <x:c r="R1991" s="97" t="str">
        <x:v>本当に面白いと思います。</x:v>
      </x:c>
      <x:c r="S1991" t="str">
        <x:v>मुझे लगता है कि यह सचमुच मज़ेदार है।</x:v>
      </x:c>
      <x:c r="T1991" s="97" t="str">
        <x:v>Tôi nghĩ nó thực sự buồn cười.</x:v>
      </x:c>
      <x:c r="U1991" t="str">
        <x:v>Create a clean educational vocabulary illustration for the English word "hilarious", meaning: 매우 명랑한.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2" ht="56" customHeight="1">
      <x:c r="A1992" s="30" t="n">
        <x:v>1991</x:v>
      </x:c>
      <x:c r="B1992" s="31" t="str">
        <x:v>dynasty</x:v>
      </x:c>
      <x:c r="C1992" s="31" t="str">
        <x:v>/ˈdaɪnəsti/</x:v>
      </x:c>
      <x:c r="D1992" s="33" t="str">
        <x:v>왕조</x:v>
      </x:c>
      <x:c r="E1992" s="88" t="str">
        <x:v>王朝</x:v>
      </x:c>
      <x:c r="F1992" s="78" t="str">
        <x:v>dynastie</x:v>
      </x:c>
      <x:c r="G1992" s="78" t="str">
        <x:v>王朝</x:v>
      </x:c>
      <x:c r="H1992" s="78" t="str">
        <x:v>राजवंश</x:v>
      </x:c>
      <x:c r="I1992" s="78" t="str">
        <x:v>triều đại</x:v>
      </x:c>
      <x:c r="J1992" s="34" t="str">
        <x:v>형용사</x:v>
      </x:c>
      <x:c r="K1992" s="53" t="str">
        <x:v>고등/수능</x:v>
      </x:c>
      <x:c r="L1992" s="92" t="str">
        <x:v>제작완료</x:v>
      </x:c>
      <x:c r="M1992" t="str">
        <x:v>dynasty.png</x:v>
      </x:c>
      <x:c r="N1992" s="97" t="str">
        <x:v>The word dynasty appears in the passage.</x:v>
      </x:c>
      <x:c r="O1992" t="str">
        <x:v>이 문장에서 dynasty는 '왕조'라는 뜻으로 쓰인다.</x:v>
      </x:c>
      <x:c r="P1992" s="97" t="str">
        <x:v>在这句话中， Dynasty 的意思是“王朝”。</x:v>
      </x:c>
      <x:c r="Q1992" t="str">
        <x:v>Dans cette phrase, dynastie est utilisé pour signifier « dynastie ».</x:v>
      </x:c>
      <x:c r="R1992" s="97" t="str">
        <x:v>この文章でdynastyは「王朝」という意味で使われる。</x:v>
      </x:c>
      <x:c r="S1992" t="str">
        <x:v>इस वाक्य में राजवंश का अर्थ 'वंश' है।</x:v>
      </x:c>
      <x:c r="T1992" s="97" t="str">
        <x:v>Trong câu này, triều đại được dùng với nghĩa là 'triều đại'.</x:v>
      </x:c>
      <x:c r="U1992" t="str">
        <x:v>Create a clean educational vocabulary illustration for the English word "dynasty", meaning: 왕조.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3" ht="56" customHeight="1">
      <x:c r="A1993" s="30" t="n">
        <x:v>1992</x:v>
      </x:c>
      <x:c r="B1993" s="31" t="str">
        <x:v>nationality</x:v>
      </x:c>
      <x:c r="C1993" s="31" t="str">
        <x:v>/ˌnæʃəˈnæɫəti/</x:v>
      </x:c>
      <x:c r="D1993" s="33" t="str">
        <x:v>국민(의 한 사람)임, 국민성, 국민적 감정, 국적, 선적, 국민, 민족, 국가</x:v>
      </x:c>
      <x:c r="E1993" s="88" t="str">
        <x:v>成为公民、国籍、民族感情、国籍、出身、民族、民族、民族</x:v>
      </x:c>
      <x:c r="F1993" s="78" t="str">
        <x:v>Être (une personne de) citoyen, nationalité, sentiment national, nationalité, origine, nation, nation, nation</x:v>
      </x:c>
      <x:c r="G1993" s="78" t="str">
        <x:v>国民（の一人）である、国民性、国民的感情、国籍、出荷、国民、民族、国家</x:v>
      </x:c>
      <x:c r="H1993" s="78" t="str">
        <x:v>एक नागरिक होना, राष्ट्रीयता, राष्ट्रीय भावना, राष्ट्रीयता, मूल, राष्ट्र, राष्ट्र, राष्ट्र</x:v>
      </x:c>
      <x:c r="I1993" s="78" t="str">
        <x:v>Là (người của) một công dân, quốc tịch, tình cảm dân tộc, quốc tịch, nguồn gốc, dân tộc, dân tộc, dân tộc</x:v>
      </x:c>
      <x:c r="J1993" s="34" t="str">
        <x:v>형용사</x:v>
      </x:c>
      <x:c r="K1993" s="53" t="str">
        <x:v>고등/수능</x:v>
      </x:c>
      <x:c r="L1993" s="92" t="str">
        <x:v>제작완료</x:v>
      </x:c>
      <x:c r="M1993" t="str">
        <x:v>nationality.png</x:v>
      </x:c>
      <x:c r="N1993" s="97" t="str">
        <x:v>What is his nationality?</x:v>
      </x:c>
      <x:c r="O1993" t="str">
        <x:v>그의 국적은 무엇입니까?</x:v>
      </x:c>
      <x:c r="P1993" s="97" t="str">
        <x:v>他的国籍是什么？</x:v>
      </x:c>
      <x:c r="Q1993" t="str">
        <x:v>Quelle est sa nationalité ?</x:v>
      </x:c>
      <x:c r="R1993" s="97" t="str">
        <x:v>彼の国籍は何ですか？</x:v>
      </x:c>
      <x:c r="S1993" t="str">
        <x:v>उसकी राष्ट्रीयता क्या है?</x:v>
      </x:c>
      <x:c r="T1993" s="97" t="str">
        <x:v>Quốc tịch của anh ấy là gì?</x:v>
      </x:c>
      <x:c r="U1993" t="str">
        <x:v>Create a clean educational vocabulary illustration for the English word "nationality", meaning: 국민(의 한 사람)임, 국민성, 국민적 감정, 국적, 선적, 국민, 민족, 국가.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4" ht="56" customHeight="1">
      <x:c r="A1994" s="30" t="n">
        <x:v>1993</x:v>
      </x:c>
      <x:c r="B1994" s="31" t="str">
        <x:v>honorable</x:v>
      </x:c>
      <x:c r="C1994" s="31" t="str">
        <x:v>/ˈɑnɝəbəɫ/</x:v>
      </x:c>
      <x:c r="D1994" s="33" t="str">
        <x:v>존경할 만한, 명예로운, 수치를 아는, 훌륭한, 고귀한</x:v>
      </x:c>
      <x:c r="E1994" s="88" t="str">
        <x:v>可敬的、可敬的、可耻的、善良的、高尚的</x:v>
      </x:c>
      <x:c r="F1994" s="78" t="str">
        <x:v>respectable, honorable, honteux, bon, noble</x:v>
      </x:c>
      <x:c r="G1994" s="78" t="str">
        <x:v>尊敬される、名誉ある、数字を知る、素晴らしい、高貴な</x:v>
      </x:c>
      <x:c r="H1994" s="78" t="str">
        <x:v>आदरणीय, सम्मानजनक, शर्मनाक, अच्छा, महान</x:v>
      </x:c>
      <x:c r="I1994" s="78" t="str">
        <x:v>đáng kính, đáng kính, đáng xấu hổ, tốt, cao thượng</x:v>
      </x:c>
      <x:c r="J1994" s="34" t="str">
        <x:v>형용사</x:v>
      </x:c>
      <x:c r="K1994" s="53" t="str">
        <x:v>고등/수능</x:v>
      </x:c>
      <x:c r="L1994" s="92" t="str">
        <x:v>제작완료</x:v>
      </x:c>
      <x:c r="M1994" t="str">
        <x:v>honorable.png</x:v>
      </x:c>
      <x:c r="N1994" s="97" t="str">
        <x:v>The word honorable appears in the passage.</x:v>
      </x:c>
      <x:c r="O1994" t="str">
        <x:v>이 문장에서 honorable는 '존경할 만한, 명예로운, 수치를 아는, 훌륭한, 고귀한'라는 뜻으로 쓰인다.</x:v>
      </x:c>
      <x:c r="P1994" s="97" t="str">
        <x:v>在这句话中，honorable 的意思是“可敬的、光荣的、可耻的、优秀的、高贵的”。</x:v>
      </x:c>
      <x:c r="Q1994" t="str">
        <x:v>Dans cette phrase, honorable signifie « respectable, honorable, honteux, excellent, noble ».</x:v>
      </x:c>
      <x:c r="R1994" s="97" t="str">
        <x:v>この文章では、honorableは「尊敬できる、名誉ある、数字を知る、素晴らしい、高貴な」という意味で使われています。</x:v>
      </x:c>
      <x:c r="S1994" t="str">
        <x:v>इस वाक्य में, सम्माननीय का अर्थ 'आदरणीय, सम्माननीय, शर्मनाक, उत्कृष्ट, महान' है।</x:v>
      </x:c>
      <x:c r="T1994" s="97" t="str">
        <x:v>Trong câu này, Honorable được dùng với nghĩa 'đáng kính, đáng kính, đáng xấu hổ, xuất sắc, cao quý.'</x:v>
      </x:c>
      <x:c r="U1994" t="str">
        <x:v>Create a clean educational vocabulary illustration for the English word "honorable", meaning: 존경할 만한, 명예로운, 수치를 아는, 훌륭한, 고귀한.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5" ht="56" customHeight="1">
      <x:c r="A1995" s="30" t="n">
        <x:v>1994</x:v>
      </x:c>
      <x:c r="B1995" s="31" t="str">
        <x:v>skinny</x:v>
      </x:c>
      <x:c r="C1995" s="31" t="str">
        <x:v>/ˈskɪni/</x:v>
      </x:c>
      <x:c r="D1995" s="33" t="str">
        <x:v>가죽과 같은, 바싹 마른</x:v>
      </x:c>
      <x:c r="E1995" s="88" t="str">
        <x:v>革质的，干燥的</x:v>
      </x:c>
      <x:c r="F1995" s="78" t="str">
        <x:v>coriace, desséché</x:v>
      </x:c>
      <x:c r="G1995" s="78" t="str">
        <x:v>革のような、密着した</x:v>
      </x:c>
      <x:c r="H1995" s="78" t="str">
        <x:v>चमड़े जैसा, सूखा हुआ</x:v>
      </x:c>
      <x:c r="I1995" s="78" t="str">
        <x:v>da thuộc, khô cằn</x:v>
      </x:c>
      <x:c r="J1995" s="34" t="str">
        <x:v>형용사</x:v>
      </x:c>
      <x:c r="K1995" s="53" t="str">
        <x:v>고등/수능</x:v>
      </x:c>
      <x:c r="L1995" s="92" t="str">
        <x:v>제작완료</x:v>
      </x:c>
      <x:c r="M1995" t="str">
        <x:v>skinny.png</x:v>
      </x:c>
      <x:c r="N1995" s="97" t="str">
        <x:v>The word skinny appears in the passage.</x:v>
      </x:c>
      <x:c r="O1995" t="str">
        <x:v>이 문장에서 skinny는 '가죽과 같은, 바싹 마른'라는 뜻으로 쓰인다.</x:v>
      </x:c>
      <x:c r="P1995" s="97" t="str">
        <x:v>在这句话中，skinny 的意思是“像皮革一样，干燥”。</x:v>
      </x:c>
      <x:c r="Q1995" t="str">
        <x:v>Dans cette phrase, maigre signifie « comme le cuir, desséché ».</x:v>
      </x:c>
      <x:c r="R1995" s="97" t="str">
        <x:v>この文章でskinnyは「革のような、密着した」という意味で使われる。</x:v>
      </x:c>
      <x:c r="S1995" t="str">
        <x:v>इस वाक्य में, स्किनी का उपयोग 'चमड़े की तरह, सूखा हुआ' के लिए किया जाता है।</x:v>
      </x:c>
      <x:c r="T1995" s="97" t="str">
        <x:v>Trong câu này, gầy được dùng với nghĩa ‘như da, khô nẻ’.</x:v>
      </x:c>
      <x:c r="U1995" t="str">
        <x:v>Create a clean educational vocabulary illustration for the English word "skinny", meaning: 가죽과 같은, 바싹 마른.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6" ht="56" customHeight="1">
      <x:c r="A1996" s="30" t="n">
        <x:v>1995</x:v>
      </x:c>
      <x:c r="B1996" s="31" t="str">
        <x:v>sixteen</x:v>
      </x:c>
      <x:c r="C1996" s="31" t="str">
        <x:v>/ˈsɪkˈstin/</x:v>
      </x:c>
      <x:c r="D1996" s="33" t="str">
        <x:v>16의</x:v>
      </x:c>
      <x:c r="E1996" s="88" t="str">
        <x:v>16</x:v>
      </x:c>
      <x:c r="F1996" s="78" t="str">
        <x:v>16</x:v>
      </x:c>
      <x:c r="G1996" s="78" t="str">
        <x:v>16の</x:v>
      </x:c>
      <x:c r="H1996" s="78" t="str">
        <x:v>16</x:v>
      </x:c>
      <x:c r="I1996" s="78" t="str">
        <x:v>16</x:v>
      </x:c>
      <x:c r="J1996" s="34" t="str">
        <x:v>수사</x:v>
      </x:c>
      <x:c r="K1996" s="53" t="str">
        <x:v>고등/수능</x:v>
      </x:c>
      <x:c r="L1996" s="92" t="str">
        <x:v>제작완료</x:v>
      </x:c>
      <x:c r="M1996" t="str">
        <x:v>sixteen.png</x:v>
      </x:c>
      <x:c r="N1996" s="97" t="str">
        <x:v>I'm sixteen years old.</x:v>
      </x:c>
      <x:c r="O1996" t="str">
        <x:v>나는 열여섯 살입니다.</x:v>
      </x:c>
      <x:c r="P1996" s="97" t="str">
        <x:v>我今年十六岁。</x:v>
      </x:c>
      <x:c r="Q1996" t="str">
        <x:v>J'ai seize ans.</x:v>
      </x:c>
      <x:c r="R1996" s="97" t="str">
        <x:v>私は16歳です。</x:v>
      </x:c>
      <x:c r="S1996" t="str">
        <x:v>मैं सोलह साल का हूं.</x:v>
      </x:c>
      <x:c r="T1996" s="97" t="str">
        <x:v>Tôi mười sáu tuổi.</x:v>
      </x:c>
      <x:c r="U1996" t="str">
        <x:v>Create a clean educational vocabulary illustration for the English word "sixteen", meaning: 16의.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7" ht="56" customHeight="1">
      <x:c r="A1997" s="30" t="n">
        <x:v>1996</x:v>
      </x:c>
      <x:c r="B1997" s="31" t="str">
        <x:v>tightly</x:v>
      </x:c>
      <x:c r="C1997" s="31" t="str">
        <x:v>/ˈtaɪtɫi/</x:v>
      </x:c>
      <x:c r="D1997" s="33" t="str">
        <x:v>단단히, 팽팽하게, 꾀</x:v>
      </x:c>
      <x:c r="E1997" s="88" t="str">
        <x:v>紧紧地，紧紧地，紧紧地</x:v>
      </x:c>
      <x:c r="F1997" s="78" t="str">
        <x:v>étroitement, étroitement, étroitement</x:v>
      </x:c>
      <x:c r="G1997" s="78" t="str">
        <x:v>しっかりとしっかりと</x:v>
      </x:c>
      <x:c r="H1997" s="78" t="str">
        <x:v>कस कर, कस कर, कस कर</x:v>
      </x:c>
      <x:c r="I1997" s="78" t="str">
        <x:v>chặt, chặt, chặt</x:v>
      </x:c>
      <x:c r="J1997" s="34" t="str">
        <x:v>부사</x:v>
      </x:c>
      <x:c r="K1997" s="53" t="str">
        <x:v>고등/수능</x:v>
      </x:c>
      <x:c r="L1997" s="92" t="str">
        <x:v>제작완료</x:v>
      </x:c>
      <x:c r="M1997" t="str">
        <x:v>tightly.png</x:v>
      </x:c>
      <x:c r="N1997" s="97" t="str">
        <x:v>I hugged him tightly and cried.</x:v>
      </x:c>
      <x:c r="O1997" t="str">
        <x:v>내가 그를 꽉 안아서 울었다.</x:v>
      </x:c>
      <x:c r="P1997" s="97" t="str">
        <x:v>我紧紧地抱住他，哭了。</x:v>
      </x:c>
      <x:c r="Q1997" t="str">
        <x:v>Je l'ai serré fort dans mes bras et j'ai pleuré.</x:v>
      </x:c>
      <x:c r="R1997" s="97" t="str">
        <x:v>私は彼を抱きしめて泣いた。</x:v>
      </x:c>
      <x:c r="S1997" t="str">
        <x:v>मैंने उसे कसकर गले लगाया और रोया।</x:v>
      </x:c>
      <x:c r="T1997" s="97" t="str">
        <x:v>Tôi ôm anh thật chặt và khóc.</x:v>
      </x:c>
      <x:c r="U1997" t="str">
        <x:v>Create a clean educational vocabulary illustration for the English word "tightly", meaning: 단단히, 팽팽하게, 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8" ht="56" customHeight="1">
      <x:c r="A1998" s="30" t="n">
        <x:v>1997</x:v>
      </x:c>
      <x:c r="B1998" s="31" t="str">
        <x:v>ambitious</x:v>
      </x:c>
      <x:c r="C1998" s="31" t="str">
        <x:v>/æmˈbɪʃəs/</x:v>
      </x:c>
      <x:c r="D1998" s="33" t="str">
        <x:v>야심적인, 대망이 있는</x:v>
      </x:c>
      <x:c r="E1998" s="88" t="str">
        <x:v>雄心勃勃的，雄心勃勃的</x:v>
      </x:c>
      <x:c r="F1998" s="78" t="str">
        <x:v>ambitieux, ambitieux</x:v>
      </x:c>
      <x:c r="G1998" s="78" t="str">
        <x:v>野心的な、待望の</x:v>
      </x:c>
      <x:c r="H1998" s="78" t="str">
        <x:v>महत्त्वाकांक्षी, महत्त्वाकांक्षी</x:v>
      </x:c>
      <x:c r="I1998" s="78" t="str">
        <x:v>đầy tham vọng, đầy tham vọng</x:v>
      </x:c>
      <x:c r="J1998" s="34" t="str">
        <x:v>형용사</x:v>
      </x:c>
      <x:c r="K1998" s="53" t="str">
        <x:v>고등/수능</x:v>
      </x:c>
      <x:c r="L1998" s="92" t="str">
        <x:v>제작완료</x:v>
      </x:c>
      <x:c r="M1998" t="str">
        <x:v>ambitious.png</x:v>
      </x:c>
      <x:c r="N1998" s="97" t="str">
        <x:v>Newcomers are the most ambitious.</x:v>
      </x:c>
      <x:c r="O1998" t="str">
        <x:v>신참이 가장 포부가 크다.</x:v>
      </x:c>
      <x:c r="P1998" s="97" t="str">
        <x:v>新人的愿望是最高的。</x:v>
      </x:c>
      <x:c r="Q1998" t="str">
        <x:v>Les nouveaux arrivants ont les aspirations les plus élevées.</x:v>
      </x:c>
      <x:c r="R1998" s="97" t="str">
        <x:v>新参が一番抱負が大きい。</x:v>
      </x:c>
      <x:c r="S1998" t="str">
        <x:v>नवागंतुकों की आकांक्षाएं सबसे अधिक होती हैं।</x:v>
      </x:c>
      <x:c r="T1998" s="97" t="str">
        <x:v>Những người mới đến có nguyện vọng cao nhất.</x:v>
      </x:c>
      <x:c r="U1998" t="str">
        <x:v>Create a clean educational vocabulary illustration for the English word "ambitious", meaning: 야심적인, 대망이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1999" ht="56" customHeight="1">
      <x:c r="A1999" s="30" t="n">
        <x:v>1998</x:v>
      </x:c>
      <x:c r="B1999" s="31" t="str">
        <x:v>titanic</x:v>
      </x:c>
      <x:c r="C1999" s="31" t="str">
        <x:v>/taɪˈtænɪk/</x:v>
      </x:c>
      <x:c r="D1999" s="33" t="str">
        <x:v>타이탄 신의(같은), (종종t~)거대한, 강력 무쌍한</x:v>
      </x:c>
      <x:c r="E1999" s="88" t="str">
        <x:v>泰坦神（喜欢），（常常t~）巨大，强大，绝世</x:v>
      </x:c>
      <x:c r="F1999" s="78" t="str">
        <x:v>dieu titan (comme), (souvent ~) énorme, puissant, sans égal</x:v>
      </x:c>
      <x:c r="G1999" s="78" t="str">
        <x:v>タイタン神義（同じ）、（しばしばt〜）巨大、強力無双</x:v>
      </x:c>
      <x:c r="H1999" s="78" t="str">
        <x:v>टाइटन भगवान(जैसा), (अक्सर टी~) विशाल, शक्तिशाली, अद्वितीय</x:v>
      </x:c>
      <x:c r="I1999" s="78" t="str">
        <x:v>thần titan(như), (thường t~) to lớn, mạnh mẽ, vô song</x:v>
      </x:c>
      <x:c r="J1999" s="34" t="str">
        <x:v>형용사</x:v>
      </x:c>
      <x:c r="K1999" s="53" t="str">
        <x:v>고등/수능</x:v>
      </x:c>
      <x:c r="L1999" s="92" t="str">
        <x:v>제작완료</x:v>
      </x:c>
      <x:c r="M1999" t="str">
        <x:v>titanic.png</x:v>
      </x:c>
      <x:c r="N1999" s="97" t="str">
        <x:v>The word titanic appears in the passage.</x:v>
      </x:c>
      <x:c r="O1999" t="str">
        <x:v>이 문장에서 titanic는 '타이탄 신의(같은), (종종t~)거대한, 강력 무쌍한'라는 뜻으로 쓰인다.</x:v>
      </x:c>
      <x:c r="P1999" s="97" t="str">
        <x:v>在这句话中，泰坦尼克号的意思是“像泰坦一样，（通常）巨大、强大、无与伦比”。</x:v>
      </x:c>
      <x:c r="Q1999" t="str">
        <x:v>Dans cette phrase, titanic est utilisé pour signifier « comme un titan, (souvent très) énorme, puissant et sans égal ».</x:v>
      </x:c>
      <x:c r="R1999" s="97" t="str">
        <x:v>この文章でtitanicは「タイタン神義（同じ）、（しばしばt～）巨大な、強力無双」という意味で使われる。</x:v>
      </x:c>
      <x:c r="S1999" t="str">
        <x:v>इस वाक्य में, टाइटैनिक का उपयोग 'टाइटन की तरह, (अक्सर) विशाल, शक्तिशाली और अद्वितीय' के लिए किया जाता है।</x:v>
      </x:c>
      <x:c r="T1999" s="97" t="str">
        <x:v>Trong câu này, titanic được dùng với nghĩa 'giống như một người khổng lồ, (thường là t~) to lớn, mạnh mẽ và vô song'.</x:v>
      </x:c>
      <x:c r="U1999" t="str">
        <x:v>Create a clean educational vocabulary illustration for the English word "titanic", meaning: 타이탄 신의(같은), (종종t~)거대한, 강력 무쌍한.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0" ht="56" customHeight="1">
      <x:c r="A2000" s="30" t="n">
        <x:v>1999</x:v>
      </x:c>
      <x:c r="B2000" s="31" t="str">
        <x:v>wolves</x:v>
      </x:c>
      <x:c r="C2000" s="31" t="str">
        <x:v>/ˈwʊɫvz/</x:v>
      </x:c>
      <x:c r="D2000" s="33" t="str">
        <x:v>wolf 의 복수</x:v>
      </x:c>
      <x:c r="E2000" s="88" t="str">
        <x:v>狼的复数</x:v>
      </x:c>
      <x:c r="F2000" s="78" t="str">
        <x:v>Pluriel de loup.</x:v>
      </x:c>
      <x:c r="G2000" s="78" t="str">
        <x:v>wolf の 復讐</x:v>
      </x:c>
      <x:c r="H2000" s="78" t="str">
        <x:v>भेड़िया का बहुवचन</x:v>
      </x:c>
      <x:c r="I2000" s="78" t="str">
        <x:v>số nhiều của sói</x:v>
      </x:c>
      <x:c r="J2000" s="34" t="str">
        <x:v>명사</x:v>
      </x:c>
      <x:c r="K2000" s="53" t="str">
        <x:v>고등/수능</x:v>
      </x:c>
      <x:c r="L2000" s="92" t="str">
        <x:v>제작완료</x:v>
      </x:c>
      <x:c r="M2000" t="str">
        <x:v>wolves.png</x:v>
      </x:c>
      <x:c r="N2000" s="97" t="str">
        <x:v>How often do you see wolves around here?</x:v>
      </x:c>
      <x:c r="O2000" t="str">
        <x:v>이 근처에서 얼마나 자주 늑대가 보여?</x:v>
      </x:c>
      <x:c r="P2000" s="97" t="str">
        <x:v>你在这里多久看到狼一次？</x:v>
      </x:c>
      <x:c r="Q2000" t="str">
        <x:v>À quelle fréquence voyez-vous des loups par ici ?</x:v>
      </x:c>
      <x:c r="R2000" s="97" t="str">
        <x:v>この近くでどのくらいの頻度のオオカミが見えますか？</x:v>
      </x:c>
      <x:c r="S2000" t="str">
        <x:v>आप यहाँ भेड़ियों को कितनी बार देखते हैं?</x:v>
      </x:c>
      <x:c r="T2000" s="97" t="str">
        <x:v>Bạn có thường xuyên nhìn thấy sói quanh đây không?</x:v>
      </x:c>
      <x:c r="U2000" t="str">
        <x:v>Create a clean educational vocabulary illustration for the English word "wolves", meaning: wolf 의 복수.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1" ht="56" customHeight="1">
      <x:c r="A2001" s="30" t="n">
        <x:v>2000</x:v>
      </x:c>
      <x:c r="B2001" s="31" t="str">
        <x:v>buddhism</x:v>
      </x:c>
      <x:c r="C2001" s="31" t="str">
        <x:v>/ˈbudɪzəm/</x:v>
      </x:c>
      <x:c r="D2001" s="33" t="str">
        <x:v>불교</x:v>
      </x:c>
      <x:c r="E2001" s="88" t="str">
        <x:v>佛教</x:v>
      </x:c>
      <x:c r="F2001" s="78" t="str">
        <x:v>Bouddhisme</x:v>
      </x:c>
      <x:c r="G2001" s="78" t="str">
        <x:v>仏教</x:v>
      </x:c>
      <x:c r="H2001" s="78" t="str">
        <x:v>बौद्ध धर्म</x:v>
      </x:c>
      <x:c r="I2001" s="78" t="str">
        <x:v>Phật giáo</x:v>
      </x:c>
      <x:c r="J2001" s="34" t="str">
        <x:v>명사</x:v>
      </x:c>
      <x:c r="K2001" s="53" t="str">
        <x:v>고등/수능</x:v>
      </x:c>
      <x:c r="L2001" s="92" t="str">
        <x:v>제작완료</x:v>
      </x:c>
      <x:c r="M2001" t="str">
        <x:v>buddhism.png</x:v>
      </x:c>
      <x:c r="N2001" s="97" t="str">
        <x:v>Buddhism originated in India.</x:v>
      </x:c>
      <x:c r="O2001" t="str">
        <x:v>불교는 인도에서 유래됐다.</x:v>
      </x:c>
      <x:c r="P2001" s="97" t="str">
        <x:v>佛教起源于印度。</x:v>
      </x:c>
      <x:c r="Q2001" t="str">
        <x:v>Le bouddhisme est originaire de l'Inde.</x:v>
      </x:c>
      <x:c r="R2001" s="97" t="str">
        <x:v>仏教はインドに由来した。</x:v>
      </x:c>
      <x:c r="S2001" t="str">
        <x:v>बौद्ध धर्म की उत्पत्ति भारत में हुई।</x:v>
      </x:c>
      <x:c r="T2001" s="97" t="str">
        <x:v>Phật giáo có nguồn gốc từ Ấn Độ.</x:v>
      </x:c>
      <x:c r="U2001" t="str">
        <x:v>Create a clean educational vocabulary illustration for the English word "buddhism", meaning: 불교.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2" ht="56" customHeight="1">
      <x:c r="A2002" s="30" t="n">
        <x:v>2001</x:v>
      </x:c>
      <x:c r="B2002" s="31" t="str">
        <x:v>opener</x:v>
      </x:c>
      <x:c r="C2002" s="31" t="str">
        <x:v>/ˈoʊpənɝ/</x:v>
      </x:c>
      <x:c r="D2002" s="33" t="str">
        <x:v>여는사람, 개시자, 여는물건</x:v>
      </x:c>
      <x:c r="E2002" s="88" t="str">
        <x:v>开场者, 发起者, 开场对象</x:v>
      </x:c>
      <x:c r="F2002" s="78" t="str">
        <x:v>ouvreur, initiateur, objet d'ouverture</x:v>
      </x:c>
      <x:c r="G2002" s="78" t="str">
        <x:v>開く人、イニシエーター、開くもの</x:v>
      </x:c>
      <x:c r="H2002" s="78" t="str">
        <x:v>खोलनेवाला, सर्जक, आरंभ करनेवाली वस्तु</x:v>
      </x:c>
      <x:c r="I2002" s="78" t="str">
        <x:v>người mở đầu, người khởi xướng, đối tượng mở đầu</x:v>
      </x:c>
      <x:c r="J2002" s="34" t="str">
        <x:v>명사</x:v>
      </x:c>
      <x:c r="K2002" s="53" t="str">
        <x:v>고등/수능</x:v>
      </x:c>
      <x:c r="L2002" s="92" t="str">
        <x:v>제작완료</x:v>
      </x:c>
      <x:c r="M2002" t="str">
        <x:v>opener.png</x:v>
      </x:c>
      <x:c r="N2002" s="97" t="str">
        <x:v>I sometimes use scissors as a can opener.</x:v>
      </x:c>
      <x:c r="O2002" t="str">
        <x:v>나는 가끔 가위를 통조림따개로 쓴다.</x:v>
      </x:c>
      <x:c r="P2002" s="97" t="str">
        <x:v>我有时用剪刀作为开罐器。</x:v>
      </x:c>
      <x:c r="Q2002" t="str">
        <x:v>J'utilise parfois des ciseaux comme ouvre-boîte.</x:v>
      </x:c>
      <x:c r="R2002" s="97" t="str">
        <x:v>私は時々はさみを缶詰にする。</x:v>
      </x:c>
      <x:c r="S2002" t="str">
        <x:v>मैं कभी-कभी कैन खोलने वाले के रूप में कैंची का उपयोग करता हूँ।</x:v>
      </x:c>
      <x:c r="T2002" s="97" t="str">
        <x:v>Đôi khi tôi sử dụng kéo làm dụng cụ mở hộp.</x:v>
      </x:c>
      <x:c r="U2002" t="str">
        <x:v>Create a clean educational vocabulary illustration for the English word "opener", meaning: 여는사람, 개시자, 여는물건.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3" ht="56" customHeight="1">
      <x:c r="A2003" s="30" t="n">
        <x:v>2002</x:v>
      </x:c>
      <x:c r="B2003" s="31" t="str">
        <x:v>croatian</x:v>
      </x:c>
      <x:c r="C2003" s="31" t="str">
        <x:v>/kɹoʊˈeɪʃən/</x:v>
      </x:c>
      <x:c r="D2003" s="33" t="str">
        <x:v>크로아티아의, 크로아티아 사람(말)의, 크로아티아 사람, 크로아티아 말</x:v>
      </x:c>
      <x:c r="E2003" s="88" t="str">
        <x:v>克罗地亚语、克罗地亚语、克罗地亚语、克罗地亚语</x:v>
      </x:c>
      <x:c r="F2003" s="78" t="str">
        <x:v>croate, croate, croate, croate</x:v>
      </x:c>
      <x:c r="G2003" s="78" t="str">
        <x:v>クロアチア人、クロアチア人（馬）の、クロアチア人、クロアチア語</x:v>
      </x:c>
      <x:c r="H2003" s="78" t="str">
        <x:v>क्रोएशियाई, क्रोएशियाई, क्रोएशियाई, क्रोएशियाई</x:v>
      </x:c>
      <x:c r="I2003" s="78" t="str">
        <x:v>Tiếng Croatia, tiếng Croatia, tiếng Croatia, tiếng Croatia</x:v>
      </x:c>
      <x:c r="J2003" s="34" t="str">
        <x:v>명사</x:v>
      </x:c>
      <x:c r="K2003" s="53" t="str">
        <x:v>고등/수능</x:v>
      </x:c>
      <x:c r="L2003" s="92" t="str">
        <x:v>제작완료</x:v>
      </x:c>
      <x:c r="M2003" t="str">
        <x:v>croatian.png</x:v>
      </x:c>
      <x:c r="N2003" s="97" t="str">
        <x:v>Croatia is called "Hrvatska" in Croatian.</x:v>
      </x:c>
      <x:c r="O2003" t="str">
        <x:v>크로아티아는 크로아티아어로 '흐르바트스카'다.</x:v>
      </x:c>
      <x:c r="P2003" s="97" t="str">
        <x:v>克罗地亚在克罗地亚语中是“Hrbatska”。</x:v>
      </x:c>
      <x:c r="Q2003" t="str">
        <x:v>La Croatie se dit « Hrbatska » en croate.</x:v>
      </x:c>
      <x:c r="R2003" s="97" t="str">
        <x:v>クロアチアはクロアチア語で「フルバトスカ」だ。</x:v>
      </x:c>
      <x:c r="S2003" t="str">
        <x:v>क्रोएशिया को क्रोएशियाई में 'हर्बत्स्का' कहा जाता है।</x:v>
      </x:c>
      <x:c r="T2003" s="97" t="str">
        <x:v>Croatia là 'Hrbatska' trong tiếng Croatia.</x:v>
      </x:c>
      <x:c r="U2003" t="str">
        <x:v>Create a clean educational vocabulary illustration for the English word "croatian", meaning: 크로아티아의, 크로아티아 사람(말)의, 크로아티아 사람, 크로아티아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4" ht="56" customHeight="1">
      <x:c r="A2004" s="30" t="n">
        <x:v>2003</x:v>
      </x:c>
      <x:c r="B2004" s="31" t="str">
        <x:v>countless</x:v>
      </x:c>
      <x:c r="C2004" s="31" t="str">
        <x:v>/ˈkaʊntɫəs/</x:v>
      </x:c>
      <x:c r="D2004" s="33" t="str">
        <x:v>셀수 없는, 무수한(innumerable)</x:v>
      </x:c>
      <x:c r="E2004" s="88" t="str">
        <x:v>不可数的,无数的</x:v>
      </x:c>
      <x:c r="F2004" s="78" t="str">
        <x:v>indénombrable, innombrable</x:v>
      </x:c>
      <x:c r="G2004" s="78" t="str">
        <x:v>数え切れない、無数（innumerable）</x:v>
      </x:c>
      <x:c r="H2004" s="78" t="str">
        <x:v>अनगिनत, अनगिनत</x:v>
      </x:c>
      <x:c r="I2004" s="78" t="str">
        <x:v>không thể đếm được, vô số</x:v>
      </x:c>
      <x:c r="J2004" s="34" t="str">
        <x:v>형용사</x:v>
      </x:c>
      <x:c r="K2004" s="53" t="str">
        <x:v>고등/수능</x:v>
      </x:c>
      <x:c r="L2004" s="92" t="str">
        <x:v>제작완료</x:v>
      </x:c>
      <x:c r="M2004" t="str">
        <x:v>countless.png</x:v>
      </x:c>
      <x:c r="N2004" s="97" t="str">
        <x:v>A human body consists of a countless number of cells.</x:v>
      </x:c>
      <x:c r="O2004" t="str">
        <x:v>인간의 몸은 수많은 세포들로 구성되어 있어.</x:v>
      </x:c>
      <x:c r="P2004" s="97" t="str">
        <x:v>人体是由无数的细胞组成的。</x:v>
      </x:c>
      <x:c r="Q2004" t="str">
        <x:v>Le corps humain est composé de nombreuses cellules.</x:v>
      </x:c>
      <x:c r="R2004" s="97" t="str">
        <x:v>人間の体は数多くの細胞で構成されています。</x:v>
      </x:c>
      <x:c r="S2004" t="str">
        <x:v>मानव शरीर असंख्य कोशिकाओं से बना है।</x:v>
      </x:c>
      <x:c r="T2004" s="97" t="str">
        <x:v>Cơ thể con người bao gồm nhiều tế bào.</x:v>
      </x:c>
      <x:c r="U2004" t="str">
        <x:v>Create a clean educational vocabulary illustration for the English word "countless", meaning: 셀수 없는, 무수한(innumerable).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5" ht="56" customHeight="1">
      <x:c r="A2005" s="30" t="n">
        <x:v>2004</x:v>
      </x:c>
      <x:c r="B2005" s="31" t="str">
        <x:v>abusive</x:v>
      </x:c>
      <x:c r="C2005" s="31" t="str">
        <x:v>/əbˈjusɪv/</x:v>
      </x:c>
      <x:c r="D2005" s="33" t="str">
        <x:v>입 사나운</x:v>
      </x:c>
      <x:c r="E2005" s="88" t="str">
        <x:v>嘴巴凶</x:v>
      </x:c>
      <x:c r="F2005" s="78" t="str">
        <x:v>bouche féroce</x:v>
      </x:c>
      <x:c r="G2005" s="78" t="str">
        <x:v>口の悪い</x:v>
      </x:c>
      <x:c r="H2005" s="78" t="str">
        <x:v>मुँह भयंकर</x:v>
      </x:c>
      <x:c r="I2005" s="78" t="str">
        <x:v>miệng hung dữ</x:v>
      </x:c>
      <x:c r="J2005" s="34" t="str">
        <x:v>형용사</x:v>
      </x:c>
      <x:c r="K2005" s="53" t="str">
        <x:v>고등/수능</x:v>
      </x:c>
      <x:c r="L2005" s="92" t="str">
        <x:v>제작완료</x:v>
      </x:c>
      <x:c r="M2005" t="str">
        <x:v>abusive.png</x:v>
      </x:c>
      <x:c r="N2005" s="97" t="str">
        <x:v>The word abusive appears in the passage.</x:v>
      </x:c>
      <x:c r="O2005" t="str">
        <x:v>이 문장에서 abusive는 '입 사나운'라는 뜻으로 쓰인다.</x:v>
      </x:c>
      <x:c r="P2005" s="97" t="str">
        <x:v>在这句话中，abusive 的意思是“严厉地说话”。</x:v>
      </x:c>
      <x:c r="Q2005" t="str">
        <x:v>Dans cette phrase, abusif signifie « dire durement ».</x:v>
      </x:c>
      <x:c r="R2005" s="97" t="str">
        <x:v>この文章で abusive は「口猛烈」という意味で使われる。</x:v>
      </x:c>
      <x:c r="S2005" t="str">
        <x:v>इस वाक्य में गाली का अर्थ 'कठोर मुँह' है।</x:v>
      </x:c>
      <x:c r="T2005" s="97" t="str">
        <x:v>Trong câu này, lạm dụng được dùng với nghĩa là 'miệng gay gắt'.</x:v>
      </x:c>
      <x:c r="U2005" t="str">
        <x:v>Create a clean educational vocabulary illustration for the English word "abusive", meaning: 입 사나운.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6" ht="56" customHeight="1">
      <x:c r="A2006" s="30" t="n">
        <x:v>2005</x:v>
      </x:c>
      <x:c r="B2006" s="31" t="str">
        <x:v>economical</x:v>
      </x:c>
      <x:c r="C2006" s="31" t="str">
        <x:v>/ˌɛkəˈnɑmɪkəɫ/</x:v>
      </x:c>
      <x:c r="D2006" s="33" t="str">
        <x:v>절약하는, 검약한, 실용적인</x:v>
      </x:c>
      <x:c r="E2006" s="88" t="str">
        <x:v>节俭、节俭、务实</x:v>
      </x:c>
      <x:c r="F2006" s="78" t="str">
        <x:v>frugal, frugal, pratique</x:v>
      </x:c>
      <x:c r="G2006" s="78" t="str">
        <x:v>節約する、寛大な、実用的な</x:v>
      </x:c>
      <x:c r="H2006" s="78" t="str">
        <x:v>मितव्ययी, मितव्ययी, व्यावहारिक</x:v>
      </x:c>
      <x:c r="I2006" s="78" t="str">
        <x:v>tiết kiệm, tiết kiệm, thiết thực</x:v>
      </x:c>
      <x:c r="J2006" s="34" t="str">
        <x:v>형용사</x:v>
      </x:c>
      <x:c r="K2006" s="53" t="str">
        <x:v>고등/수능</x:v>
      </x:c>
      <x:c r="L2006" s="92" t="str">
        <x:v>제작완료</x:v>
      </x:c>
      <x:c r="M2006" t="str">
        <x:v>economical.png</x:v>
      </x:c>
      <x:c r="N2006" s="97" t="str">
        <x:v>They closed down the ferry service since it was no longer economical.</x:v>
      </x:c>
      <x:c r="O2006" t="str">
        <x:v>더 이상 경제적이지 않아서 여객선 운항을 멈췄다.</x:v>
      </x:c>
      <x:c r="P2006" s="97" t="str">
        <x:v>客船运营因不再经济而停止。</x:v>
      </x:c>
      <x:c r="Q2006" t="str">
        <x:v>L'exploitation des navires à passagers a été arrêtée parce qu'elle n'était plus rentable.</x:v>
      </x:c>
      <x:c r="R2006" s="97" t="str">
        <x:v>もう経済的ではなくて旅客船の運航を止めた。</x:v>
      </x:c>
      <x:c r="S2006" t="str">
        <x:v>यात्री जहाज परिचालन बंद हो गया क्योंकि यह अब किफायती नहीं रह गया था।</x:v>
      </x:c>
      <x:c r="T2006" s="97" t="str">
        <x:v>Hoạt động tàu khách dừng lại vì không còn kinh tế.</x:v>
      </x:c>
      <x:c r="U2006" t="str">
        <x:v>Create a clean educational vocabulary illustration for the English word "economical", meaning: 절약하는, 검약한, 실용적인.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7" ht="56" customHeight="1">
      <x:c r="A2007" s="30" t="n">
        <x:v>2006</x:v>
      </x:c>
      <x:c r="B2007" s="31" t="str">
        <x:v>encouragement</x:v>
      </x:c>
      <x:c r="C2007" s="31" t="str">
        <x:v>/ɛnˈkɝɪdʒmənt/</x:v>
      </x:c>
      <x:c r="D2007" s="33" t="str">
        <x:v>격려함</x:v>
      </x:c>
      <x:c r="E2007" s="88" t="str">
        <x:v>鼓舞人心</x:v>
      </x:c>
      <x:c r="F2007" s="78" t="str">
        <x:v>Encourageant</x:v>
      </x:c>
      <x:c r="G2007" s="78" t="str">
        <x:v>励まし</x:v>
      </x:c>
      <x:c r="H2007" s="78" t="str">
        <x:v>उत्साहवर्द्धक</x:v>
      </x:c>
      <x:c r="I2007" s="78" t="str">
        <x:v>Khuyến khích</x:v>
      </x:c>
      <x:c r="J2007" s="34" t="str">
        <x:v>명사</x:v>
      </x:c>
      <x:c r="K2007" s="53" t="str">
        <x:v>고등/수능</x:v>
      </x:c>
      <x:c r="L2007" s="92" t="str">
        <x:v>제작완료</x:v>
      </x:c>
      <x:c r="M2007" t="str">
        <x:v>encouragement.png</x:v>
      </x:c>
      <x:c r="N2007" s="97" t="str">
        <x:v>I could use some words of encouragement. I’ve been feeling really down lately.</x:v>
      </x:c>
      <x:c r="O2007" t="str">
        <x:v>나는 격려의 말을 할 수 있었다. 나는 최근에 기분이 정말 안 좋았다.</x:v>
      </x:c>
      <x:c r="P2007" s="97" t="str">
        <x:v>我可以提供鼓励的话。我最近感觉真的很糟糕。</x:v>
      </x:c>
      <x:c r="Q2007" t="str">
        <x:v>Je pourrais offrir des mots d’encouragement. Je me sens vraiment mal ces derniers temps.</x:v>
      </x:c>
      <x:c r="R2007" s="97" t="str">
        <x:v>励ましの言葉ができました。私は最近気分が本当に良かった。</x:v>
      </x:c>
      <x:c r="S2007" t="str">
        <x:v>मैं प्रोत्साहन के शब्द पेश कर सकता हूं। मुझे हाल ही में बहुत बुरा महसूस हो रहा है।</x:v>
      </x:c>
      <x:c r="T2007" s="97" t="str">
        <x:v>Tôi có thể đưa ra những lời động viên. Gần đây tôi cảm thấy thực sự tồi tệ.</x:v>
      </x:c>
      <x:c r="U2007" t="str">
        <x:v>Create a clean educational vocabulary illustration for the English word "encouragement", meaning: 격려함.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8" ht="56" customHeight="1">
      <x:c r="A2008" s="30" t="n">
        <x:v>2007</x:v>
      </x:c>
      <x:c r="B2008" s="31" t="str">
        <x:v>irregular</x:v>
      </x:c>
      <x:c r="C2008" s="31" t="str">
        <x:v>/ˌɪˈɹɛɡjəɫɝ/</x:v>
      </x:c>
      <x:c r="D2008" s="33" t="str">
        <x:v>불규칙한, 변칙적인, 고르지 못한, 같지않은, 갖추지 못한, (길등)울퉁불퉁한(행위등이)불법의, 반칙의, 무효의, 규율이 없는, 난잡한, 비정규병, 비정규군, 규격에 맞지 않는 상품, 2등품, 등외품</x:v>
      </x:c>
      <x:c r="E2008" s="88" t="str">
        <x:v>不规范、不正常、参差不齐、参差不齐、装备不齐、（道路等）参差不齐（行为等）违法、犯规、无效、无纪律、乱交、非正规军、非正规军、不符合规格的产品、二等品、不合格品。</x:v>
      </x:c>
      <x:c r="F2008" s="78" t="str">
        <x:v>Irrégulier, anormal, inégal, inégal, non équipé, (route, etc.) inégal (actes, etc.) illégal, immonde, invalide, indiscipliné, promiscuité, soldat irrégulier, soldat irrégulier, produit non conforme aux spécifications, produit de seconde classe, produit hors norme.</x:v>
      </x:c>
      <x:c r="G2008" s="78" t="str">
        <x:v>不規則な、異常な、不均一、等しくない、装備できない、（道等）不規則な（行為等）不法の、反則の、無効の、規律のない、乱雑な、非正規兵、非正規軍、規格に合わない商品、2等品、等外品</x:v>
      </x:c>
      <x:c r="H2008" s="78" t="str">
        <x:v>अनियमित, विसंगतिपूर्ण, असमान, असमान, असुसज्जित, (सड़क, आदि) असमान (कार्य, आदि) अवैध, बेईमानी, अमान्य, अनुशासनहीन, स्वच्छंद, अनियमित सैनिक, अनियमित सैनिक, उत्पाद जो विनिर्देशों को पूरा नहीं करता, द्वितीय श्रेणी का उत्पाद, मानक से बाहर का उत्पाद।</x:v>
      </x:c>
      <x:c r="I2008" s="78" t="str">
        <x:v>Không đều đặn, dị thường, không đồng đều, không đồng đều, không được trang bị, (đường, v.v.) không đồng đều (hành vi, v.v.) bất hợp pháp, hôi, vô hiệu, vô kỷ luật, lăng nhăng, lính không thường xuyên, lính không thường xuyên, sản phẩm không đạt yêu cầu kỹ thuật, sản phẩm hạng hai, sản phẩm không đạt tiêu chuẩn.</x:v>
      </x:c>
      <x:c r="J2008" s="34" t="str">
        <x:v>명사</x:v>
      </x:c>
      <x:c r="K2008" s="53" t="str">
        <x:v>고등/수능</x:v>
      </x:c>
      <x:c r="L2008" s="92" t="str">
        <x:v>제작완료</x:v>
      </x:c>
      <x:c r="M2008" t="str">
        <x:v>irregular.png</x:v>
      </x:c>
      <x:c r="N2008" s="97" t="str">
        <x:v>My periods are irregular.</x:v>
      </x:c>
      <x:c r="O2008" t="str">
        <x:v>내 생리주기는 불규칙해.</x:v>
      </x:c>
      <x:c r="P2008" s="97" t="str">
        <x:v>我的月经周期不规律。</x:v>
      </x:c>
      <x:c r="Q2008" t="str">
        <x:v>Mon cycle menstruel est irrégulier.</x:v>
      </x:c>
      <x:c r="R2008" s="97" t="str">
        <x:v>私の月経周期は不規則です。</x:v>
      </x:c>
      <x:c r="S2008" t="str">
        <x:v>मेरा मासिक चक्र अनियमित है.</x:v>
      </x:c>
      <x:c r="T2008" s="97" t="str">
        <x:v>Chu kỳ kinh nguyệt của tôi không đều.</x:v>
      </x:c>
      <x:c r="U2008" t="str">
        <x:v>Create a clean educational vocabulary illustration for the English word "irregular", meaning: 불규칙한, 변칙적인, 고르지 못한, 같지않은, 갖추지 못한, (길등)울퉁불퉁한(행위등이)불법의, 반칙의, 무효의, 규율이 없는, 난잡한, 비정규병, 비정규군, 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09" ht="56" customHeight="1">
      <x:c r="A2009" s="30" t="n">
        <x:v>2008</x:v>
      </x:c>
      <x:c r="B2009" s="31" t="str">
        <x:v>barker</x:v>
      </x:c>
      <x:c r="C2009" s="31" t="str">
        <x:v>/ˈbɑɹkɝ/</x:v>
      </x:c>
      <x:c r="D2009" s="33" t="str">
        <x:v>짖는 동물, 소리 지르는 사람, 나무 껍질 벋기는 사람(기구) barker 껍질 벗기는 사람</x:v>
      </x:c>
      <x:c r="E2009" s="88" t="str">
        <x:v>barker, 叫卖者, 剥树皮的人</x:v>
      </x:c>
      <x:c r="F2009" s="78" t="str">
        <x:v>aboyeur, aboyeur, personne qui épluche l'écorce</x:v>
      </x:c>
      <x:c r="G2009" s="78" t="str">
        <x:v>吠える動物、叫ぶ人、樹皮をむく人（器具）</x:v>
      </x:c>
      <x:c r="H2009" s="78" t="str">
        <x:v>भौंकने वाला, भौंकने वाला, छाल छीलने वाला व्यक्ति</x:v>
      </x:c>
      <x:c r="I2009" s="78" t="str">
        <x:v>người sủa, người sủa, người bóc vỏ</x:v>
      </x:c>
      <x:c r="J2009" s="34" t="str">
        <x:v>명사</x:v>
      </x:c>
      <x:c r="K2009" s="53" t="str">
        <x:v>고등/수능</x:v>
      </x:c>
      <x:c r="L2009" s="92" t="str">
        <x:v>제작완료</x:v>
      </x:c>
      <x:c r="M2009" t="str">
        <x:v>barker.png</x:v>
      </x:c>
      <x:c r="N2009" s="97" t="str">
        <x:v>A dog who is a good barker is not a good dog.</x:v>
      </x:c>
      <x:c r="O2009" t="str">
        <x:v>개는 잘 짖는 다고 좋은 개가 아니다.</x:v>
      </x:c>
      <x:c r="P2009" s="97" t="str">
        <x:v>仅仅因为一只狗经常吠叫并不意味着它是一只好狗。</x:v>
      </x:c>
      <x:c r="Q2009" t="str">
        <x:v>Ce n’est pas parce qu’un chien aboie beaucoup que c’est un bon chien.</x:v>
      </x:c>
      <x:c r="R2009" s="97" t="str">
        <x:v>犬はよく吠えるといい犬ではない。</x:v>
      </x:c>
      <x:c r="S2009" t="str">
        <x:v>सिर्फ इसलिए कि एक कुत्ता बहुत भौंकता है इसका मतलब यह नहीं है कि वह एक अच्छा कुत्ता है।</x:v>
      </x:c>
      <x:c r="T2009" s="97" t="str">
        <x:v>Chó sủa nhiều không có nghĩa là chó ngoan.</x:v>
      </x:c>
      <x:c r="U2009" t="str">
        <x:v>Create a clean educational vocabulary illustration for the English word "barker", meaning: 짖는 동물, 소리 지르는 사람, 나무 껍질 벋기는 사람(기구) barker 껍질 벗기는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0" ht="56" customHeight="1">
      <x:c r="A2010" s="30" t="n">
        <x:v>2009</x:v>
      </x:c>
      <x:c r="B2010" s="31" t="str">
        <x:v>eighteen</x:v>
      </x:c>
      <x:c r="C2010" s="31" t="str">
        <x:v>/ˈeɪˈtin/</x:v>
      </x:c>
      <x:c r="D2010" s="33" t="str">
        <x:v>18(개, 명)의, 18세의</x:v>
      </x:c>
      <x:c r="E2010" s="88" t="str">
        <x:v>18(狗、人)的、18岁</x:v>
      </x:c>
      <x:c r="F2010" s="78" t="str">
        <x:v>18 (chien, personne) de, 18 ans</x:v>
      </x:c>
      <x:c r="G2010" s="78" t="str">
        <x:v>18（個、人）の、18歳の</x:v>
      </x:c>
      <x:c r="H2010" s="78" t="str">
        <x:v>18 (कुत्ता, व्यक्ति), 18 वर्ष का</x:v>
      </x:c>
      <x:c r="I2010" s="78" t="str">
        <x:v>18 (con chó, người) của, 18 tuổi</x:v>
      </x:c>
      <x:c r="J2010" s="34" t="str">
        <x:v>수사</x:v>
      </x:c>
      <x:c r="K2010" s="53" t="str">
        <x:v>고등/수능</x:v>
      </x:c>
      <x:c r="L2010" s="92" t="str">
        <x:v>제작완료</x:v>
      </x:c>
      <x:c r="M2010" t="str">
        <x:v>eighteen.png</x:v>
      </x:c>
      <x:c r="N2010" s="97" t="str">
        <x:v>We graduate from high school at eighteen.</x:v>
      </x:c>
      <x:c r="O2010" t="str">
        <x:v>우리는 18살에 고등학교를 졸업합니다.</x:v>
      </x:c>
      <x:c r="P2010" s="97" t="str">
        <x:v>我们18岁高中毕业。</x:v>
      </x:c>
      <x:c r="Q2010" t="str">
        <x:v>Nous obtenons notre diplôme d'études secondaires à 18 ans.</x:v>
      </x:c>
      <x:c r="R2010" s="97" t="str">
        <x:v>私たちは18歳で高校を卒業します。</x:v>
      </x:c>
      <x:c r="S2010" t="str">
        <x:v>हम 18 साल की उम्र में हाई स्कूल से स्नातक हुए।</x:v>
      </x:c>
      <x:c r="T2010" s="97" t="str">
        <x:v>Chúng tôi tốt nghiệp trung học ở tuổi 18.</x:v>
      </x:c>
      <x:c r="U2010" t="str">
        <x:v>Create a clean educational vocabulary illustration for the English word "eighteen", meaning: 18(개, 명)의, 18세의.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1" ht="56" customHeight="1">
      <x:c r="A2011" s="30" t="n">
        <x:v>2010</x:v>
      </x:c>
      <x:c r="B2011" s="31" t="str">
        <x:v>fourteen</x:v>
      </x:c>
      <x:c r="C2011" s="31" t="str">
        <x:v>/ˈfɔɹˈtin/</x:v>
      </x:c>
      <x:c r="D2011" s="33" t="str">
        <x:v>14의, 네(번)째의, 4분의 1, 제4, 4등품, 4번째의 사람(것), 네(번)째로</x:v>
      </x:c>
      <x:c r="E2011" s="88" t="str">
        <x:v>第十四、第四、四分之一、第四、第四排、第四人、第四</x:v>
      </x:c>
      <x:c r="F2011" s="78" t="str">
        <x:v>14ème, quatrième, quart, quatrième, quatrième rang, quatrième personne, quatrième</x:v>
      </x:c>
      <x:c r="G2011" s="78" t="str">
        <x:v>14の、四番目の、四分の一、第四、四等品、四番目の人、四番目に</x:v>
      </x:c>
      <x:c r="H2011" s="78" t="str">
        <x:v>14वाँ, चौथा, चौथाई, चौथा, चौथा रैंक, चौथा व्यक्ति, चौथा</x:v>
      </x:c>
      <x:c r="I2011" s="78" t="str">
        <x:v>Hạng 14, hạng 4, hạng 4, hạng 4, hạng 4, hạng 4, hạng 4</x:v>
      </x:c>
      <x:c r="J2011" s="34" t="str">
        <x:v>수사</x:v>
      </x:c>
      <x:c r="K2011" s="53" t="str">
        <x:v>고등/수능</x:v>
      </x:c>
      <x:c r="L2011" s="92" t="str">
        <x:v>제작완료</x:v>
      </x:c>
      <x:c r="M2011" t="str">
        <x:v>fourteen.png</x:v>
      </x:c>
      <x:c r="N2011" s="97" t="str">
        <x:v>Two times seven is fourteen.</x:v>
      </x:c>
      <x:c r="O2011" t="str">
        <x:v>2 곱하기 7의 결과는 14이다.</x:v>
      </x:c>
      <x:c r="P2011" s="97" t="str">
        <x:v>2 乘以 7 的结果是 14。</x:v>
      </x:c>
      <x:c r="Q2011" t="str">
        <x:v>Le résultat de 2 fois 7 est 14.</x:v>
      </x:c>
      <x:c r="R2011" s="97" t="str">
        <x:v>2乗算7の結果は14です。</x:v>
      </x:c>
      <x:c r="S2011" t="str">
        <x:v>2 गुणा 7 का परिणाम 14 है.</x:v>
      </x:c>
      <x:c r="T2011" s="97" t="str">
        <x:v>Kết quả của 2 nhân 7 là 14.</x:v>
      </x:c>
      <x:c r="U2011" t="str">
        <x:v>Create a clean educational vocabulary illustration for the English word "fourteen", meaning: 14의, 네(번)째의, 4분의 1, 제4, 4등품, 4번째의 사람(것), 네(번)째로.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2" ht="56" customHeight="1">
      <x:c r="A2012" s="30" t="n">
        <x:v>2011</x:v>
      </x:c>
      <x:c r="B2012" s="31" t="str">
        <x:v>someday</x:v>
      </x:c>
      <x:c r="C2012" s="31" t="str">
        <x:v>/ˈsəmˌdeɪ/</x:v>
      </x:c>
      <x:c r="D2012" s="33" t="str">
        <x:v>언젠가, 훗날, 멀지 않아(someday는 some day(or other)로 바꾸어 쓸 수 있음)</x:v>
      </x:c>
      <x:c r="E2012" s="88" t="str">
        <x:v>有一天，将来，不远了（某天可以改为某天（或其他））</x:v>
      </x:c>
      <x:c r="F2012" s="78" t="str">
        <x:v>Un jour, dans le futur, pas loin (un jour peut être changé en un jour (ou un autre))</x:v>
      </x:c>
      <x:c r="G2012" s="78" t="str">
        <x:v>いつか、後日、遠くない（somedayはsome day（or other）に置き換えることができる）</x:v>
      </x:c>
      <x:c r="H2012" s="78" t="str">
        <x:v>किसी दिन, भविष्य में, दूर नहीं (किसी दिन को किसी दिन (या अन्य) में बदला जा सकता है)</x:v>
      </x:c>
      <x:c r="I2012" s="78" t="str">
        <x:v>Một ngày nào đó, trong tương lai, không xa (ngày nào đó có thể đổi thành ngày nào đó (hoặc ngày khác))</x:v>
      </x:c>
      <x:c r="J2012" s="34" t="str">
        <x:v>형용사</x:v>
      </x:c>
      <x:c r="K2012" s="53" t="str">
        <x:v>고등/수능</x:v>
      </x:c>
      <x:c r="L2012" s="92" t="str">
        <x:v>제작완료</x:v>
      </x:c>
      <x:c r="M2012" t="str">
        <x:v>someday.png</x:v>
      </x:c>
      <x:c r="N2012" s="97" t="str">
        <x:v>I'd like to be on TV someday.</x:v>
      </x:c>
      <x:c r="O2012" t="str">
        <x:v>언젠가 텔레비전에 나오고 싶습니다.</x:v>
      </x:c>
      <x:c r="P2012" s="97" t="str">
        <x:v>我希望有一天出现在电视上。</x:v>
      </x:c>
      <x:c r="Q2012" t="str">
        <x:v>J'aimerais apparaître à la télévision un jour.</x:v>
      </x:c>
      <x:c r="R2012" s="97" t="str">
        <x:v>いつかテレビに出たいです。</x:v>
      </x:c>
      <x:c r="S2012" t="str">
        <x:v>मैं किसी दिन टेलीविजन पर दिखना चाहूँगा।</x:v>
      </x:c>
      <x:c r="T2012" s="97" t="str">
        <x:v>Tôi muốn xuất hiện trên truyền hình một ngày nào đó.</x:v>
      </x:c>
      <x:c r="U2012" t="str">
        <x:v>Create a clean educational vocabulary illustration for the English word "someday", meaning: 언젠가, 훗날, 멀지 않아(someday는 some day(or other)로 바꾸어 쓸 수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3" ht="56" customHeight="1">
      <x:c r="A2013" s="30" t="n">
        <x:v>2012</x:v>
      </x:c>
      <x:c r="B2013" s="31" t="str">
        <x:v>stellar</x:v>
      </x:c>
      <x:c r="C2013" s="31" t="str">
        <x:v>/ˈstɛɫɝ/</x:v>
      </x:c>
      <x:c r="D2013" s="33" t="str">
        <x:v>별의(같은), 주요한</x:v>
      </x:c>
      <x:c r="E2013" s="88" t="str">
        <x:v>恒星，主要</x:v>
      </x:c>
      <x:c r="F2013" s="78" t="str">
        <x:v>stellaire, majeur</x:v>
      </x:c>
      <x:c r="G2013" s="78" t="str">
        <x:v>星（同じ）、主な</x:v>
      </x:c>
      <x:c r="H2013" s="78" t="str">
        <x:v>तारकीय, प्रमुख</x:v>
      </x:c>
      <x:c r="I2013" s="78" t="str">
        <x:v>ngôi sao, chính</x:v>
      </x:c>
      <x:c r="J2013" s="34" t="str">
        <x:v>명사</x:v>
      </x:c>
      <x:c r="K2013" s="53" t="str">
        <x:v>고등/수능</x:v>
      </x:c>
      <x:c r="L2013" s="92" t="str">
        <x:v>제작완료</x:v>
      </x:c>
      <x:c r="M2013" t="str">
        <x:v>stellar.png</x:v>
      </x:c>
      <x:c r="N2013" s="97" t="str">
        <x:v>Stellar cores are a bit hot.</x:v>
      </x:c>
      <x:c r="O2013" t="str">
        <x:v>항성핵이 조금 뜨거워요.</x:v>
      </x:c>
      <x:c r="P2013" s="97" t="str">
        <x:v>恒星核心有点热。</x:v>
      </x:c>
      <x:c r="Q2013" t="str">
        <x:v>Le noyau stellaire est un peu chaud.</x:v>
      </x:c>
      <x:c r="R2013" s="97" t="str">
        <x:v>抗性核が少し熱いです。</x:v>
      </x:c>
      <x:c r="S2013" t="str">
        <x:v>तारकीय कोर थोड़ा गर्म है।</x:v>
      </x:c>
      <x:c r="T2013" s="97" t="str">
        <x:v>Lõi sao hơi nóng.</x:v>
      </x:c>
      <x:c r="U2013" t="str">
        <x:v>Create a clean educational vocabulary illustration for the English word "stellar", meaning: 별의(같은),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4" ht="56" customHeight="1">
      <x:c r="A2014" s="30" t="n">
        <x:v>2013</x:v>
      </x:c>
      <x:c r="B2014" s="31" t="str">
        <x:v>microscope</x:v>
      </x:c>
      <x:c r="C2014" s="31" t="str">
        <x:v>/ˈmaɪkɹəˌskoʊp/</x:v>
      </x:c>
      <x:c r="D2014" s="33" t="str">
        <x:v>현미경의, 극히 미세한</x:v>
      </x:c>
      <x:c r="E2014" s="88" t="str">
        <x:v>微观的，极其精细的</x:v>
      </x:c>
      <x:c r="F2014" s="78" t="str">
        <x:v>microscopique, extrêmement fin</x:v>
      </x:c>
      <x:c r="G2014" s="78" t="str">
        <x:v>顕微鏡の、極めて細かい</x:v>
      </x:c>
      <x:c r="H2014" s="78" t="str">
        <x:v>सूक्ष्म, अत्यंत सूक्ष्म</x:v>
      </x:c>
      <x:c r="I2014" s="78" t="str">
        <x:v>vi mô, cực kỳ tốt</x:v>
      </x:c>
      <x:c r="J2014" s="34" t="str">
        <x:v>명사</x:v>
      </x:c>
      <x:c r="K2014" s="53" t="str">
        <x:v>고등/수능</x:v>
      </x:c>
      <x:c r="L2014" s="92" t="str">
        <x:v>제작완료</x:v>
      </x:c>
      <x:c r="M2014" t="str">
        <x:v>microscope.png</x:v>
      </x:c>
      <x:c r="N2014" s="97" t="str">
        <x:v>Under a microscope, some viruses appear quite beautiful.</x:v>
      </x:c>
      <x:c r="O2014" t="str">
        <x:v>현미경 아래에선 몇몇 바이러스는 꽤 아름다워 보여.</x:v>
      </x:c>
      <x:c r="P2014" s="97" t="str">
        <x:v>有些病毒在显微镜下看起来非常漂亮。</x:v>
      </x:c>
      <x:c r="Q2014" t="str">
        <x:v>Certains virus sont très beaux au microscope.</x:v>
      </x:c>
      <x:c r="R2014" s="97" t="str">
        <x:v>顕微鏡下では、いくつかのウイルスはかなり美しく見えます。</x:v>
      </x:c>
      <x:c r="S2014" t="str">
        <x:v>कुछ वायरस माइक्रोस्कोप के नीचे काफी सुंदर दिखते हैं।</x:v>
      </x:c>
      <x:c r="T2014" s="97" t="str">
        <x:v>Một số virus trông khá đẹp dưới kính hiển vi.</x:v>
      </x:c>
      <x:c r="U2014" t="str">
        <x:v>Create a clean educational vocabulary illustration for the English word "microscope", meaning: 현미경의, 극히 미세한.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5" ht="56" customHeight="1">
      <x:c r="A2015" s="30" t="n">
        <x:v>2014</x:v>
      </x:c>
      <x:c r="B2015" s="31" t="str">
        <x:v>farewell</x:v>
      </x:c>
      <x:c r="C2015" s="31" t="str">
        <x:v>/ˌfɛɹˈwɛɫ/</x:v>
      </x:c>
      <x:c r="D2015" s="33" t="str">
        <x:v>안녕!, 작별의 인사, 고별</x:v>
      </x:c>
      <x:c r="E2015" s="88" t="str">
        <x:v>再见！，再见，再见</x:v>
      </x:c>
      <x:c r="F2015" s="78" t="str">
        <x:v>Au revoir !, adieu, adieu</x:v>
      </x:c>
      <x:c r="G2015" s="78" t="str">
        <x:v>こんにちは！、さよならの挨拶、孤別</x:v>
      </x:c>
      <x:c r="H2015" s="78" t="str">
        <x:v>अलविदा!, अलविदा, अलविदा</x:v>
      </x:c>
      <x:c r="I2015" s="78" t="str">
        <x:v>Tạm biệt!, tạm biệt, tạm biệt</x:v>
      </x:c>
      <x:c r="J2015" s="34" t="str">
        <x:v>명사</x:v>
      </x:c>
      <x:c r="K2015" s="53" t="str">
        <x:v>고등/수능</x:v>
      </x:c>
      <x:c r="L2015" s="92" t="str">
        <x:v>제작완료</x:v>
      </x:c>
      <x:c r="M2015" t="str">
        <x:v>farewell.png</x:v>
      </x:c>
      <x:c r="N2015" s="97" t="str">
        <x:v>The word farewell appears in the passage.</x:v>
      </x:c>
      <x:c r="O2015" t="str">
        <x:v>이 문장에서 farewell는 '안녕!, 작별의 인사, 고별'라는 뜻으로 쓰인다.</x:v>
      </x:c>
      <x:c r="P2015" s="97" t="str">
        <x:v>在这句话中，告别的意思是“再见！，再见，再见。”</x:v>
      </x:c>
      <x:c r="Q2015" t="str">
        <x:v>Dans cette phrase, adieu signifie « au revoir !, adieu, adieu ».</x:v>
      </x:c>
      <x:c r="R2015" s="97" t="str">
        <x:v>この文章でfarewellは「こんにちは！、さよならの挨拶、孤別」という意味で使われる。</x:v>
      </x:c>
      <x:c r="S2015" t="str">
        <x:v>इस वाक्य में विदाई का अर्थ 'अलविदा!, विदाई, विदाई' होता है।</x:v>
      </x:c>
      <x:c r="T2015" s="97" t="str">
        <x:v>Trong câu này, chia tay được dùng với nghĩa là ‘tạm biệt!, chia tay, chia tay.’</x:v>
      </x:c>
      <x:c r="U2015" t="str">
        <x:v>Create a clean educational vocabulary illustration for the English word "farewell", meaning: 안녕!, 작별의 인사, 고별.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6" ht="56" customHeight="1">
      <x:c r="A2016" s="30" t="n">
        <x:v>2015</x:v>
      </x:c>
      <x:c r="B2016" s="31" t="str">
        <x:v>suspicious</x:v>
      </x:c>
      <x:c r="C2016" s="31" t="str">
        <x:v>/səˈspɪʃəs/</x:v>
      </x:c>
      <x:c r="D2016" s="33" t="str">
        <x:v>의심스러운, 괴이쩍은, 의심하는(많은), 의심을 나타내는</x:v>
      </x:c>
      <x:c r="E2016" s="88" t="str">
        <x:v>可疑的，奇怪的，可疑的（很多），表现出怀疑</x:v>
      </x:c>
      <x:c r="F2016" s="78" t="str">
        <x:v>douteux, étrange, douteux (beaucoup), montrant le doute</x:v>
      </x:c>
      <x:c r="G2016" s="78" t="str">
        <x:v>疑わしい、怪しい、疑う（多い）、疑いを示す</x:v>
      </x:c>
      <x:c r="H2016" s="78" t="str">
        <x:v>संदिग्ध, अजीब, संदिग्ध (कई), संदेह दिखाना</x:v>
      </x:c>
      <x:c r="I2016" s="78" t="str">
        <x:v>nghi ngờ, kỳ lạ, nghi ngờ (nhiều), thể hiện sự nghi ngờ</x:v>
      </x:c>
      <x:c r="J2016" s="34" t="str">
        <x:v>형용사</x:v>
      </x:c>
      <x:c r="K2016" s="53" t="str">
        <x:v>고등/수능</x:v>
      </x:c>
      <x:c r="L2016" s="92" t="str">
        <x:v>제작완료</x:v>
      </x:c>
      <x:c r="M2016" t="str">
        <x:v>suspicious.png</x:v>
      </x:c>
      <x:c r="N2016" s="97" t="str">
        <x:v>The word suspicious appears in the passage.</x:v>
      </x:c>
      <x:c r="O2016" t="str">
        <x:v>이 문장에서 suspicious는 '의심스러운, 괴이쩍은, 의심하는(많은), 의심을 나타내는'라는 뜻으로 쓰인다.</x:v>
      </x:c>
      <x:c r="P2016" s="97" t="str">
        <x:v>在这句话中，“可疑”的意思是“可疑的、奇怪的、可疑的（很多）、表示怀疑”。</x:v>
      </x:c>
      <x:c r="Q2016" t="str">
        <x:v>Dans cette phrase, suspect est utilisé pour signifier « suspect, étrange, douteux (nombreux), exprimant des soupçons ».</x:v>
      </x:c>
      <x:c r="R2016" s="97" t="str">
        <x:v>この文章で suspicious は「疑わしい、怪しい、疑う（多い）、疑いを示す」という意味で使われる。</x:v>
      </x:c>
      <x:c r="S2016" t="str">
        <x:v>इस वाक्य में संदिग्ध का अर्थ 'संदिग्ध, अजीब, संदेहास्पद (कई), संदेह व्यक्त करना है।'</x:v>
      </x:c>
      <x:c r="T2016" s="97" t="str">
        <x:v>Trong câu này, nghi ngờ được dùng với ý nghĩa ‘nghi ngờ, lạ lùng, nghi ngờ (nhiều), thể hiện sự nghi ngờ.’</x:v>
      </x:c>
      <x:c r="U2016" t="str">
        <x:v>Create a clean educational vocabulary illustration for the English word "suspicious", meaning: 의심스러운, 괴이쩍은, 의심하는(많은), 의심을 나타내는.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7" ht="56" customHeight="1">
      <x:c r="A2017" s="30" t="n">
        <x:v>2016</x:v>
      </x:c>
      <x:c r="B2017" s="31" t="str">
        <x:v>imprisonment</x:v>
      </x:c>
      <x:c r="C2017" s="31" t="str">
        <x:v>/ˌɪmˈpɹɪzənmənt/</x:v>
      </x:c>
      <x:c r="D2017" s="33" t="str">
        <x:v>투옥, 구금, 금고, 감금, 유폐, 속박</x:v>
      </x:c>
      <x:c r="E2017" s="88" t="str">
        <x:v>监禁、监禁、监禁、监禁、监禁、束缚</x:v>
      </x:c>
      <x:c r="F2017" s="78" t="str">
        <x:v>emprisonnement, emprisonnement, emprisonnement, confinement, confinement, servitude</x:v>
      </x:c>
      <x:c r="G2017" s="78" t="str">
        <x:v>投獄、拘禁、金庫、監禁、幽閉、ボンデージ</x:v>
      </x:c>
      <x:c r="H2017" s="78" t="str">
        <x:v>कारावास, कारावास, कारावास, कारावास, कारावास, बंधन</x:v>
      </x:c>
      <x:c r="I2017" s="78" t="str">
        <x:v>sự cầm tù, sự cầm tù, sự cầm tù, sự cầm tù, sự giam cầm, sự giam cầm</x:v>
      </x:c>
      <x:c r="J2017" s="34" t="str">
        <x:v>명사</x:v>
      </x:c>
      <x:c r="K2017" s="53" t="str">
        <x:v>고등/수능</x:v>
      </x:c>
      <x:c r="L2017" s="92" t="str">
        <x:v>제작완료</x:v>
      </x:c>
      <x:c r="M2017" t="str">
        <x:v>imprisonment.png</x:v>
      </x:c>
      <x:c r="N2017" s="97" t="str">
        <x:v>Having been convicted of murder, he was sentenced to life imprisonment.</x:v>
      </x:c>
      <x:c r="O2017" t="str">
        <x:v>그는 살인죄로 종신형을 선고 받았다.</x:v>
      </x:c>
      <x:c r="P2017" s="97" t="str">
        <x:v>他因谋杀罪被判处终身监禁。</x:v>
      </x:c>
      <x:c r="Q2017" t="str">
        <x:v>Il a été condamné à la prison à vie pour meurtre.</x:v>
      </x:c>
      <x:c r="R2017" s="97" t="str">
        <x:v>彼は殺人罪で終身刑を宣告された。</x:v>
      </x:c>
      <x:c r="S2017" t="str">
        <x:v>उन्हें हत्या के आरोप में आजीवन कारावास की सजा सुनाई गई थी।</x:v>
      </x:c>
      <x:c r="T2017" s="97" t="str">
        <x:v>Anh ta bị kết án chung thân vì tội giết người.</x:v>
      </x:c>
      <x:c r="U2017" t="str">
        <x:v>Create a clean educational vocabulary illustration for the English word "imprisonment", meaning: 투옥, 구금, 금고, 감금, 유폐, 속박.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8" ht="56" customHeight="1">
      <x:c r="A2018" s="30" t="n">
        <x:v>2017</x:v>
      </x:c>
      <x:c r="B2018" s="31" t="str">
        <x:v>allergic</x:v>
      </x:c>
      <x:c r="C2018" s="31" t="str">
        <x:v>/əˈɫɝdʒɪk/</x:v>
      </x:c>
      <x:c r="D2018" s="33" t="str">
        <x:v>알레르기의</x:v>
      </x:c>
      <x:c r="E2018" s="88" t="str">
        <x:v>过敏的</x:v>
      </x:c>
      <x:c r="F2018" s="78" t="str">
        <x:v>allergique</x:v>
      </x:c>
      <x:c r="G2018" s="78" t="str">
        <x:v>アレルギー</x:v>
      </x:c>
      <x:c r="H2018" s="78" t="str">
        <x:v>एलर्जी</x:v>
      </x:c>
      <x:c r="I2018" s="78" t="str">
        <x:v>dị ứng</x:v>
      </x:c>
      <x:c r="J2018" s="34" t="str">
        <x:v>형용사</x:v>
      </x:c>
      <x:c r="K2018" s="53" t="str">
        <x:v>고등/수능</x:v>
      </x:c>
      <x:c r="L2018" s="92" t="str">
        <x:v>제작완료</x:v>
      </x:c>
      <x:c r="M2018" t="str">
        <x:v>allergic.png</x:v>
      </x:c>
      <x:c r="N2018" s="97" t="str">
        <x:v>Tom told me you were allergic to cats.</x:v>
      </x:c>
      <x:c r="O2018" t="str">
        <x:v>네가 고양이 알레르기가 있다는 걸 톰이 나한테 말했어.</x:v>
      </x:c>
      <x:c r="P2018" s="97" t="str">
        <x:v>汤姆告诉我你对猫过敏。</x:v>
      </x:c>
      <x:c r="Q2018" t="str">
        <x:v>Tom m'a dit que tu étais allergique aux chats.</x:v>
      </x:c>
      <x:c r="R2018" s="97" t="str">
        <x:v>あなたは猫アレルギーがあるとトムは私に言った。</x:v>
      </x:c>
      <x:c r="S2018" t="str">
        <x:v>टॉम ने मुझे बताया कि तुम्हें बिल्लियों से एलर्जी है।</x:v>
      </x:c>
      <x:c r="T2018" s="97" t="str">
        <x:v>Tom nói với tôi rằng bạn bị dị ứng với mèo.</x:v>
      </x:c>
      <x:c r="U2018" t="str">
        <x:v>Create a clean educational vocabulary illustration for the English word "allergic", meaning: 알레르기의.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19" ht="56" customHeight="1">
      <x:c r="A2019" s="30" t="n">
        <x:v>2018</x:v>
      </x:c>
      <x:c r="B2019" s="31" t="str">
        <x:v>supposedly</x:v>
      </x:c>
      <x:c r="C2019" s="31" t="str">
        <x:v>/səˈpoʊzədɫi/</x:v>
      </x:c>
      <x:c r="D2019" s="33" t="str">
        <x:v>상상(추정)상, 아마</x:v>
      </x:c>
      <x:c r="E2019" s="88" t="str">
        <x:v>想象一下，大概</x:v>
      </x:c>
      <x:c r="F2019" s="78" t="str">
        <x:v>Par imagination, probablement</x:v>
      </x:c>
      <x:c r="G2019" s="78" t="str">
        <x:v>想像（推定）賞、おそらく</x:v>
      </x:c>
      <x:c r="H2019" s="78" t="str">
        <x:v>शायद कल्पना से</x:v>
      </x:c>
      <x:c r="I2019" s="78" t="str">
        <x:v>Có lẽ bằng trí tưởng tượng</x:v>
      </x:c>
      <x:c r="J2019" s="34" t="str">
        <x:v>부사</x:v>
      </x:c>
      <x:c r="K2019" s="53" t="str">
        <x:v>고등/수능</x:v>
      </x:c>
      <x:c r="L2019" s="92" t="str">
        <x:v>제작완료</x:v>
      </x:c>
      <x:c r="M2019" t="str">
        <x:v>supposedly.png</x:v>
      </x:c>
      <x:c r="N2019" s="97" t="str">
        <x:v>Supposedly there are people in Japan who keep a penguin as a pet.</x:v>
      </x:c>
      <x:c r="O2019" t="str">
        <x:v>일본에는 펭귄을 키우는 사람이 있대.</x:v>
      </x:c>
      <x:c r="P2019" s="97" t="str">
        <x:v>据说日本有人饲养企鹅。</x:v>
      </x:c>
      <x:c r="Q2019" t="str">
        <x:v>On dit qu'il y a des gens au Japon qui élèvent des pingouins.</x:v>
      </x:c>
      <x:c r="R2019" s="97" t="str">
        <x:v>日本にはペンギンを育てる人がいる。</x:v>
      </x:c>
      <x:c r="S2019" t="str">
        <x:v>वे कहते हैं कि जापान में ऐसे लोग हैं जो पेंगुइन पालते हैं।</x:v>
      </x:c>
      <x:c r="T2019" s="97" t="str">
        <x:v>Người ta nói ở Nhật có người nuôi chim cánh cụt.</x:v>
      </x:c>
      <x:c r="U2019" t="str">
        <x:v>Create a clean educational vocabulary illustration for the English word "supposedly", meaning: 상상(추정)상,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0" ht="56" customHeight="1">
      <x:c r="A2020" s="30" t="n">
        <x:v>2019</x:v>
      </x:c>
      <x:c r="B2020" s="31" t="str">
        <x:v>popcorn</x:v>
      </x:c>
      <x:c r="C2020" s="31" t="str">
        <x:v>/ˈpɑpˌkɔɹn/</x:v>
      </x:c>
      <x:c r="D2020" s="33" t="str">
        <x:v>옥수수의 일종, 튀긴 옥수수</x:v>
      </x:c>
      <x:c r="E2020" s="88" t="str">
        <x:v>玉米棒、炸玉米</x:v>
      </x:c>
      <x:c r="F2020" s="78" t="str">
        <x:v>épis de maïs, maïs frit</x:v>
      </x:c>
      <x:c r="G2020" s="78" t="str">
        <x:v>トウモロコシの一種、揚げトウモロコシ</x:v>
      </x:c>
      <x:c r="H2020" s="78" t="str">
        <x:v>सिल पर मक्का, तला हुआ मक्का</x:v>
      </x:c>
      <x:c r="I2020" s="78" t="str">
        <x:v>ngô nguyên lõi, ngô chiên</x:v>
      </x:c>
      <x:c r="J2020" s="34" t="str">
        <x:v>명사</x:v>
      </x:c>
      <x:c r="K2020" s="53" t="str">
        <x:v>고등/수능</x:v>
      </x:c>
      <x:c r="L2020" s="92" t="str">
        <x:v>제작완료</x:v>
      </x:c>
      <x:c r="M2020" t="str">
        <x:v>popcorn.png</x:v>
      </x:c>
      <x:c r="N2020" s="97" t="str">
        <x:v>Tom bought a bag of popcorn and a soft drink.</x:v>
      </x:c>
      <x:c r="O2020" t="str">
        <x:v>톰은 팝콘 한 박스와 탄산음료를 샀다.</x:v>
      </x:c>
      <x:c r="P2020" s="97" t="str">
        <x:v>汤姆买了一盒爆米花和一瓶苏打水。</x:v>
      </x:c>
      <x:c r="Q2020" t="str">
        <x:v>Tom a acheté une boîte de pop-corn et un soda.</x:v>
      </x:c>
      <x:c r="R2020" s="97" t="str">
        <x:v>トムはポップコーンの箱と炭酸飲料を買った。</x:v>
      </x:c>
      <x:c r="S2020" t="str">
        <x:v>टॉम ने पॉपकॉर्न और सोडा का एक डिब्बा खरीदा।</x:v>
      </x:c>
      <x:c r="T2020" s="97" t="str">
        <x:v>Tom mua một hộp bỏng ngô và một lon soda.</x:v>
      </x:c>
      <x:c r="U2020" t="str">
        <x:v>Create a clean educational vocabulary illustration for the English word "popcorn", meaning: 옥수수의 일종, 튀긴 옥수수.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1" ht="56" customHeight="1">
      <x:c r="A2021" s="30" t="n">
        <x:v>2020</x:v>
      </x:c>
      <x:c r="B2021" s="31" t="str">
        <x:v>trainee</x:v>
      </x:c>
      <x:c r="C2021" s="31" t="str">
        <x:v>/ˈtɹeɪˈni/</x:v>
      </x:c>
      <x:c r="D2021" s="33" t="str">
        <x:v>훈련생, 견습공</x:v>
      </x:c>
      <x:c r="E2021" s="88" t="str">
        <x:v>实习生，学徒</x:v>
      </x:c>
      <x:c r="F2021" s="78" t="str">
        <x:v>stagiaire, apprenti</x:v>
      </x:c>
      <x:c r="G2021" s="78" t="str">
        <x:v>訓練生、見習い</x:v>
      </x:c>
      <x:c r="H2021" s="78" t="str">
        <x:v>प्रशिक्षु, प्रशिक्षु</x:v>
      </x:c>
      <x:c r="I2021" s="78" t="str">
        <x:v>thực tập sinh, người học việc</x:v>
      </x:c>
      <x:c r="J2021" s="34" t="str">
        <x:v>명사</x:v>
      </x:c>
      <x:c r="K2021" s="53" t="str">
        <x:v>고등/수능</x:v>
      </x:c>
      <x:c r="L2021" s="92" t="str">
        <x:v>제작완료</x:v>
      </x:c>
      <x:c r="M2021" t="str">
        <x:v>trainee.png</x:v>
      </x:c>
      <x:c r="N2021" s="97" t="str">
        <x:v>The word trainee appears in the passage.</x:v>
      </x:c>
      <x:c r="O2021" t="str">
        <x:v>이 문장에서 trainee는 '훈련생, 견습공'라는 뜻으로 쓰인다.</x:v>
      </x:c>
      <x:c r="P2021" s="97" t="str">
        <x:v>在这句话中，trainee 的意思是“实习生、学徒”。</x:v>
      </x:c>
      <x:c r="Q2021" t="str">
        <x:v>Dans cette phrase, stagiaire est utilisé pour signifier « stagiaire, apprenti ».</x:v>
      </x:c>
      <x:c r="R2021" s="97" t="str">
        <x:v>この文章でtraineeは「訓練生、見習い」という意味で使われる。</x:v>
      </x:c>
      <x:c r="S2021" t="str">
        <x:v>इस वाक्य में प्रशिक्षु का अर्थ 'प्रशिक्षु, प्रशिक्षु' होता है।</x:v>
      </x:c>
      <x:c r="T2021" s="97" t="str">
        <x:v>Trong câu này, thực tập sinh được dùng với nghĩa là 'thực tập sinh, người học việc'.</x:v>
      </x:c>
      <x:c r="U2021" t="str">
        <x:v>Create a clean educational vocabulary illustration for the English word "trainee", meaning: 훈련생, 견습공.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2" ht="56" customHeight="1">
      <x:c r="A2022" s="30" t="n">
        <x:v>2021</x:v>
      </x:c>
      <x:c r="B2022" s="31" t="str">
        <x:v>acupuncture</x:v>
      </x:c>
      <x:c r="C2022" s="31" t="str">
        <x:v>/ˈækjuˌpəŋktʃɝ/</x:v>
      </x:c>
      <x:c r="D2022" s="33" t="str">
        <x:v>침술, 침 치료</x:v>
      </x:c>
      <x:c r="E2022" s="88" t="str">
        <x:v>针灸、针灸治疗</x:v>
      </x:c>
      <x:c r="F2022" s="78" t="str">
        <x:v>acupuncture, traitement d'acupuncture</x:v>
      </x:c>
      <x:c r="G2022" s="78" t="str">
        <x:v>鍼治療、唾液治療</x:v>
      </x:c>
      <x:c r="H2022" s="78" t="str">
        <x:v>एक्यूपंक्चर, एक्यूपंक्चर उपचार</x:v>
      </x:c>
      <x:c r="I2022" s="78" t="str">
        <x:v>châm cứu, châm cứu điều trị</x:v>
      </x:c>
      <x:c r="J2022" s="34" t="str">
        <x:v>명사</x:v>
      </x:c>
      <x:c r="K2022" s="53" t="str">
        <x:v>고등/수능</x:v>
      </x:c>
      <x:c r="L2022" s="92" t="str">
        <x:v>제작완료</x:v>
      </x:c>
      <x:c r="M2022" t="str">
        <x:v>acupuncture.png</x:v>
      </x:c>
      <x:c r="N2022" s="97" t="str">
        <x:v>Does acupuncture really work?</x:v>
      </x:c>
      <x:c r="O2022" t="str">
        <x:v>침술이 정말로 효과가 있어?</x:v>
      </x:c>
      <x:c r="P2022" s="97" t="str">
        <x:v>针灸真的有用吗？</x:v>
      </x:c>
      <x:c r="Q2022" t="str">
        <x:v>L'acupuncture fonctionne-t-elle vraiment ?</x:v>
      </x:c>
      <x:c r="R2022" s="97" t="str">
        <x:v>鍼治療は本当に効果がありますか？</x:v>
      </x:c>
      <x:c r="S2022" t="str">
        <x:v>क्या एक्यूपंक्चर वास्तव में काम करता है?</x:v>
      </x:c>
      <x:c r="T2022" s="97" t="str">
        <x:v>Châm cứu có thực sự hiệu quả?</x:v>
      </x:c>
      <x:c r="U2022" t="str">
        <x:v>Create a clean educational vocabulary illustration for the English word "acupuncture", meaning: 침술, 침 치료.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3" ht="56" customHeight="1">
      <x:c r="A2023" s="30" t="n">
        <x:v>2022</x:v>
      </x:c>
      <x:c r="B2023" s="31" t="str">
        <x:v>avalanche</x:v>
      </x:c>
      <x:c r="C2023" s="31" t="str">
        <x:v>/ˈævəˌɫæntʃ/</x:v>
      </x:c>
      <x:c r="D2023" s="33" t="str">
        <x:v>눈사태, 쇄도, 쇄도하다, 눈이나산 사태나다</x:v>
      </x:c>
      <x:c r="E2023" s="88" t="str">
        <x:v>雪崩、急流、急流、雪或山雪崩</x:v>
      </x:c>
      <x:c r="F2023" s="78" t="str">
        <x:v>avalanche, ruée, ruée, avalanche de neige ou de montagne</x:v>
      </x:c>
      <x:c r="G2023" s="78" t="str">
        <x:v>雪崩、殺害、殺害、雪や山の崩壊</x:v>
      </x:c>
      <x:c r="H2023" s="78" t="str">
        <x:v>हिमस्खलन, भीड़, भीड़, बर्फ या पहाड़ी हिमस्खलन</x:v>
      </x:c>
      <x:c r="I2023" s="78" t="str">
        <x:v>tuyết lở, cao điểm, cao điểm, tuyết hoặc tuyết lở núi</x:v>
      </x:c>
      <x:c r="J2023" s="34" t="str">
        <x:v>명사</x:v>
      </x:c>
      <x:c r="K2023" s="53" t="str">
        <x:v>고등/수능</x:v>
      </x:c>
      <x:c r="L2023" s="92" t="str">
        <x:v>제작완료</x:v>
      </x:c>
      <x:c r="M2023" t="str">
        <x:v>avalanche.png</x:v>
      </x:c>
      <x:c r="N2023" s="97" t="str">
        <x:v>Tom survived being buried under an avalanche.</x:v>
      </x:c>
      <x:c r="O2023" t="str">
        <x:v>톰은 눈사태에 파묻혀 살아남았다.</x:v>
      </x:c>
      <x:c r="P2023" s="97" t="str">
        <x:v>汤姆在雪崩中幸存下来。</x:v>
      </x:c>
      <x:c r="Q2023" t="str">
        <x:v>Tom a survécu en étant enterré dans une avalanche.</x:v>
      </x:c>
      <x:c r="R2023" s="97" t="str">
        <x:v>トムは雪崩に埋もれて生き残った。</x:v>
      </x:c>
      <x:c r="S2023" t="str">
        <x:v>टॉम हिमस्खलन में दबने से बच गया।</x:v>
      </x:c>
      <x:c r="T2023" s="97" t="str">
        <x:v>Tom sống sót sau khi bị chôn vùi trong trận tuyết lở.</x:v>
      </x:c>
      <x:c r="U2023" t="str">
        <x:v>Create a clean educational vocabulary illustration for the English word "avalanche", meaning: 눈사태, 쇄도, 쇄도하다, 눈이나산 사태나다.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4" ht="56" customHeight="1">
      <x:c r="A2024" s="30" t="n">
        <x:v>2023</x:v>
      </x:c>
      <x:c r="B2024" s="31" t="str">
        <x:v>optimistic</x:v>
      </x:c>
      <x:c r="C2024" s="31" t="str">
        <x:v>/ˌɑptəˈmɪstɪk/</x:v>
      </x:c>
      <x:c r="D2024" s="33" t="str">
        <x:v>낙천주의의, 낙관(낙천)적인</x:v>
      </x:c>
      <x:c r="E2024" s="88" t="str">
        <x:v>乐观，乐观</x:v>
      </x:c>
      <x:c r="F2024" s="78" t="str">
        <x:v>optimiste, optimiste</x:v>
      </x:c>
      <x:c r="G2024" s="78" t="str">
        <x:v>楽天主義の、楽観（楽天）的な</x:v>
      </x:c>
      <x:c r="H2024" s="78" t="str">
        <x:v>आशावादी, आशावादी</x:v>
      </x:c>
      <x:c r="I2024" s="78" t="str">
        <x:v>lạc quan, lạc quan</x:v>
      </x:c>
      <x:c r="J2024" s="34" t="str">
        <x:v>형용사</x:v>
      </x:c>
      <x:c r="K2024" s="53" t="str">
        <x:v>고등/수능</x:v>
      </x:c>
      <x:c r="L2024" s="92" t="str">
        <x:v>제작완료</x:v>
      </x:c>
      <x:c r="M2024" t="str">
        <x:v>optimistic.png</x:v>
      </x:c>
      <x:c r="N2024" s="97" t="str">
        <x:v>I'm still optimistic about the project.</x:v>
      </x:c>
      <x:c r="O2024" t="str">
        <x:v>그 프로젝트에 대해 난 아직 긍정적인 입장이야.</x:v>
      </x:c>
      <x:c r="P2024" s="97" t="str">
        <x:v>我对这个项目仍然持积极态度。</x:v>
      </x:c>
      <x:c r="Q2024" t="str">
        <x:v>Je suis toujours positif à propos du projet.</x:v>
      </x:c>
      <x:c r="R2024" s="97" t="str">
        <x:v>そのプロジェクトについて私はまだ肯定的な立場です。</x:v>
      </x:c>
      <x:c r="S2024" t="str">
        <x:v>मैं अभी भी इस प्रोजेक्ट को लेकर सकारात्मक हूं।'</x:v>
      </x:c>
      <x:c r="T2024" s="97" t="str">
        <x:v>Tôi vẫn tích cực về dự án.</x:v>
      </x:c>
      <x:c r="U2024" t="str">
        <x:v>Create a clean educational vocabulary illustration for the English word "optimistic", meaning: 낙천주의의, 낙관(낙천)적인.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5" ht="56" customHeight="1">
      <x:c r="A2025" s="30" t="n">
        <x:v>2024</x:v>
      </x:c>
      <x:c r="B2025" s="31" t="str">
        <x:v>contingency</x:v>
      </x:c>
      <x:c r="C2025" s="31" t="str">
        <x:v>/kənˈtɪndʒənsi/</x:v>
      </x:c>
      <x:c r="D2025" s="33" t="str">
        <x:v>우연성(chance), 우발사건, 뜻밖의 사고(accident), (우발사건에 따른)부수사고, 임시비용</x:v>
      </x:c>
      <x:c r="E2025" s="88" t="str">
        <x:v>机会、意外事件、事故、偶发事件（由于意外事件）、临时费用</x:v>
      </x:c>
      <x:c r="F2025" s="78" t="str">
        <x:v>Chance, imprévu, accident, incident fortuit (dû à l'imprévu), dépenses temporaires</x:v>
      </x:c>
      <x:c r="G2025" s="78" t="str">
        <x:v>偶然性(chance)、偶発事件、意外な事故(accident)、(偶発事象による)付随事故、臨時費用</x:v>
      </x:c>
      <x:c r="H2025" s="78" t="str">
        <x:v>मौका, आकस्मिकता, दुर्घटना, आकस्मिक घटना (आकस्मिकता के कारण), अस्थायी खर्च</x:v>
      </x:c>
      <x:c r="I2025" s="78" t="str">
        <x:v>Cơ hội, dự phòng, tai nạn, sự cố ngẫu nhiên (do dự phòng), chi phí tạm thời</x:v>
      </x:c>
      <x:c r="J2025" s="34" t="str">
        <x:v>형용사</x:v>
      </x:c>
      <x:c r="K2025" s="53" t="str">
        <x:v>고등/수능</x:v>
      </x:c>
      <x:c r="L2025" s="92" t="str">
        <x:v>제작완료</x:v>
      </x:c>
      <x:c r="M2025" t="str">
        <x:v>contingency.png</x:v>
      </x:c>
      <x:c r="N2025" s="97" t="str">
        <x:v>There is neither contingency nor free will.</x:v>
      </x:c>
      <x:c r="O2025" t="str">
        <x:v>우연도 자유의지도 없어.</x:v>
      </x:c>
      <x:c r="P2025" s="97" t="str">
        <x:v>不存在巧合或自由意志。</x:v>
      </x:c>
      <x:c r="Q2025" t="str">
        <x:v>Il n’y a pas de hasard ni de libre arbitre.</x:v>
      </x:c>
      <x:c r="R2025" s="97" t="str">
        <x:v>偶然も自由のこともない。</x:v>
      </x:c>
      <x:c r="S2025" t="str">
        <x:v>इसमें कोई संयोग या स्वतंत्र इच्छा नहीं है.</x:v>
      </x:c>
      <x:c r="T2025" s="97" t="str">
        <x:v>Không có sự trùng hợp ngẫu nhiên hoặc ý chí tự do.</x:v>
      </x:c>
      <x:c r="U2025" t="str">
        <x:v>Create a clean educational vocabulary illustration for the English word "contingency", meaning: 우연성(chance), 우발사건, 뜻밖의 사고(accident), (우발사건에 따른)부수사고, 임시비용.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6" ht="56" customHeight="1">
      <x:c r="A2026" s="30" t="n">
        <x:v>2025</x:v>
      </x:c>
      <x:c r="B2026" s="31" t="str">
        <x:v>harmless</x:v>
      </x:c>
      <x:c r="C2026" s="31" t="str">
        <x:v>/ˈhɑɹmɫəs/</x:v>
      </x:c>
      <x:c r="D2026" s="33" t="str">
        <x:v>해없는, 악의 없는</x:v>
      </x:c>
      <x:c r="E2026" s="88" t="str">
        <x:v>无害的，无害的</x:v>
      </x:c>
      <x:c r="F2026" s="78" t="str">
        <x:v>inoffensif, inoffensif</x:v>
      </x:c>
      <x:c r="G2026" s="78" t="str">
        <x:v>害のない、悪のない</x:v>
      </x:c>
      <x:c r="H2026" s="78" t="str">
        <x:v>हानिरहित, अहानिकर</x:v>
      </x:c>
      <x:c r="I2026" s="78" t="str">
        <x:v>vô hại, vô hại</x:v>
      </x:c>
      <x:c r="J2026" s="34" t="str">
        <x:v>형용사</x:v>
      </x:c>
      <x:c r="K2026" s="53" t="str">
        <x:v>고등/수능</x:v>
      </x:c>
      <x:c r="L2026" s="92" t="str">
        <x:v>제작완료</x:v>
      </x:c>
      <x:c r="M2026" t="str">
        <x:v>harmless.png</x:v>
      </x:c>
      <x:c r="N2026" s="97" t="str">
        <x:v>The venom of most spiders is harmless to humans.</x:v>
      </x:c>
      <x:c r="O2026" t="str">
        <x:v>대부분의 거미에 있는 독은 인간에게 무해해.</x:v>
      </x:c>
      <x:c r="P2026" s="97" t="str">
        <x:v>大多数蜘蛛的毒液对人类无害。</x:v>
      </x:c>
      <x:c r="Q2026" t="str">
        <x:v>Le venin de la plupart des araignées est inoffensif pour les humains.</x:v>
      </x:c>
      <x:c r="R2026" s="97" t="str">
        <x:v>ほとんどのクモの毒は人間に無害である。</x:v>
      </x:c>
      <x:c r="S2026" t="str">
        <x:v>अधिकांश मकड़ियों का जहर मनुष्यों के लिए हानिरहित होता है।</x:v>
      </x:c>
      <x:c r="T2026" s="97" t="str">
        <x:v>Nọc độc của hầu hết các loài nhện đều vô hại với con người.</x:v>
      </x:c>
      <x:c r="U2026" t="str">
        <x:v>Create a clean educational vocabulary illustration for the English word "harmless", meaning: 해없는, 악의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7" ht="56" customHeight="1">
      <x:c r="A2027" s="30" t="n">
        <x:v>2026</x:v>
      </x:c>
      <x:c r="B2027" s="31" t="str">
        <x:v>warmer</x:v>
      </x:c>
      <x:c r="C2027" s="31" t="str">
        <x:v>/ˈwɔɹmɝ/</x:v>
      </x:c>
      <x:c r="D2027" s="33" t="str">
        <x:v>따뜻하게 하는 것(사람), 온열기, 가열장치</x:v>
      </x:c>
      <x:c r="E2027" s="88" t="str">
        <x:v>取暖的东西（人）、加热器、加热装置</x:v>
      </x:c>
      <x:c r="F2027" s="78" t="str">
        <x:v>quelque chose à réchauffer (personne), radiateur, appareil de chauffage</x:v>
      </x:c>
      <x:c r="G2027" s="78" t="str">
        <x:v>温めるもの（人）、温熱器、加熱装置</x:v>
      </x:c>
      <x:c r="H2027" s="78" t="str">
        <x:v>गर्म करने के लिए कुछ (व्यक्ति), हीटर, हीटिंग डिवाइस</x:v>
      </x:c>
      <x:c r="I2027" s="78" t="str">
        <x:v>cái gì đó để sưởi ấm (người), lò sưởi, thiết bị sưởi ấm</x:v>
      </x:c>
      <x:c r="J2027" s="34" t="str">
        <x:v>명사</x:v>
      </x:c>
      <x:c r="K2027" s="53" t="str">
        <x:v>고등/수능</x:v>
      </x:c>
      <x:c r="L2027" s="92" t="str">
        <x:v>제작완료</x:v>
      </x:c>
      <x:c r="M2027" t="str">
        <x:v>warmer.png</x:v>
      </x:c>
      <x:c r="N2027" s="97" t="str">
        <x:v>It'll become much warmer in March.</x:v>
      </x:c>
      <x:c r="O2027" t="str">
        <x:v>3월에는 훨씬 따뜻해질 것이다.</x:v>
      </x:c>
      <x:c r="P2027" s="97" t="str">
        <x:v>三月份天气会暖和很多。</x:v>
      </x:c>
      <x:c r="Q2027" t="str">
        <x:v>Il fera beaucoup plus chaud en mars.</x:v>
      </x:c>
      <x:c r="R2027" s="97" t="str">
        <x:v>3月にははるかに暖かくなるだろう。</x:v>
      </x:c>
      <x:c r="S2027" t="str">
        <x:v>मार्च में ज्यादा गर्मी होगी.</x:v>
      </x:c>
      <x:c r="T2027" s="97" t="str">
        <x:v>Nó sẽ ấm hơn nhiều vào tháng ba.</x:v>
      </x:c>
      <x:c r="U2027" t="str">
        <x:v>Create a clean educational vocabulary illustration for the English word "warmer", meaning: 따뜻하게 하는 것(사람), 온열기, 가열장치.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8" ht="56" customHeight="1">
      <x:c r="A2028" s="30" t="n">
        <x:v>2027</x:v>
      </x:c>
      <x:c r="B2028" s="31" t="str">
        <x:v>mahogany</x:v>
      </x:c>
      <x:c r="C2028" s="31" t="str">
        <x:v>/məˈhɑɡəni/</x:v>
      </x:c>
      <x:c r="D2028" s="33" t="str">
        <x:v>마호가니(재), 적갈색, the ~ 식탁, be under the ~ 식탁 밑에 취해 곤드라지다, with one's knees under the ~ 식탁에 앉아</x:v>
      </x:c>
      <x:c r="E2028" s="88" t="str">
        <x:v>桃花心木（白蜡木），红棕色，〜桌子，在〜桌子下，膝盖在〜桌子下</x:v>
      </x:c>
      <x:c r="F2028" s="78" t="str">
        <x:v>acajou (frêne), brun rougeâtre, la ~ table, être sous la ~ table, les genoux sous la ~ table</x:v>
      </x:c>
      <x:c r="G2028" s="78" t="str">
        <x:v>マホガニー（灰）、赤褐色、the〜ダイニングテーブル、be under the〜ダイニングテーブルの下に酔ってゴンドラジダ、 with one's knees under the〜ダイニングテーブルに座る</x:v>
      </x:c>
      <x:c r="H2028" s="78" t="str">
        <x:v>महोगनी (राख), लाल भूरा, ~ टेबल, ~ टेबल के नीचे होना, ~ टेबल के नीचे घुटने टेकना</x:v>
      </x:c>
      <x:c r="I2028" s="78" t="str">
        <x:v>gỗ gụ (tro), màu nâu đỏ, cái bàn ~, ở dưới bàn ~, quỳ gối dưới bàn ~</x:v>
      </x:c>
      <x:c r="J2028" s="34" t="str">
        <x:v>형용사</x:v>
      </x:c>
      <x:c r="K2028" s="53" t="str">
        <x:v>고등/수능</x:v>
      </x:c>
      <x:c r="L2028" s="92" t="str">
        <x:v>제작완료</x:v>
      </x:c>
      <x:c r="M2028" t="str">
        <x:v>mahogany.png</x:v>
      </x:c>
      <x:c r="N2028" s="97" t="str">
        <x:v>On the mahogany desk, there is a metal cup and a blue coaster.</x:v>
      </x:c>
      <x:c r="O2028" t="str">
        <x:v>마호가니 책상 위에 금속 컵과 파란색 코스터가 있습니다.</x:v>
      </x:c>
      <x:c r="P2028" s="97" t="str">
        <x:v>红木桌子上有金属杯子和蓝色杯垫。</x:v>
      </x:c>
      <x:c r="Q2028" t="str">
        <x:v>Il y a des tasses en métal et des sous-verres bleus sur le bureau en acajou.</x:v>
      </x:c>
      <x:c r="R2028" s="97" t="str">
        <x:v>マホガニーの机の上に金属カップと青いコースターがあります。</x:v>
      </x:c>
      <x:c r="S2028" t="str">
        <x:v>महोगनी डेस्क पर धातु के कप और नीले कोस्टर हैं।</x:v>
      </x:c>
      <x:c r="T2028" s="97" t="str">
        <x:v>Có những chiếc cốc kim loại và đế lót ly màu xanh trên bàn làm việc bằng gỗ gụ.</x:v>
      </x:c>
      <x:c r="U2028" t="str">
        <x:v>Create a clean educational vocabulary illustration for the English word "mahogany", meaning: 마호가니(재), 적갈색, the ~ 식탁, be under the ~ 식탁 밑에 취해 곤드라지다, with one's knees under the ~ 식탁에 앉아.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29" ht="56" customHeight="1">
      <x:c r="A2029" s="30" t="n">
        <x:v>2028</x:v>
      </x:c>
      <x:c r="B2029" s="31" t="str">
        <x:v>ignorant</x:v>
      </x:c>
      <x:c r="C2029" s="31" t="str">
        <x:v>/ˈɪɡnɝənt/</x:v>
      </x:c>
      <x:c r="D2029" s="33" t="str">
        <x:v>무지한, 무식한, ...을 모르는, 무지에서 비롯되는</x:v>
      </x:c>
      <x:c r="E2029" s="88" t="str">
        <x:v>无知的，没有受过教育的，不知道的，无知的结果</x:v>
      </x:c>
      <x:c r="F2029" s="78" t="str">
        <x:v>ignorant, sans instruction, inconscient, résultant de l'ignorance</x:v>
      </x:c>
      <x:c r="G2029" s="78" t="str">
        <x:v>無知、無知、知らない、無知から始まる</x:v>
      </x:c>
      <x:c r="H2029" s="78" t="str">
        <x:v>अज्ञानी, अशिक्षित, अनभिज्ञ, अज्ञान से उत्पन्न</x:v>
      </x:c>
      <x:c r="I2029" s="78" t="str">
        <x:v>ngu dốt, vô học, không biết, kết quả từ sự thiếu hiểu biết</x:v>
      </x:c>
      <x:c r="J2029" s="34" t="str">
        <x:v>명사</x:v>
      </x:c>
      <x:c r="K2029" s="53" t="str">
        <x:v>고등/수능</x:v>
      </x:c>
      <x:c r="L2029" s="92" t="str">
        <x:v>제작완료</x:v>
      </x:c>
      <x:c r="M2029" t="str">
        <x:v>ignorant.png</x:v>
      </x:c>
      <x:c r="N2029" s="97" t="str">
        <x:v>Ignorant people tend to be arrogant.</x:v>
      </x:c>
      <x:c r="O2029" t="str">
        <x:v>무지한 사람은 오만한 경향이 있어.</x:v>
      </x:c>
      <x:c r="P2029" s="97" t="str">
        <x:v>无知的人往往是傲慢的。</x:v>
      </x:c>
      <x:c r="Q2029" t="str">
        <x:v>Les gens ignorants ont tendance à être arrogants.</x:v>
      </x:c>
      <x:c r="R2029" s="97" t="str">
        <x:v>無知な人は傲慢な傾向がある。</x:v>
      </x:c>
      <x:c r="S2029" t="str">
        <x:v>अज्ञानी लोग अहंकारी होते हैं।</x:v>
      </x:c>
      <x:c r="T2029" s="97" t="str">
        <x:v>Những người thiếu hiểu biết thường có xu hướng kiêu ngạo.</x:v>
      </x:c>
      <x:c r="U2029" t="str">
        <x:v>Create a clean educational vocabulary illustration for the English word "ignorant", meaning: 무지한, 무식한, ...을 모르는, 무지에서 비롯되는.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0" ht="56" customHeight="1">
      <x:c r="A2030" s="30" t="n">
        <x:v>2029</x:v>
      </x:c>
      <x:c r="B2030" s="31" t="str">
        <x:v>sorrow</x:v>
      </x:c>
      <x:c r="C2030" s="31" t="str">
        <x:v>/ˈsɑɹoʊ/</x:v>
      </x:c>
      <x:c r="D2030" s="33" t="str">
        <x:v>슬픔(의 원인), 고난, 불행, 슬픈, 슬퍼보이는</x:v>
      </x:c>
      <x:c r="E2030" s="88" t="str">
        <x:v>（原因）悲伤、困难、不幸、悲伤、看起来悲伤</x:v>
      </x:c>
      <x:c r="F2030" s="78" t="str">
        <x:v>(à cause de) tristesse, difficultés, malheur, triste, avoir l'air triste</x:v>
      </x:c>
      <x:c r="G2030" s="78" t="str">
        <x:v>悲しみ（原因）、苦難、不幸、悲しい、悲しそう</x:v>
      </x:c>
      <x:c r="H2030" s="78" t="str">
        <x:v>(कारण) दुःख, कठिनाई, दुर्भाग्य, उदास, उदास दिखना</x:v>
      </x:c>
      <x:c r="I2030" s="78" t="str">
        <x:v>(nguyên nhân) nỗi buồn, sự khó khăn, sự bất hạnh, nỗi buồn, vẻ buồn bã</x:v>
      </x:c>
      <x:c r="J2030" s="34" t="str">
        <x:v>명사</x:v>
      </x:c>
      <x:c r="K2030" s="53" t="str">
        <x:v>고등/수능</x:v>
      </x:c>
      <x:c r="L2030" s="92" t="str">
        <x:v>제작완료</x:v>
      </x:c>
      <x:c r="M2030" t="str">
        <x:v>sorrow.png</x:v>
      </x:c>
      <x:c r="N2030" s="97" t="str">
        <x:v>Neither joy nor sorrow can last forever.</x:v>
      </x:c>
      <x:c r="O2030" t="str">
        <x:v>기쁨도 슬픔도 영원히 계속되지는 않아.</x:v>
      </x:c>
      <x:c r="P2030" s="97" t="str">
        <x:v>快乐和悲伤都不会永远持续下去。</x:v>
      </x:c>
      <x:c r="Q2030" t="str">
        <x:v>Ni la joie ni la tristesse ne durent éternellement.</x:v>
      </x:c>
      <x:c r="R2030" s="97" t="str">
        <x:v>喜びも悲しみも永遠に続くわけではない。</x:v>
      </x:c>
      <x:c r="S2030" t="str">
        <x:v>न तो खुशी और न ही उदासी हमेशा के लिए रहती है।</x:v>
      </x:c>
      <x:c r="T2030" s="97" t="str">
        <x:v>Niềm vui hay nỗi buồn đều không kéo dài mãi mãi.</x:v>
      </x:c>
      <x:c r="U2030" t="str">
        <x:v>Create a clean educational vocabulary illustration for the English word "sorrow", meaning: 슬픔(의 원인), 고난, 불행, 슬픈, 슬퍼보이는.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1" ht="56" customHeight="1">
      <x:c r="A2031" s="30" t="n">
        <x:v>2030</x:v>
      </x:c>
      <x:c r="B2031" s="31" t="str">
        <x:v>drummer</x:v>
      </x:c>
      <x:c r="C2031" s="31" t="str">
        <x:v>/ˈdɹəmɝ/</x:v>
      </x:c>
      <x:c r="D2031" s="33" t="str">
        <x:v>고수</x:v>
      </x:c>
      <x:c r="E2031" s="88" t="str">
        <x:v>掌握</x:v>
      </x:c>
      <x:c r="F2031" s="78" t="str">
        <x:v>Coriandre</x:v>
      </x:c>
      <x:c r="G2031" s="78" t="str">
        <x:v>固い</x:v>
      </x:c>
      <x:c r="H2031" s="78" t="str">
        <x:v>धनिया</x:v>
      </x:c>
      <x:c r="I2031" s="78" t="str">
        <x:v>rau mùi</x:v>
      </x:c>
      <x:c r="J2031" s="34" t="str">
        <x:v>명사</x:v>
      </x:c>
      <x:c r="K2031" s="53" t="str">
        <x:v>고등/수능</x:v>
      </x:c>
      <x:c r="L2031" s="92" t="str">
        <x:v>제작완료</x:v>
      </x:c>
      <x:c r="M2031" t="str">
        <x:v>drummer.png</x:v>
      </x:c>
      <x:c r="N2031" s="97" t="str">
        <x:v>Tom is the best drummer in Boston.</x:v>
      </x:c>
      <x:c r="O2031" t="str">
        <x:v>톰은 보스턴에서 제일 실력있는 드러머다.</x:v>
      </x:c>
      <x:c r="P2031" s="97" t="str">
        <x:v>汤姆是波士顿最有才华的鼓手。</x:v>
      </x:c>
      <x:c r="Q2031" t="str">
        <x:v>Tom est le batteur le plus talentueux de Boston.</x:v>
      </x:c>
      <x:c r="R2031" s="97" t="str">
        <x:v>トムはボストンで一番実力あるドラマーだ。</x:v>
      </x:c>
      <x:c r="S2031" t="str">
        <x:v>टॉम बोस्टन का सबसे प्रतिभाशाली ड्रमर है।</x:v>
      </x:c>
      <x:c r="T2031" s="97" t="str">
        <x:v>Tom là tay trống tài năng nhất ở Boston.</x:v>
      </x:c>
      <x:c r="U2031" t="str">
        <x:v>Create a clean educational vocabulary illustration for the English word "drummer", meaning: 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2" ht="56" customHeight="1">
      <x:c r="A2032" s="30" t="n">
        <x:v>2031</x:v>
      </x:c>
      <x:c r="B2032" s="31" t="str">
        <x:v>insightful</x:v>
      </x:c>
      <x:c r="C2032" s="31" t="str">
        <x:v>/ˈɪnˌsaɪtfəɫ/</x:v>
      </x:c>
      <x:c r="D2032" s="33" t="str">
        <x:v>통찰력이 있는</x:v>
      </x:c>
      <x:c r="E2032" s="88" t="str">
        <x:v>有洞察力的</x:v>
      </x:c>
      <x:c r="F2032" s="78" t="str">
        <x:v>perspicace</x:v>
      </x:c>
      <x:c r="G2032" s="78" t="str">
        <x:v>洞察力のある</x:v>
      </x:c>
      <x:c r="H2032" s="78" t="str">
        <x:v>अंतर्दृष्टिपूर्ण</x:v>
      </x:c>
      <x:c r="I2032" s="78" t="str">
        <x:v>sâu sắc</x:v>
      </x:c>
      <x:c r="J2032" s="34" t="str">
        <x:v>형용사</x:v>
      </x:c>
      <x:c r="K2032" s="53" t="str">
        <x:v>고등/수능</x:v>
      </x:c>
      <x:c r="L2032" s="92" t="str">
        <x:v>제작완료</x:v>
      </x:c>
      <x:c r="M2032" t="str">
        <x:v>insightful.png</x:v>
      </x:c>
      <x:c r="N2032" s="97" t="str">
        <x:v>The word insightful appears in the passage.</x:v>
      </x:c>
      <x:c r="O2032" t="str">
        <x:v>이 문장에서 insightful는 '통찰력이 있는'라는 뜻으로 쓰인다.</x:v>
      </x:c>
      <x:c r="P2032" s="97" t="str">
        <x:v>在这句话中，insightful 的意思是“有洞察力”。</x:v>
      </x:c>
      <x:c r="Q2032" t="str">
        <x:v>Dans cette phrase, perspicace signifie « avoir une perspicacité ».</x:v>
      </x:c>
      <x:c r="R2032" s="97" t="str">
        <x:v>この文章でinsightfulは「洞察力がある」という意味で使われる。</x:v>
      </x:c>
      <x:c r="S2032" t="str">
        <x:v>इस वाक्य में, इनसाइटफुल का उपयोग 'अंतर्दृष्टि रखने' के लिए किया जाता है।</x:v>
      </x:c>
      <x:c r="T2032" s="97" t="str">
        <x:v>Trong câu này, sâu sắc được dùng với nghĩa là 'có cái nhìn sâu sắc.'</x:v>
      </x:c>
      <x:c r="U2032" t="str">
        <x:v>Create a clean educational vocabulary illustration for the English word "insightful", meaning: 통찰력이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3" ht="56" customHeight="1">
      <x:c r="A2033" s="30" t="n">
        <x:v>2032</x:v>
      </x:c>
      <x:c r="B2033" s="31" t="str">
        <x:v>fortress</x:v>
      </x:c>
      <x:c r="C2033" s="31" t="str">
        <x:v>/ˈfɔɹtɹəs/</x:v>
      </x:c>
      <x:c r="D2033" s="33" t="str">
        <x:v>요새, 안전지대, 요새로 방어하다</x:v>
      </x:c>
      <x:c r="E2033" s="88" t="str">
        <x:v>用堡垒、安全区、堡垒进行防御</x:v>
      </x:c>
      <x:c r="F2033" s="78" t="str">
        <x:v>se défendre avec une forteresse, une zone de sécurité, une forteresse</x:v>
      </x:c>
      <x:c r="G2033" s="78" t="str">
        <x:v>要塞、安全地帯、要塞で守る</x:v>
      </x:c>
      <x:c r="H2033" s="78" t="str">
        <x:v>एक किले, सुरक्षित क्षेत्र, किले से बचाव करना</x:v>
      </x:c>
      <x:c r="I2033" s="78" t="str">
        <x:v>bảo vệ bằng pháo đài, vùng an toàn, pháo đài</x:v>
      </x:c>
      <x:c r="J2033" s="34" t="str">
        <x:v>명사</x:v>
      </x:c>
      <x:c r="K2033" s="53" t="str">
        <x:v>고등/수능</x:v>
      </x:c>
      <x:c r="L2033" s="92" t="str">
        <x:v>제작완료</x:v>
      </x:c>
      <x:c r="M2033" t="str">
        <x:v>fortress.png</x:v>
      </x:c>
      <x:c r="N2033" s="97" t="str">
        <x:v>The fortress fell into the hands of the enemy.</x:v>
      </x:c>
      <x:c r="O2033" t="str">
        <x:v>요새가 적의 손아귀에 들어왔다.</x:v>
      </x:c>
      <x:c r="P2033" s="97" t="str">
        <x:v>堡垒落入敌人手中。</x:v>
      </x:c>
      <x:c r="Q2033" t="str">
        <x:v>La forteresse était aux mains de l’ennemi.</x:v>
      </x:c>
      <x:c r="R2033" s="97" t="str">
        <x:v>要塞が敵の指に入った。</x:v>
      </x:c>
      <x:c r="S2033" t="str">
        <x:v>किला शत्रु के हाथ में था।</x:v>
      </x:c>
      <x:c r="T2033" s="97" t="str">
        <x:v>Pháo đài đã nằm trong tay kẻ thù.</x:v>
      </x:c>
      <x:c r="U2033" t="str">
        <x:v>Create a clean educational vocabulary illustration for the English word "fortress", meaning: 요새, 안전지대, 요새로 방어하다.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4" ht="56" customHeight="1">
      <x:c r="A2034" s="30" t="n">
        <x:v>2033</x:v>
      </x:c>
      <x:c r="B2034" s="31" t="str">
        <x:v>inaccurate</x:v>
      </x:c>
      <x:c r="C2034" s="31" t="str">
        <x:v>/ˌɪˈnækjɝət/</x:v>
      </x:c>
      <x:c r="D2034" s="33" t="str">
        <x:v>부정확한, 정밀하지 않은(inexact)</x:v>
      </x:c>
      <x:c r="E2034" s="88" t="str">
        <x:v>不准确的，不精确的</x:v>
      </x:c>
      <x:c r="F2034" s="78" t="str">
        <x:v>inexact, inexact</x:v>
      </x:c>
      <x:c r="G2034" s="78" t="str">
        <x:v>不正確、正確ではない</x:v>
      </x:c>
      <x:c r="H2034" s="78" t="str">
        <x:v>ग़लत, अचूक</x:v>
      </x:c>
      <x:c r="I2034" s="78" t="str">
        <x:v>không chính xác, không chính xác</x:v>
      </x:c>
      <x:c r="J2034" s="34" t="str">
        <x:v>동사</x:v>
      </x:c>
      <x:c r="K2034" s="53" t="str">
        <x:v>고등/수능</x:v>
      </x:c>
      <x:c r="L2034" s="92" t="str">
        <x:v>제작완료</x:v>
      </x:c>
      <x:c r="M2034" t="str">
        <x:v>inaccurate.png</x:v>
      </x:c>
      <x:c r="N2034" s="97" t="str">
        <x:v>I think that's inaccurate.</x:v>
      </x:c>
      <x:c r="O2034" t="str">
        <x:v>이건 부정확한 것 같아.</x:v>
      </x:c>
      <x:c r="P2034" s="97" t="str">
        <x:v>我认为这是不准确的。</x:v>
      </x:c>
      <x:c r="Q2034" t="str">
        <x:v>Je pense que c'est inexact.</x:v>
      </x:c>
      <x:c r="R2034" s="97" t="str">
        <x:v>これは不正確だと思います。</x:v>
      </x:c>
      <x:c r="S2034" t="str">
        <x:v>मुझे लगता है ये ग़लत है.</x:v>
      </x:c>
      <x:c r="T2034" s="97" t="str">
        <x:v>Tôi nghĩ điều này không chính xác.</x:v>
      </x:c>
      <x:c r="U2034" t="str">
        <x:v>Create a clean educational vocabulary illustration for the English word "inaccurate", meaning: 부정확한, 정밀하지 않은(inexact).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5" ht="56" customHeight="1">
      <x:c r="A2035" s="30" t="n">
        <x:v>2034</x:v>
      </x:c>
      <x:c r="B2035" s="31" t="str">
        <x:v>undoubtedly</x:v>
      </x:c>
      <x:c r="C2035" s="31" t="str">
        <x:v>/ənˈdaʊtɪdɫi/</x:v>
      </x:c>
      <x:c r="D2035" s="33" t="str">
        <x:v>의심할 여지없이, 확실히</x:v>
      </x:c>
      <x:c r="E2035" s="88" t="str">
        <x:v>无疑地，绝对地</x:v>
      </x:c>
      <x:c r="F2035" s="78" t="str">
        <x:v>sans aucun doute, certainement</x:v>
      </x:c>
      <x:c r="G2035" s="78" t="str">
        <x:v>間違いなく、確かに</x:v>
      </x:c>
      <x:c r="H2035" s="78" t="str">
        <x:v>निस्संदेह, निश्चित रूप से</x:v>
      </x:c>
      <x:c r="I2035" s="78" t="str">
        <x:v>chắc chắn, chắc chắn</x:v>
      </x:c>
      <x:c r="J2035" s="34" t="str">
        <x:v>부사</x:v>
      </x:c>
      <x:c r="K2035" s="53" t="str">
        <x:v>고등/수능</x:v>
      </x:c>
      <x:c r="L2035" s="92" t="str">
        <x:v>제작완료</x:v>
      </x:c>
      <x:c r="M2035" t="str">
        <x:v>undoubtedly.png</x:v>
      </x:c>
      <x:c r="N2035" s="97" t="str">
        <x:v>The word undoubtedly appears in the passage.</x:v>
      </x:c>
      <x:c r="O2035" t="str">
        <x:v>이 문장에서 undoubtedly는 '의심할 여지없이, 확실히'라는 뜻으로 쓰인다.</x:v>
      </x:c>
      <x:c r="P2035" s="97" t="str">
        <x:v>在这句话中，毫无疑问的意思是“毫无疑问，绝对”。</x:v>
      </x:c>
      <x:c r="Q2035" t="str">
        <x:v>Dans cette phrase, sans aucun doute signifie « sans aucun doute, définitivement ».</x:v>
      </x:c>
      <x:c r="R2035" s="97" t="str">
        <x:v>この文でundoubtedlyは「間違いなく、確かに」という意味で使われる。</x:v>
      </x:c>
      <x:c r="S2035" t="str">
        <x:v>इस वाक्य में, निस्संदेह का अर्थ 'बिना किसी संदेह के, निश्चित रूप से' के लिए प्रयोग किया जाता है।</x:v>
      </x:c>
      <x:c r="T2035" s="97" t="str">
        <x:v>Trong câu này, không nghi ngờ gì nữa được dùng với nghĩa 'chắc chắn, chắc chắn'.</x:v>
      </x:c>
      <x:c r="U2035" t="str">
        <x:v>Create a clean educational vocabulary illustration for the English word "undoubtedly", meaning: 의심할 여지없이, 확실히.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6" ht="56" customHeight="1">
      <x:c r="A2036" s="30" t="n">
        <x:v>2035</x:v>
      </x:c>
      <x:c r="B2036" s="31" t="str">
        <x:v>utterly</x:v>
      </x:c>
      <x:c r="C2036" s="31" t="str">
        <x:v>/ˈətɝɫi/</x:v>
      </x:c>
      <x:c r="D2036" s="33" t="str">
        <x:v>완전히, 순전히, 아주, 전혀</x:v>
      </x:c>
      <x:c r="E2036" s="88" t="str">
        <x:v>完全、纯粹、非常、一点也不</x:v>
      </x:c>
      <x:c r="F2036" s="78" t="str">
        <x:v>complètement, purement, très, pas du tout</x:v>
      </x:c>
      <x:c r="G2036" s="78" t="str">
        <x:v>完全に、純粋に、非常に、全く</x:v>
      </x:c>
      <x:c r="H2036" s="78" t="str">
        <x:v>पूरी तरह से, विशुद्ध रूप से, बहुत, बिल्कुल नहीं</x:v>
      </x:c>
      <x:c r="I2036" s="78" t="str">
        <x:v>hoàn toàn, hoàn toàn, rất, không hề</x:v>
      </x:c>
      <x:c r="J2036" s="34" t="str">
        <x:v>부사</x:v>
      </x:c>
      <x:c r="K2036" s="53" t="str">
        <x:v>고등/수능</x:v>
      </x:c>
      <x:c r="L2036" s="92" t="str">
        <x:v>제작완료</x:v>
      </x:c>
      <x:c r="M2036" t="str">
        <x:v>utterly.png</x:v>
      </x:c>
      <x:c r="N2036" s="97" t="str">
        <x:v>The shy boy was utterly embarrassed in her presence.</x:v>
      </x:c>
      <x:c r="O2036" t="str">
        <x:v>그 수줍은 소년은 그녀의 앞에서 완전히 쑥스러웠다.</x:v>
      </x:c>
      <x:c r="P2036" s="97" t="str">
        <x:v>害羞的男孩在她面前彻底尴尬了。</x:v>
      </x:c>
      <x:c r="Q2036" t="str">
        <x:v>Le garçon timide était complètement gêné devant elle.</x:v>
      </x:c>
      <x:c r="R2036" s="97" t="str">
        <x:v>その恥ずかしがり屋の男の子は彼女の前で完全に恥ずかしかった。</x:v>
      </x:c>
      <x:c r="S2036" t="str">
        <x:v>शर्मीला लड़का उसके सामने पूरी तरह से शर्मिंदा हो गया।</x:v>
      </x:c>
      <x:c r="T2036" s="97" t="str">
        <x:v>Chàng trai nhút nhát hoàn toàn xấu hổ trước mặt cô.</x:v>
      </x:c>
      <x:c r="U2036" t="str">
        <x:v>Create a clean educational vocabulary illustration for the English word "utterly", meaning: 완전히, 순전히, 아주,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7" ht="56" customHeight="1">
      <x:c r="A2037" s="30" t="n">
        <x:v>2036</x:v>
      </x:c>
      <x:c r="B2037" s="31" t="str">
        <x:v>psychologist</x:v>
      </x:c>
      <x:c r="C2037" s="31" t="str">
        <x:v>/saɪˈkɑɫədʒəst/</x:v>
      </x:c>
      <x:c r="D2037" s="33" t="str">
        <x:v>심리학자</x:v>
      </x:c>
      <x:c r="E2037" s="88" t="str">
        <x:v>心理学家</x:v>
      </x:c>
      <x:c r="F2037" s="78" t="str">
        <x:v>psychologue</x:v>
      </x:c>
      <x:c r="G2037" s="78" t="str">
        <x:v>心理学者</x:v>
      </x:c>
      <x:c r="H2037" s="78" t="str">
        <x:v>मनोवैज्ञानिक</x:v>
      </x:c>
      <x:c r="I2037" s="78" t="str">
        <x:v>nhà tâm lý học</x:v>
      </x:c>
      <x:c r="J2037" s="34" t="str">
        <x:v>명사</x:v>
      </x:c>
      <x:c r="K2037" s="53" t="str">
        <x:v>고등/수능</x:v>
      </x:c>
      <x:c r="L2037" s="92" t="str">
        <x:v>제작완료</x:v>
      </x:c>
      <x:c r="M2037" t="str">
        <x:v>psychologist.png</x:v>
      </x:c>
      <x:c r="N2037" s="97" t="str">
        <x:v>I didn't know Tom was a child psychologist.</x:v>
      </x:c>
      <x:c r="O2037" t="str">
        <x:v>톰이 아동 심리학자였다는 것을 난 몰랐어.</x:v>
      </x:c>
      <x:c r="P2037" s="97" t="str">
        <x:v>我不知道汤姆是一名儿童心理学家。</x:v>
      </x:c>
      <x:c r="Q2037" t="str">
        <x:v>Je ne savais pas que Tom était psychologue pour enfants.</x:v>
      </x:c>
      <x:c r="R2037" s="97" t="str">
        <x:v>トムが子供の心理学者だったことを私は知りませんでした。</x:v>
      </x:c>
      <x:c r="S2037" t="str">
        <x:v>मैं नहीं जानता था कि टॉम एक बाल मनोवैज्ञानिक था।</x:v>
      </x:c>
      <x:c r="T2037" s="97" t="str">
        <x:v>Tôi không biết Tom là nhà tâm lý học trẻ em.</x:v>
      </x:c>
      <x:c r="U2037" t="str">
        <x:v>Create a clean educational vocabulary illustration for the English word "psychologist", meaning: 심리학자.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8" ht="56" customHeight="1">
      <x:c r="A2038" s="30" t="n">
        <x:v>2037</x:v>
      </x:c>
      <x:c r="B2038" s="31" t="str">
        <x:v>caffeine</x:v>
      </x:c>
      <x:c r="C2038" s="31" t="str">
        <x:v>/kæˈfin/</x:v>
      </x:c>
      <x:c r="D2038" s="33" t="str">
        <x:v>카페인</x:v>
      </x:c>
      <x:c r="E2038" s="88" t="str">
        <x:v>咖啡因</x:v>
      </x:c>
      <x:c r="F2038" s="78" t="str">
        <x:v>caféine</x:v>
      </x:c>
      <x:c r="G2038" s="78" t="str">
        <x:v>カフェイン</x:v>
      </x:c>
      <x:c r="H2038" s="78" t="str">
        <x:v>कैफीन</x:v>
      </x:c>
      <x:c r="I2038" s="78" t="str">
        <x:v>cà phê</x:v>
      </x:c>
      <x:c r="J2038" s="34" t="str">
        <x:v>명사</x:v>
      </x:c>
      <x:c r="K2038" s="53" t="str">
        <x:v>고등/수능</x:v>
      </x:c>
      <x:c r="L2038" s="92" t="str">
        <x:v>제작완료</x:v>
      </x:c>
      <x:c r="M2038" t="str">
        <x:v>caffeine.png</x:v>
      </x:c>
      <x:c r="N2038" s="97" t="str">
        <x:v>The word caffeine appears in the passage.</x:v>
      </x:c>
      <x:c r="O2038" t="str">
        <x:v>이 문장에서 caffeine는 '카페인'라는 뜻으로 쓰인다.</x:v>
      </x:c>
      <x:c r="P2038" s="97" t="str">
        <x:v>在这句话中，咖啡因用于表示“咖啡因”。</x:v>
      </x:c>
      <x:c r="Q2038" t="str">
        <x:v>Dans cette phrase, caféine signifie « caféine ».</x:v>
      </x:c>
      <x:c r="R2038" s="97" t="str">
        <x:v>この文章では、カフェインは「カフェイン」という意味で使われる。</x:v>
      </x:c>
      <x:c r="S2038" t="str">
        <x:v>इस वाक्य में, कैफ़ीन का उपयोग 'कैफ़ीन' के लिए किया गया है।</x:v>
      </x:c>
      <x:c r="T2038" s="97" t="str">
        <x:v>Trong câu này, caffeine được dùng với nghĩa là 'caffeine'.</x:v>
      </x:c>
      <x:c r="U2038" t="str">
        <x:v>Create a clean educational vocabulary illustration for the English word "caffeine", meaning: 카페인.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39" ht="56" customHeight="1">
      <x:c r="A2039" s="30" t="n">
        <x:v>2038</x:v>
      </x:c>
      <x:c r="B2039" s="31" t="str">
        <x:v>innocence</x:v>
      </x:c>
      <x:c r="C2039" s="31" t="str">
        <x:v>/ˈɪnəsəns/</x:v>
      </x:c>
      <x:c r="D2039" s="33" t="str">
        <x:v>무죄, 결백, 때묻지 않음, 순결, (도덕적)무해(harmlessness), 순진, 천진난만(simplicity)</x:v>
      </x:c>
      <x:c r="E2039" s="88" t="str">
        <x:v>innocence 纯真、无罪、无玷污、纯洁、（道德）无害、纯真、单纯</x:v>
      </x:c>
      <x:c r="F2039" s="78" t="str">
        <x:v>innocence, innocence, pureté, pureté, innocuité (morale), innocence, simplicité</x:v>
      </x:c>
      <x:c r="G2039" s="78" t="str">
        <x:v>無罪、無実、無邪気、純潔、（道徳的）無害（無垢）、無邪気、天津南湾（simplicity）</x:v>
      </x:c>
      <x:c r="H2039" s="78" t="str">
        <x:v>मासूमियत, मासूमियत, बेदागपन, पवित्रता, (नैतिक) हानिरहितता, मासूमियत, सरलता</x:v>
      </x:c>
      <x:c r="I2039" s="78" t="str">
        <x:v>sự ngây thơ, sự ngây thơ, sự trong trắng, sự trong sạch, sự vô hại (đạo đức), sự ngây thơ, sự đơn giản</x:v>
      </x:c>
      <x:c r="J2039" s="34" t="str">
        <x:v>명사</x:v>
      </x:c>
      <x:c r="K2039" s="53" t="str">
        <x:v>고등/수능</x:v>
      </x:c>
      <x:c r="L2039" s="92" t="str">
        <x:v>제작완료</x:v>
      </x:c>
      <x:c r="M2039" t="str">
        <x:v>innocence.png</x:v>
      </x:c>
      <x:c r="N2039" s="97" t="str">
        <x:v>Tom maintained his innocence.</x:v>
      </x:c>
      <x:c r="O2039" t="str">
        <x:v>톰은 잘못이 없다고 우겼어.</x:v>
      </x:c>
      <x:c r="P2039" s="97" t="str">
        <x:v>汤姆坚称没有任何问题。</x:v>
      </x:c>
      <x:c r="Q2039" t="str">
        <x:v>Tom a insisté sur le fait qu'il n'y avait rien de mal.</x:v>
      </x:c>
      <x:c r="R2039" s="97" t="str">
        <x:v>トムは間違っていないと泣いた。</x:v>
      </x:c>
      <x:c r="S2039" t="str">
        <x:v>टॉम ने जोर देकर कहा कि कुछ भी गलत नहीं है।</x:v>
      </x:c>
      <x:c r="T2039" s="97" t="str">
        <x:v>Tom khẳng định không có gì sai cả.</x:v>
      </x:c>
      <x:c r="U2039" t="str">
        <x:v>Create a clean educational vocabulary illustration for the English word "innocence", meaning: 무죄, 결백, 때묻지 않음, 순결, (도덕적)무해(harmlessness), 순진, 천진난만(simplicity).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0" ht="56" customHeight="1">
      <x:c r="A2040" s="30" t="n">
        <x:v>2039</x:v>
      </x:c>
      <x:c r="B2040" s="31" t="str">
        <x:v>inconvenience</x:v>
      </x:c>
      <x:c r="C2040" s="31" t="str">
        <x:v>/ˌɪnkənˈvinjəns/</x:v>
      </x:c>
      <x:c r="D2040" s="33" t="str">
        <x:v>불편, 부자유, 귀찮음, 불편한것, 귀찮은 일, 불편을 느끼게하다, 폐를 끼치다(trouble)</x:v>
      </x:c>
      <x:c r="E2040" s="88" t="str">
        <x:v>不便、不便、不便、不便、麻烦、造成不便、造成麻烦（麻烦）</x:v>
      </x:c>
      <x:c r="F2040" s="78" t="str">
        <x:v>inconvénient, inconvénient, inconvénient, inconvénient, problème, causer des désagréments, causer des problèmes (problèmes)</x:v>
      </x:c>
      <x:c r="G2040" s="78" t="str">
        <x:v>不便、不自由、迷惑、不快なこと、面倒なこと、不快感を感じさせる、迷惑をかける(trouble)</x:v>
      </x:c>
      <x:c r="H2040" s="78" t="str">
        <x:v>असुविधा, असुविधा, असुविधा, असुविधा, परेशानी, असुविधा पैदा करना, परेशानी पैदा करना (परेशानी)</x:v>
      </x:c>
      <x:c r="I2040" s="78" t="str">
        <x:v>điều bất tiện, điều bất tiện, điều bất tiện, điều bất tiện, điều bất tiện, gây phiền toái, gây rắc rối (rắc rối)</x:v>
      </x:c>
      <x:c r="J2040" s="34" t="str">
        <x:v>명사</x:v>
      </x:c>
      <x:c r="K2040" s="53" t="str">
        <x:v>고등/수능</x:v>
      </x:c>
      <x:c r="L2040" s="92" t="str">
        <x:v>제작완료</x:v>
      </x:c>
      <x:c r="M2040" t="str">
        <x:v>inconvenience.png</x:v>
      </x:c>
      <x:c r="N2040" s="97" t="str">
        <x:v>It might inconvenience other people.</x:v>
      </x:c>
      <x:c r="O2040" t="str">
        <x:v>다른 사람을 귀찮게 할 수 있다.</x:v>
      </x:c>
      <x:c r="P2040" s="97" t="str">
        <x:v>这可能会令其他人烦恼。</x:v>
      </x:c>
      <x:c r="Q2040" t="str">
        <x:v>Cela peut être ennuyeux pour les autres.</x:v>
      </x:c>
      <x:c r="R2040" s="97" t="str">
        <x:v>他人を気にすることができる。</x:v>
      </x:c>
      <x:c r="S2040" t="str">
        <x:v>यह अन्य लोगों के लिए कष्टप्रद हो सकता है.</x:v>
      </x:c>
      <x:c r="T2040" s="97" t="str">
        <x:v>Nó có thể gây khó chịu cho người khác.</x:v>
      </x:c>
      <x:c r="U2040" t="str">
        <x:v>Create a clean educational vocabulary illustration for the English word "inconvenience", meaning: 불편, 부자유, 귀찮음, 불편한것, 귀찮은 일, 불편을 느끼게하다, 폐를 끼치다(trouble).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1" ht="56" customHeight="1">
      <x:c r="A2041" s="30" t="n">
        <x:v>2040</x:v>
      </x:c>
      <x:c r="B2041" s="31" t="str">
        <x:v>farther</x:v>
      </x:c>
      <x:c r="C2041" s="31" t="str">
        <x:v>/ˈfɑɹðɝ/</x:v>
      </x:c>
      <x:c r="D2041" s="33" t="str">
        <x:v>더먼, 더멀리, 그위에, 더욱더, 좀더</x:v>
      </x:c>
      <x:c r="E2041" s="88" t="str">
        <x:v>进一步，进一步，上面，进一步，进一步</x:v>
      </x:c>
      <x:c r="F2041" s="78" t="str">
        <x:v>Plus loin, plus loin, plus haut, plus loin, plus loin</x:v>
      </x:c>
      <x:c r="G2041" s="78" t="str">
        <x:v>ダーマン、もっと遠くに、もっと、もっと、もっと</x:v>
      </x:c>
      <x:c r="H2041" s="78" t="str">
        <x:v>आगे, और भी आगे, ऊपर, और भी आगे, और भी आगे</x:v>
      </x:c>
      <x:c r="I2041" s="78" t="str">
        <x:v>Xa hơn nữa, xa hơn nữa, cao hơn nữa, xa hơn nữa</x:v>
      </x:c>
      <x:c r="J2041" s="34" t="str">
        <x:v>명사</x:v>
      </x:c>
      <x:c r="K2041" s="53" t="str">
        <x:v>고등/수능</x:v>
      </x:c>
      <x:c r="L2041" s="92" t="str">
        <x:v>제작완료</x:v>
      </x:c>
      <x:c r="M2041" t="str">
        <x:v>farther.png</x:v>
      </x:c>
      <x:c r="N2041" s="97" t="str">
        <x:v>I can't go any farther.</x:v>
      </x:c>
      <x:c r="O2041" t="str">
        <x:v>나는 더 이상 멀리 갈 수 없다.</x:v>
      </x:c>
      <x:c r="P2041" s="97" t="str">
        <x:v>我不能再继续下去了。</x:v>
      </x:c>
      <x:c r="Q2041" t="str">
        <x:v>Je ne peux pas aller plus loin.</x:v>
      </x:c>
      <x:c r="R2041" s="97" t="str">
        <x:v>もう遠く行けません。</x:v>
      </x:c>
      <x:c r="S2041" t="str">
        <x:v>मैं और आगे नहीं जा सकता.</x:v>
      </x:c>
      <x:c r="T2041" s="97" t="str">
        <x:v>Tôi không thể đi xa hơn nữa.</x:v>
      </x:c>
      <x:c r="U2041" t="str">
        <x:v>Create a clean educational vocabulary illustration for the English word "farther", meaning: 더먼, 더멀리, 그위에, 더욱더, 좀더.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2" ht="56" customHeight="1">
      <x:c r="A2042" s="30" t="n">
        <x:v>2041</x:v>
      </x:c>
      <x:c r="B2042" s="31" t="str">
        <x:v>congressman</x:v>
      </x:c>
      <x:c r="C2042" s="31" t="str">
        <x:v>/ˈkɑŋɡɹəsmən/</x:v>
      </x:c>
      <x:c r="D2042" s="33" t="str">
        <x:v>국회의원, 하원의원</x:v>
      </x:c>
      <x:c r="E2042" s="88" t="str">
        <x:v>国会议员、众议院议员</x:v>
      </x:c>
      <x:c r="F2042" s="78" t="str">
        <x:v>Député à l'Assemblée nationale, membre de la Chambre des représentants</x:v>
      </x:c>
      <x:c r="G2042" s="78" t="str">
        <x:v>国会議員、下院議員</x:v>
      </x:c>
      <x:c r="H2042" s="78" t="str">
        <x:v>नेशनल असेंबली सदस्य, प्रतिनिधि सभा के सदस्य</x:v>
      </x:c>
      <x:c r="I2042" s="78" t="str">
        <x:v>Đại biểu Quốc hội, thành viên Hạ viện</x:v>
      </x:c>
      <x:c r="J2042" s="34" t="str">
        <x:v>명사</x:v>
      </x:c>
      <x:c r="K2042" s="53" t="str">
        <x:v>고등/수능</x:v>
      </x:c>
      <x:c r="L2042" s="92" t="str">
        <x:v>제작완료</x:v>
      </x:c>
      <x:c r="M2042" t="str">
        <x:v>congressman.png</x:v>
      </x:c>
      <x:c r="N2042" s="97" t="str">
        <x:v>The word congressman appears in the passage.</x:v>
      </x:c>
      <x:c r="O2042" t="str">
        <x:v>이 문장에서 congressman는 '국회의원, 하원의원'라는 뜻으로 쓰인다.</x:v>
      </x:c>
      <x:c r="P2042" s="97" t="str">
        <x:v>在这句话中，国会议员的意思是“国民议会成员、众议院议员”。</x:v>
      </x:c>
      <x:c r="Q2042" t="str">
        <x:v>Dans cette phrase, membre du Congrès est utilisé pour signifier « membre de l’Assemblée nationale, membre de la Chambre des représentants ».</x:v>
      </x:c>
      <x:c r="R2042" s="97" t="str">
        <x:v>この文章でcongressmanは「国会議員、下院議員」という意味で使われる。</x:v>
      </x:c>
      <x:c r="S2042" t="str">
        <x:v>इस वाक्य में, कांग्रेसमैन का उपयोग 'नेशनल असेंबली के सदस्य, प्रतिनिधि सभा के सदस्य' के लिए किया जाता है।</x:v>
      </x:c>
      <x:c r="T2042" s="97" t="str">
        <x:v>Trong câu này, nghị sĩ được dùng với nghĩa 'thành viên Quốc hội, thành viên Hạ viện'.</x:v>
      </x:c>
      <x:c r="U2042" t="str">
        <x:v>Create a clean educational vocabulary illustration for the English word "congressman", meaning: 국회의원, 하원의원.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3" ht="56" customHeight="1">
      <x:c r="A2043" s="30" t="n">
        <x:v>2042</x:v>
      </x:c>
      <x:c r="B2043" s="31" t="str">
        <x:v>accidentally</x:v>
      </x:c>
      <x:c r="C2043" s="31" t="str">
        <x:v>/ˌæksəˈdɛnəɫi/</x:v>
      </x:c>
      <x:c r="D2043" s="33" t="str">
        <x:v>우연히, 뜻하지 않게</x:v>
      </x:c>
      <x:c r="E2043" s="88" t="str">
        <x:v>意外地，意外地</x:v>
      </x:c>
      <x:c r="F2043" s="78" t="str">
        <x:v>accidentellement, de façon inattendue</x:v>
      </x:c>
      <x:c r="G2043" s="78" t="str">
        <x:v>偶然、意外に</x:v>
      </x:c>
      <x:c r="H2043" s="78" t="str">
        <x:v>आकस्मिक रूप से, अप्रत्याशित रूप से</x:v>
      </x:c>
      <x:c r="I2043" s="78" t="str">
        <x:v>tình cờ, bất ngờ</x:v>
      </x:c>
      <x:c r="J2043" s="34" t="str">
        <x:v>부사</x:v>
      </x:c>
      <x:c r="K2043" s="53" t="str">
        <x:v>고등/수능</x:v>
      </x:c>
      <x:c r="L2043" s="92" t="str">
        <x:v>제작완료</x:v>
      </x:c>
      <x:c r="M2043" t="str">
        <x:v>accidentally.png</x:v>
      </x:c>
      <x:c r="N2043" s="97" t="str">
        <x:v>When I was little I accidentally stepped on an earthworm.</x:v>
      </x:c>
      <x:c r="O2043" t="str">
        <x:v>어렸을 때 실수로 지렁이를 밟은 적이 있어요.</x:v>
      </x:c>
      <x:c r="P2043" s="97" t="str">
        <x:v>小时候，我不小心踩到了一条蚯蚓。</x:v>
      </x:c>
      <x:c r="Q2043" t="str">
        <x:v>Quand j'étais jeune, j'ai accidentellement marché sur un ver de terre.</x:v>
      </x:c>
      <x:c r="R2043" s="97" t="str">
        <x:v>幼い頃に誤ってミミズを踏んだことがあります。</x:v>
      </x:c>
      <x:c r="S2043" t="str">
        <x:v>जब मैं छोटा था, तो गलती से मेरा पैर एक केंचुए पर पड़ गया।</x:v>
      </x:c>
      <x:c r="T2043" s="97" t="str">
        <x:v>Khi còn nhỏ, tôi vô tình giẫm phải một con giun đất.</x:v>
      </x:c>
      <x:c r="U2043" t="str">
        <x:v>Create a clean educational vocabulary illustration for the English word "accidentally", meaning: 우연히, 뜻하지 않게.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4" ht="56" customHeight="1">
      <x:c r="A2044" s="30" t="n">
        <x:v>2043</x:v>
      </x:c>
      <x:c r="B2044" s="31" t="str">
        <x:v>heroin</x:v>
      </x:c>
      <x:c r="C2044" s="31" t="str">
        <x:v>/ˈhɛɹoʊən/</x:v>
      </x:c>
      <x:c r="D2044" s="33" t="str">
        <x:v>모르핀, 진정제</x:v>
      </x:c>
      <x:c r="E2044" s="88" t="str">
        <x:v>吗啡，镇静剂</x:v>
      </x:c>
      <x:c r="F2044" s="78" t="str">
        <x:v>morphine, sédatif</x:v>
      </x:c>
      <x:c r="G2044" s="78" t="str">
        <x:v>モルヒネ、鎮静剤</x:v>
      </x:c>
      <x:c r="H2044" s="78" t="str">
        <x:v>मॉर्फिन, शामक</x:v>
      </x:c>
      <x:c r="I2044" s="78" t="str">
        <x:v>morphin, thuốc an thần</x:v>
      </x:c>
      <x:c r="J2044" s="34" t="str">
        <x:v>명사</x:v>
      </x:c>
      <x:c r="K2044" s="53" t="str">
        <x:v>고등/수능</x:v>
      </x:c>
      <x:c r="L2044" s="92" t="str">
        <x:v>제작완료</x:v>
      </x:c>
      <x:c r="M2044" t="str">
        <x:v>heroin.png</x:v>
      </x:c>
      <x:c r="N2044" s="97" t="str">
        <x:v>Tom is addicted to heroin.</x:v>
      </x:c>
      <x:c r="O2044" t="str">
        <x:v>톰은 헤로인 중독자야.</x:v>
      </x:c>
      <x:c r="P2044" s="97" t="str">
        <x:v>汤姆是一名海洛因成瘾者。</x:v>
      </x:c>
      <x:c r="Q2044" t="str">
        <x:v>Tom est héroïnomane.</x:v>
      </x:c>
      <x:c r="R2044" s="97" t="str">
        <x:v>トムはヘロイン中毒者です。</x:v>
      </x:c>
      <x:c r="S2044" t="str">
        <x:v>टॉम हेरोइन का आदी है।</x:v>
      </x:c>
      <x:c r="T2044" s="97" t="str">
        <x:v>Tom là một người nghiện heroin.</x:v>
      </x:c>
      <x:c r="U2044" t="str">
        <x:v>Create a clean educational vocabulary illustration for the English word "heroin", meaning: 모르핀, 진정제.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5" ht="56" customHeight="1">
      <x:c r="A2045" s="30" t="n">
        <x:v>2044</x:v>
      </x:c>
      <x:c r="B2045" s="31" t="str">
        <x:v>adorable</x:v>
      </x:c>
      <x:c r="C2045" s="31" t="str">
        <x:v>/əˈdɔɹəbəɫ/</x:v>
      </x:c>
      <x:c r="D2045" s="33" t="str">
        <x:v>숭배할 만한, 귀여운</x:v>
      </x:c>
      <x:c r="E2045" s="88" t="str">
        <x:v>可爱的，可爱的</x:v>
      </x:c>
      <x:c r="F2045" s="78" t="str">
        <x:v>adorable, mignon</x:v>
      </x:c>
      <x:c r="G2045" s="78" t="str">
        <x:v>崇拝する、かわいい</x:v>
      </x:c>
      <x:c r="H2045" s="78" t="str">
        <x:v>मनमोहक, प्यारा</x:v>
      </x:c>
      <x:c r="I2045" s="78" t="str">
        <x:v>đáng yêu, dễ thương</x:v>
      </x:c>
      <x:c r="J2045" s="34" t="str">
        <x:v>형용사</x:v>
      </x:c>
      <x:c r="K2045" s="53" t="str">
        <x:v>고등/수능</x:v>
      </x:c>
      <x:c r="L2045" s="92" t="str">
        <x:v>제작완료</x:v>
      </x:c>
      <x:c r="M2045" t="str">
        <x:v>adorable.png</x:v>
      </x:c>
      <x:c r="N2045" s="97" t="str">
        <x:v>You two are adorable!</x:v>
      </x:c>
      <x:c r="O2045" t="str">
        <x:v>너희 둘 정말 귀엽네!</x:v>
      </x:c>
      <x:c r="P2045" s="97" t="str">
        <x:v>你们两个真可爱！</x:v>
      </x:c>
      <x:c r="Q2045" t="str">
        <x:v>Vous êtes tellement mignons tous les deux !</x:v>
      </x:c>
      <x:c r="R2045" s="97" t="str">
        <x:v>お二人は本当に可愛いですね！</x:v>
      </x:c>
      <x:c r="S2045" t="str">
        <x:v>तुम दोनों बहुत प्यारे हो!</x:v>
      </x:c>
      <x:c r="T2045" s="97" t="str">
        <x:v>Hai bạn thật dễ thương!</x:v>
      </x:c>
      <x:c r="U2045" t="str">
        <x:v>Create a clean educational vocabulary illustration for the English word "adorable", meaning: 숭배할 만한, 귀여운.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6" ht="56" customHeight="1">
      <x:c r="A2046" s="30" t="n">
        <x:v>2045</x:v>
      </x:c>
      <x:c r="B2046" s="31" t="str">
        <x:v>ninety</x:v>
      </x:c>
      <x:c r="C2046" s="31" t="str">
        <x:v>/ˈnaɪnti/</x:v>
      </x:c>
      <x:c r="D2046" s="33" t="str">
        <x:v>90의, 90개(사람, 세)의, 90개 사람, 90, 90의 기호, 90세, 90달러(파운드, 센트, 펜스(등), (세기의)90년대, (특히 문학에서 19세기말 10년을 말함, 대문자로 시작), (연령등의)90대, </x:v>
      </x:c>
      <x:c r="E2046" s="88" t="str">
        <x:v>90's、90（人、年）、90人、90、90年代标志、90岁、90美元（英镑、美分、便士等）、90's（本世纪）、（指19世纪最后十年，特别是文学领域，以大写字母开头）、90's（年龄等）、</x:v>
      </x:c>
      <x:c r="F2046" s="78" t="str">
        <x:v>Années 90, 90 (personnes, années), 90 personnes, 90, signe des années 90, 90 ans, 90 dollars (livres, centimes, pence (etc.)), années 90 (du siècle), (fait référence à la dernière décennie du 19e siècle, notamment en littérature, commençant par une majuscule), années 90 (d'âge, etc.),</x:v>
      </x:c>
      <x:c r="G2046" s="78" t="str">
        <x:v>90の、90個（人、歳）の、90人、90、90の記号、90歳、90ドル（ポンド、セント、フェンス（など）、（世紀の）90年代、（特に文学で19世紀末10年を言う、大文字で始まる）、（0）</x:v>
      </x:c>
      <x:c r="H2046" s="78" t="str">
        <x:v>90 का दशक, 90 (लोग, वर्ष), 90 लोग, 90, 90 का चिह्न, 90 वर्ष पुराना, 90 डॉलर (पाउंड, सेंट, पेंस (आदि)), 90 का दशक (सदी का), (19वीं सदी के अंतिम दशक को संदर्भित करता है, विशेष रूप से साहित्य में, बड़े अक्षर से शुरू होता है), 90 का दशक (उम्र का, आदि),</x:v>
      </x:c>
      <x:c r="I2046" s="78" t="str">
        <x:v>Thập niên 90, 90 (người, năm), 90 người, ký hiệu 90, 90, 90 tuổi, 90 đô la (bảng Anh, xu, pence (v.v.)), thập niên 90 (của thế kỷ), (đề cập đến thập kỷ cuối của thế kỷ 19, đặc biệt là trong văn học, bắt đầu bằng chữ in hoa), thập niên 90 (tuổi, v.v.),</x:v>
      </x:c>
      <x:c r="J2046" s="34" t="str">
        <x:v>수사</x:v>
      </x:c>
      <x:c r="K2046" s="53" t="str">
        <x:v>고등/수능</x:v>
      </x:c>
      <x:c r="L2046" s="92" t="str">
        <x:v>제작완료</x:v>
      </x:c>
      <x:c r="M2046" t="str">
        <x:v>ninety.png</x:v>
      </x:c>
      <x:c r="N2046" s="97" t="str">
        <x:v>Nine thousand nine hundred and ninety-nine plus one is ten thousand.</x:v>
      </x:c>
      <x:c r="O2046" t="str">
        <x:v>구천구백구십구 더하기 일은 만이다.</x:v>
      </x:c>
      <x:c r="P2046" s="97" t="str">
        <x:v>九千九百九十九加一就是一万。</x:v>
      </x:c>
      <x:c r="Q2046" t="str">
        <x:v>Neuf mille neuf cent quatre-vingt-dix-neuf plus un font dix mille.</x:v>
      </x:c>
      <x:c r="R2046" s="97" t="str">
        <x:v>九千九百九十九プラス仕事は万である。</x:v>
      </x:c>
      <x:c r="S2046" t="str">
        <x:v>नौ हजार नौ सौ निन्यानवे जोड़ एक दस हजार होता है।</x:v>
      </x:c>
      <x:c r="T2046" s="97" t="str">
        <x:v>Chín nghìn chín trăm chín mươi chín cộng một là mười nghìn.</x:v>
      </x:c>
      <x:c r="U2046" t="str">
        <x:v>Create a clean educational vocabulary illustration for the English word "ninety", meaning: 90의, 90개(사람, 세)의, 90개 사람, 90, 90의 기호, 90세, 90달러(파운드, 센트, 펜스(등), (세기의)90년대, (특히 문학에서 19세기말.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7" ht="56" customHeight="1">
      <x:c r="A2047" s="30" t="n">
        <x:v>2046</x:v>
      </x:c>
      <x:c r="B2047" s="31" t="str">
        <x:v>rubbish</x:v>
      </x:c>
      <x:c r="C2047" s="31" t="str">
        <x:v>/ˈɹəbɪʃ/</x:v>
      </x:c>
      <x:c r="D2047" s="33" t="str">
        <x:v>쓰레기, 찌꺼기, 폐물, 소용없는 물건, 시시한 생각, 어리석은 짓, 쓸데없이!, 시시하다!</x:v>
      </x:c>
      <x:c r="E2047" s="88" t="str">
        <x:v>垃圾，废品，垃圾，无用的东西，轻浮的思想，愚蠢的行为，无用！，轻浮！</x:v>
      </x:c>
      <x:c r="F2047" s="78" t="str">
        <x:v>Déchets, restes, cochonneries, choses inutiles, pensées frivoles, actions stupides, inutiles !, frivoles !</x:v>
      </x:c>
      <x:c r="G2047" s="78" t="str">
        <x:v>ゴミ、ゴミ、ゴミ、無駄な物、恥ずかしい思い、愚かなこと、無駄に！</x:v>
      </x:c>
      <x:c r="H2047" s="78" t="str">
        <x:v>कूड़ा-कचरा, कबाड़, कबाड़, बेकार चीजें, तुच्छ विचार, मूर्खतापूर्ण कार्य, बेकार!, तुच्छ!</x:v>
      </x:c>
      <x:c r="I2047" s="78" t="str">
        <x:v>Rác rưởi, mảnh vụn, đồ bỏ đi, những thứ vô dụng, những suy nghĩ phù phiếm, những hành động dại dột, vô dụng!, phù phiếm!</x:v>
      </x:c>
      <x:c r="J2047" s="34" t="str">
        <x:v>명사</x:v>
      </x:c>
      <x:c r="K2047" s="53" t="str">
        <x:v>고등/수능</x:v>
      </x:c>
      <x:c r="L2047" s="92" t="str">
        <x:v>제작완료</x:v>
      </x:c>
      <x:c r="M2047" t="str">
        <x:v>rubbish.png</x:v>
      </x:c>
      <x:c r="N2047" s="97" t="str">
        <x:v>They collect our rubbish every Monday.</x:v>
      </x:c>
      <x:c r="O2047" t="str">
        <x:v>매주 월요일에 쓰레기 수거가 있습니다.</x:v>
      </x:c>
      <x:c r="P2047" s="97" t="str">
        <x:v>每周一都有垃圾收集。</x:v>
      </x:c>
      <x:c r="Q2047" t="str">
        <x:v>Il y a une collecte des poubelles tous les lundis.</x:v>
      </x:c>
      <x:c r="R2047" s="97" t="str">
        <x:v>毎週月曜日にごみ収集があります。</x:v>
      </x:c>
      <x:c r="S2047" t="str">
        <x:v>प्रत्येक सोमवार को कचरा संग्रहण होता है।</x:v>
      </x:c>
      <x:c r="T2047" s="97" t="str">
        <x:v>Có hoạt động thu gom rác vào thứ Hai hàng tuần.</x:v>
      </x:c>
      <x:c r="U2047" t="str">
        <x:v>Create a clean educational vocabulary illustration for the English word "rubbish", meaning: 쓰레기, 찌꺼기, 폐물, 소용없는 물건, 시시한 생각, 어리석은 짓, 쓸데없이!, 시시하다!.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8" ht="56" customHeight="1">
      <x:c r="A2048" s="30" t="n">
        <x:v>2047</x:v>
      </x:c>
      <x:c r="B2048" s="31" t="str">
        <x:v>missionary</x:v>
      </x:c>
      <x:c r="C2048" s="31" t="str">
        <x:v>/ˈmɪʃəˌnɛɹi/</x:v>
      </x:c>
      <x:c r="D2048" s="33" t="str">
        <x:v>전도의, 선교사</x:v>
      </x:c>
      <x:c r="E2048" s="88" t="str">
        <x:v>传福音的，传教士的</x:v>
      </x:c>
      <x:c r="F2048" s="78" t="str">
        <x:v>évangélique, missionnaire</x:v>
      </x:c>
      <x:c r="G2048" s="78" t="str">
        <x:v>伝道の、宣教師</x:v>
      </x:c>
      <x:c r="H2048" s="78" t="str">
        <x:v>इंजीलवादी, मिशनरी</x:v>
      </x:c>
      <x:c r="I2048" s="78" t="str">
        <x:v>người truyền giáo, người truyền giáo</x:v>
      </x:c>
      <x:c r="J2048" s="34" t="str">
        <x:v>형용사</x:v>
      </x:c>
      <x:c r="K2048" s="53" t="str">
        <x:v>고등/수능</x:v>
      </x:c>
      <x:c r="L2048" s="92" t="str">
        <x:v>제작완료</x:v>
      </x:c>
      <x:c r="M2048" t="str">
        <x:v>missionary.png</x:v>
      </x:c>
      <x:c r="N2048" s="97" t="str">
        <x:v>Tom went to Korea as a Christian missionary.</x:v>
      </x:c>
      <x:c r="O2048" t="str">
        <x:v>톰은 선교사로서 한국에 갔다.</x:v>
      </x:c>
      <x:c r="P2048" s="97" t="str">
        <x:v>汤姆作为传教士前往韩国。</x:v>
      </x:c>
      <x:c r="Q2048" t="str">
        <x:v>Tom est allé en Corée en tant que missionnaire.</x:v>
      </x:c>
      <x:c r="R2048" s="97" t="str">
        <x:v>トムは宣教師として韓国に行った。</x:v>
      </x:c>
      <x:c r="S2048" t="str">
        <x:v>टॉम एक मिशनरी के रूप में कोरिया गए।</x:v>
      </x:c>
      <x:c r="T2048" s="97" t="str">
        <x:v>Tom đến Hàn Quốc với tư cách là một nhà truyền giáo.</x:v>
      </x:c>
      <x:c r="U2048" t="str">
        <x:v>Create a clean educational vocabulary illustration for the English word "missionary", meaning: 전도의, 선교사.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49" ht="56" customHeight="1">
      <x:c r="A2049" s="30" t="n">
        <x:v>2048</x:v>
      </x:c>
      <x:c r="B2049" s="31" t="str">
        <x:v>disneyland</x:v>
      </x:c>
      <x:c r="C2049" s="31" t="str">
        <x:v>/ˈdɪzniˌɫænd/</x:v>
      </x:c>
      <x:c r="D2049" s="33" t="str">
        <x:v>디즈니랜드(Walt Disney가 Los Angeles에 만든 유원지)</x:v>
      </x:c>
      <x:c r="E2049" s="88" t="str">
        <x:v>迪士尼乐园（华特·迪士尼在洛杉矶建造的游乐园）</x:v>
      </x:c>
      <x:c r="F2049" s="78" t="str">
        <x:v>Disneyland (un parc d'attractions construit par Walt Disney à Los Angeles)</x:v>
      </x:c>
      <x:c r="G2049" s="78" t="str">
        <x:v>ディズニーランド（Walt DisneyがLos Angelesで作った遊園地）</x:v>
      </x:c>
      <x:c r="H2049" s="78" t="str">
        <x:v>डिज़नीलैंड (लॉस एंजिल्स में वॉल्ट डिज़नी द्वारा निर्मित एक मनोरंजन पार्क)</x:v>
      </x:c>
      <x:c r="I2049" s="78" t="str">
        <x:v>Disneyland (công viên giải trí do Walt Disney xây dựng ở Los Angeles)</x:v>
      </x:c>
      <x:c r="J2049" s="34" t="str">
        <x:v>명사</x:v>
      </x:c>
      <x:c r="K2049" s="53" t="str">
        <x:v>고등/수능</x:v>
      </x:c>
      <x:c r="L2049" s="92" t="str">
        <x:v>제작완료</x:v>
      </x:c>
      <x:c r="M2049" t="str">
        <x:v>disneyland.png</x:v>
      </x:c>
      <x:c r="N2049" s="97" t="str">
        <x:v>This is not Disneyland.</x:v>
      </x:c>
      <x:c r="O2049" t="str">
        <x:v>여기는 디즈니 랜드가 아니야.</x:v>
      </x:c>
      <x:c r="P2049" s="97" t="str">
        <x:v>这不是迪士尼乐园。</x:v>
      </x:c>
      <x:c r="Q2049" t="str">
        <x:v>Ce n'est pas Disneyland.</x:v>
      </x:c>
      <x:c r="R2049" s="97" t="str">
        <x:v>ここはディズニーランドではありません。</x:v>
      </x:c>
      <x:c r="S2049" t="str">
        <x:v>यह डिज़्नीलैंड नहीं है.</x:v>
      </x:c>
      <x:c r="T2049" s="97" t="str">
        <x:v>Đây không phải là Disneyland.</x:v>
      </x:c>
      <x:c r="U2049" t="str">
        <x:v>Create a clean educational vocabulary illustration for the English word "disneyland", meaning: 디즈니랜드(Walt Disney가 Los Angeles에 만든 유원지).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0" ht="56" customHeight="1">
      <x:c r="A2050" s="30" t="n">
        <x:v>2049</x:v>
      </x:c>
      <x:c r="B2050" s="31" t="str">
        <x:v>bastard</x:v>
      </x:c>
      <x:c r="C2050" s="31" t="str">
        <x:v>/ˈbæstɝd/</x:v>
      </x:c>
      <x:c r="D2050" s="33" t="str">
        <x:v>서자, 사생아, 가짜-서출의, 가짜의, 열등한, 모습이 이상한, 비정상인</x:v>
      </x:c>
      <x:c r="E2050" s="88" t="str">
        <x:v>私生子, 私生子, 伪私生子, 假的, 劣质的, 相貌怪异的, 不正常的</x:v>
      </x:c>
      <x:c r="F2050" s="78" t="str">
        <x:v>bâtard, enfant illégitime, pseudo-bâtard, faux, inférieur, d'apparence étrange, anormal</x:v>
      </x:c>
      <x:c r="G2050" s="78" t="str">
        <x:v>書道、私の赤ちゃん、偽 - 出生の、偽の、劣った、外観が異常、異常な</x:v>
      </x:c>
      <x:c r="H2050" s="78" t="str">
        <x:v>कमीना, नाजायज़ बच्चा, छद्म हरामी, नकली, घटिया, दिखने में अजीब, असामान्य</x:v>
      </x:c>
      <x:c r="I2050" s="78" t="str">
        <x:v>con hoang, con ngoài giá thú, con hoang, giả tạo, kém cỏi, bề ngoài kỳ lạ, bất bình thường</x:v>
      </x:c>
      <x:c r="J2050" s="34" t="str">
        <x:v>명사</x:v>
      </x:c>
      <x:c r="K2050" s="53" t="str">
        <x:v>고등/수능</x:v>
      </x:c>
      <x:c r="L2050" s="92" t="str">
        <x:v>제작완료</x:v>
      </x:c>
      <x:c r="M2050" t="str">
        <x:v>bastard.png</x:v>
      </x:c>
      <x:c r="N2050" s="97" t="str">
        <x:v>Take your fucking hands off me, you bastard!</x:v>
      </x:c>
      <x:c r="O2050" t="str">
        <x:v>그 망할 손 치워, 후레자식아!</x:v>
      </x:c>
      <x:c r="P2050" s="97" t="str">
        <x:v>把你该死的手从我身上拿开，你这个混蛋！</x:v>
      </x:c>
      <x:c r="Q2050" t="str">
        <x:v>Ne me touchez pas, salaud !</x:v>
      </x:c>
      <x:c r="R2050" s="97" t="str">
        <x:v>そのめちゃくちゃ手を取り、ふれ子よ！</x:v>
      </x:c>
      <x:c r="S2050" t="str">
        <x:v>मुझ पर से अपना हाथ हटाओ, कमीने!</x:v>
      </x:c>
      <x:c r="T2050" s="97" t="str">
        <x:v>Bỏ cái tay chết tiệt đó ra khỏi tôi, đồ khốn!</x:v>
      </x:c>
      <x:c r="U2050" t="str">
        <x:v>Create a clean educational vocabulary illustration for the English word "bastard", meaning: 서자, 사생아, 가짜-서출의, 가짜의, 열등한, 모습이 이상한, 비정상인.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1" ht="56" customHeight="1">
      <x:c r="A2051" s="30" t="n">
        <x:v>2050</x:v>
      </x:c>
      <x:c r="B2051" s="31" t="str">
        <x:v>coaster</x:v>
      </x:c>
      <x:c r="C2051" s="31" t="str">
        <x:v>/ˈkoʊstɝ/</x:v>
      </x:c>
      <x:c r="D2051" s="33" t="str">
        <x:v>연안 무역선, 활강 썰매, 활강하는 사람, (유원지의)활주 궤도, 코스터, 바퀴 달린 쟁반, (접시등의)밑받침</x:v>
      </x:c>
      <x:c r="E2051" s="88" t="str">
        <x:v>杯垫、速降雪橇、滑块、滑道（游乐园内）、杯垫、带轮子的托盘、底座（用于盘子等）</x:v>
      </x:c>
      <x:c r="F2051" s="78" t="str">
        <x:v>Sous-verres, luges de descente, toboggans, pistes de toboggans (dans les parcs d'attractions), sous-verres, plateaux à roulettes, socles (pour assiettes, etc.)</x:v>
      </x:c>
      <x:c r="G2051" s="78" t="str">
        <x:v>沿岸貿易船、滑降そり、滑走者、（遊園地の）滑走軌道、コースター、ホイール付きトレイ、（皿など）の下敷き</x:v>
      </x:c>
      <x:c r="H2051" s="78" t="str">
        <x:v>कोस्टर, डाउनहिल स्लेज, स्लाइडर, स्लाइड ट्रैक (मनोरंजन पार्क में), कोस्टर, पहियों के साथ ट्रे, बेस (प्लेट आदि के लिए)</x:v>
      </x:c>
      <x:c r="I2051" s="78" t="str">
        <x:v>Đế lót ly, xe trượt dốc, cầu trượt, đường trượt (trong khu vui chơi giải trí), đế lót ly, khay có bánh xe, đế (để đĩa, v.v.)</x:v>
      </x:c>
      <x:c r="J2051" s="34" t="str">
        <x:v>명사</x:v>
      </x:c>
      <x:c r="K2051" s="53" t="str">
        <x:v>고등/수능</x:v>
      </x:c>
      <x:c r="L2051" s="92" t="str">
        <x:v>제작완료</x:v>
      </x:c>
      <x:c r="M2051" t="str">
        <x:v>coaster.png</x:v>
      </x:c>
      <x:c r="N2051" s="97" t="str">
        <x:v>On the mahogany desk, there is a metal cup and a blue coaster.</x:v>
      </x:c>
      <x:c r="O2051" t="str">
        <x:v>마호가니 책상 위에 금속 컵과 파란색 코스터가 있습니다.</x:v>
      </x:c>
      <x:c r="P2051" s="97" t="str">
        <x:v>红木桌子上有金属杯子和蓝色杯垫。</x:v>
      </x:c>
      <x:c r="Q2051" t="str">
        <x:v>Il y a des tasses en métal et des sous-verres bleus sur le bureau en acajou.</x:v>
      </x:c>
      <x:c r="R2051" s="97" t="str">
        <x:v>マホガニーの机の上に金属カップと青いコースターがあります。</x:v>
      </x:c>
      <x:c r="S2051" t="str">
        <x:v>महोगनी डेस्क पर धातु के कप और नीले कोस्टर हैं।</x:v>
      </x:c>
      <x:c r="T2051" s="97" t="str">
        <x:v>Có những chiếc cốc kim loại và đế lót ly màu xanh trên bàn làm việc bằng gỗ gụ.</x:v>
      </x:c>
      <x:c r="U2051" t="str">
        <x:v>Create a clean educational vocabulary illustration for the English word "coaster", meaning: 연안 무역선, 활강 썰매, 활강하는 사람, (유원지의)활주 궤도, 코스터, 바퀴 달린 쟁반, (접시등의)밑받침.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2" ht="56" customHeight="1">
      <x:c r="A2052" s="30" t="n">
        <x:v>2051</x:v>
      </x:c>
      <x:c r="B2052" s="31" t="str">
        <x:v>forgiveness</x:v>
      </x:c>
      <x:c r="C2052" s="31" t="str">
        <x:v>/fɝˈɡɪvnəs/</x:v>
      </x:c>
      <x:c r="D2052" s="33" t="str">
        <x:v>용서, 면제, 관대</x:v>
      </x:c>
      <x:c r="E2052" s="88" t="str">
        <x:v>宽恕、豁免、慷慨</x:v>
      </x:c>
      <x:c r="F2052" s="78" t="str">
        <x:v>pardon, exemption, générosité</x:v>
      </x:c>
      <x:c r="G2052" s="78" t="str">
        <x:v>許し、免除、寛大</x:v>
      </x:c>
      <x:c r="H2052" s="78" t="str">
        <x:v>क्षमा, छूट, उदारता</x:v>
      </x:c>
      <x:c r="I2052" s="78" t="str">
        <x:v>sự tha thứ, sự miễn trừ, sự rộng lượng</x:v>
      </x:c>
      <x:c r="J2052" s="34" t="str">
        <x:v>명사</x:v>
      </x:c>
      <x:c r="K2052" s="53" t="str">
        <x:v>고등/수능</x:v>
      </x:c>
      <x:c r="L2052" s="92" t="str">
        <x:v>제작완료</x:v>
      </x:c>
      <x:c r="M2052" t="str">
        <x:v>forgiveness.png</x:v>
      </x:c>
      <x:c r="N2052" s="97" t="str">
        <x:v>Tom asked Mary for forgiveness.</x:v>
      </x:c>
      <x:c r="O2052" t="str">
        <x:v>톰이 메리한테 용서해달라고 부탁하더라.</x:v>
      </x:c>
      <x:c r="P2052" s="97" t="str">
        <x:v>汤姆请求玛丽原谅他。</x:v>
      </x:c>
      <x:c r="Q2052" t="str">
        <x:v>Tom a demandé à Mary de lui pardonner.</x:v>
      </x:c>
      <x:c r="R2052" s="97" t="str">
        <x:v>トムがメアリーに許してほしいと頼んだ。</x:v>
      </x:c>
      <x:c r="S2052" t="str">
        <x:v>टॉम ने मैरी से उसे माफ करने के लिए कहा।</x:v>
      </x:c>
      <x:c r="T2052" s="97" t="str">
        <x:v>Tom cầu xin Mary tha thứ cho anh ta.</x:v>
      </x:c>
      <x:c r="U2052" t="str">
        <x:v>Create a clean educational vocabulary illustration for the English word "forgiveness", meaning: 용서, 면제, 관대.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3" ht="56" customHeight="1">
      <x:c r="A2053" s="30" t="n">
        <x:v>2052</x:v>
      </x:c>
      <x:c r="B2053" s="31" t="str">
        <x:v>unbelievable</x:v>
      </x:c>
      <x:c r="C2053" s="31" t="str">
        <x:v>/ˌənbəˈɫivəbəɫ/</x:v>
      </x:c>
      <x:c r="D2053" s="33" t="str">
        <x:v>믿기 어려운, 믿을 수 없는</x:v>
      </x:c>
      <x:c r="E2053" s="88" t="str">
        <x:v>难以置信的, 难以置信的</x:v>
      </x:c>
      <x:c r="F2053" s="78" t="str">
        <x:v>incroyable, incroyable</x:v>
      </x:c>
      <x:c r="G2053" s="78" t="str">
        <x:v>信じ難い、信じられない</x:v>
      </x:c>
      <x:c r="H2053" s="78" t="str">
        <x:v>अविश्वसनीय, अविश्वसनीय</x:v>
      </x:c>
      <x:c r="I2053" s="78" t="str">
        <x:v>không thể tin được, không thể tin được</x:v>
      </x:c>
      <x:c r="J2053" s="34" t="str">
        <x:v>형용사</x:v>
      </x:c>
      <x:c r="K2053" s="53" t="str">
        <x:v>고등/수능</x:v>
      </x:c>
      <x:c r="L2053" s="92" t="str">
        <x:v>제작완료</x:v>
      </x:c>
      <x:c r="M2053" t="str">
        <x:v>unbelievable.png</x:v>
      </x:c>
      <x:c r="N2053" s="97" t="str">
        <x:v>The word unbelievable appears in the passage.</x:v>
      </x:c>
      <x:c r="O2053" t="str">
        <x:v>이 문장에서 unbelievable는 '믿기 어려운, 믿을 수 없는'라는 뜻으로 쓰인다.</x:v>
      </x:c>
      <x:c r="P2053" s="97" t="str">
        <x:v>在这句话中，令人难以置信的意思是“难以置信，难以置信”。</x:v>
      </x:c>
      <x:c r="Q2053" t="str">
        <x:v>Dans cette phrase, incroyable est utilisé pour signifier « incroyable, incroyable ».</x:v>
      </x:c>
      <x:c r="R2053" s="97" t="str">
        <x:v>この文でunbelievableは「信じ難い、信じられない」という意味で使われる。</x:v>
      </x:c>
      <x:c r="S2053" t="str">
        <x:v>इस वाक्य में, अविश्वसनीय का अर्थ 'अविश्वसनीय, अविश्वसनीय' है।</x:v>
      </x:c>
      <x:c r="T2053" s="97" t="str">
        <x:v>Trong câu này, từ không thể tin được được dùng với nghĩa 'không thể tin được, không thể tin được'.</x:v>
      </x:c>
      <x:c r="U2053" t="str">
        <x:v>Create a clean educational vocabulary illustration for the English word "unbelievable", meaning: 믿기 어려운, 믿을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4" ht="56" customHeight="1">
      <x:c r="A2054" s="30" t="n">
        <x:v>2053</x:v>
      </x:c>
      <x:c r="B2054" s="31" t="str">
        <x:v>soluble</x:v>
      </x:c>
      <x:c r="C2054" s="31" t="str">
        <x:v>/ˈsɑɫjəbəɫ/</x:v>
      </x:c>
      <x:c r="D2054" s="33" t="str">
        <x:v>용해될 수 있는, 해결할 수 있는 , 가용성</x:v>
      </x:c>
      <x:c r="E2054" s="88" t="str">
        <x:v>可溶的，可溶的，可溶的</x:v>
      </x:c>
      <x:c r="F2054" s="78" t="str">
        <x:v>soluble, soluble, soluble</x:v>
      </x:c>
      <x:c r="G2054" s="78" t="str">
        <x:v>可溶性、解決可能、可用性</x:v>
      </x:c>
      <x:c r="H2054" s="78" t="str">
        <x:v>घुलनशील, घुलनशील, घुलनशील</x:v>
      </x:c>
      <x:c r="I2054" s="78" t="str">
        <x:v>có thể hòa tan được, có thể hòa tan được, có thể hòa tan được</x:v>
      </x:c>
      <x:c r="J2054" s="34" t="str">
        <x:v>명사</x:v>
      </x:c>
      <x:c r="K2054" s="53" t="str">
        <x:v>고등/수능</x:v>
      </x:c>
      <x:c r="L2054" s="92" t="str">
        <x:v>제작완료</x:v>
      </x:c>
      <x:c r="M2054" t="str">
        <x:v>soluble.png</x:v>
      </x:c>
      <x:c r="N2054" s="97" t="str">
        <x:v>Sugar is soluble in water.</x:v>
      </x:c>
      <x:c r="O2054" t="str">
        <x:v>설탕은 물에 잘 녹아.</x:v>
      </x:c>
      <x:c r="P2054" s="97" t="str">
        <x:v>糖很好地溶于水。</x:v>
      </x:c>
      <x:c r="Q2054" t="str">
        <x:v>Le sucre se dissout bien dans l'eau.</x:v>
      </x:c>
      <x:c r="R2054" s="97" t="str">
        <x:v>砂糖は水によく溶けます。</x:v>
      </x:c>
      <x:c r="S2054" t="str">
        <x:v>चीनी पानी में अच्छी तरह घुल जाती है.</x:v>
      </x:c>
      <x:c r="T2054" s="97" t="str">
        <x:v>Đường hòa tan tốt trong nước.</x:v>
      </x:c>
      <x:c r="U2054" t="str">
        <x:v>Create a clean educational vocabulary illustration for the English word "soluble", meaning: 용해될 수 있는, 해결할 수 있는 , 가용성.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5" ht="56" customHeight="1">
      <x:c r="A2055" s="30" t="n">
        <x:v>2054</x:v>
      </x:c>
      <x:c r="B2055" s="31" t="str">
        <x:v>pineapple</x:v>
      </x:c>
      <x:c r="C2055" s="31" t="str">
        <x:v>/ˈpaɪˌnæpəɫ/</x:v>
      </x:c>
      <x:c r="D2055" s="33" t="str">
        <x:v>파인애플, 폭탄, 수류탄</x:v>
      </x:c>
      <x:c r="E2055" s="88" t="str">
        <x:v>菠萝，炸弹，手榴弹</x:v>
      </x:c>
      <x:c r="F2055" s="78" t="str">
        <x:v>Ananas, bombe, grenade</x:v>
      </x:c>
      <x:c r="G2055" s="78" t="str">
        <x:v>パイナップル、爆弾、手榴弾</x:v>
      </x:c>
      <x:c r="H2055" s="78" t="str">
        <x:v>अनानास, बम, ग्रेनेड</x:v>
      </x:c>
      <x:c r="I2055" s="78" t="str">
        <x:v>Dứa, bom, lựu đạn</x:v>
      </x:c>
      <x:c r="J2055" s="34" t="str">
        <x:v>명사</x:v>
      </x:c>
      <x:c r="K2055" s="53" t="str">
        <x:v>고등/수능</x:v>
      </x:c>
      <x:c r="L2055" s="92" t="str">
        <x:v>제작완료</x:v>
      </x:c>
      <x:c r="M2055" t="str">
        <x:v>pineapple.png</x:v>
      </x:c>
      <x:c r="N2055" s="97" t="str">
        <x:v>This is the first time I've eaten pineapple jam. Quite tasty.</x:v>
      </x:c>
      <x:c r="O2055" t="str">
        <x:v>파인애플 잼이란 건 처음 먹어봤네요. 맛있네요!</x:v>
      </x:c>
      <x:c r="P2055" s="97" t="str">
        <x:v>这是我第一次尝试菠萝酱。真好吃！</x:v>
      </x:c>
      <x:c r="Q2055" t="str">
        <x:v>C'est la première fois que je teste la confiture d'ananas. C'est délicieux !</x:v>
      </x:c>
      <x:c r="R2055" s="97" t="str">
        <x:v>パイナップルジャムというのは初めて食べましたね。おいしいですね！</x:v>
      </x:c>
      <x:c r="S2055" t="str">
        <x:v>मैं पहली बार अनानास जैम आज़मा रहा हूँ। यह स्वादिष्ट है!</x:v>
      </x:c>
      <x:c r="T2055" s="97" t="str">
        <x:v>Đây là lần đầu tiên tôi thử mứt dứa. Nó rất ngon!</x:v>
      </x:c>
      <x:c r="U2055" t="str">
        <x:v>Create a clean educational vocabulary illustration for the English word "pineapple", meaning: 파인애플, 폭탄, 수류탄.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6" ht="56" customHeight="1">
      <x:c r="A2056" s="30" t="n">
        <x:v>2055</x:v>
      </x:c>
      <x:c r="B2056" s="31" t="str">
        <x:v>sincere</x:v>
      </x:c>
      <x:c r="C2056" s="31" t="str">
        <x:v>/sɪnˈsɪɹ/</x:v>
      </x:c>
      <x:c r="D2056" s="33" t="str">
        <x:v>성실한, 진실의</x:v>
      </x:c>
      <x:c r="E2056" s="88" t="str">
        <x:v>真诚的、诚实的</x:v>
      </x:c>
      <x:c r="F2056" s="78" t="str">
        <x:v>sincère, véridique</x:v>
      </x:c>
      <x:c r="G2056" s="78" t="str">
        <x:v>誠実、真実</x:v>
      </x:c>
      <x:c r="H2056" s="78" t="str">
        <x:v>ईमानदार, सच्चा</x:v>
      </x:c>
      <x:c r="I2056" s="78" t="str">
        <x:v>chân thành, thành thật</x:v>
      </x:c>
      <x:c r="J2056" s="34" t="str">
        <x:v>명사</x:v>
      </x:c>
      <x:c r="K2056" s="53" t="str">
        <x:v>고등/수능</x:v>
      </x:c>
      <x:c r="L2056" s="92" t="str">
        <x:v>제작완료</x:v>
      </x:c>
      <x:c r="M2056" t="str">
        <x:v>sincere.png</x:v>
      </x:c>
      <x:c r="N2056" s="97" t="str">
        <x:v>I am sincere in loving her.</x:v>
      </x:c>
      <x:c r="O2056" t="str">
        <x:v>그녀에 대한 제 사랑이 진실합니다</x:v>
      </x:c>
      <x:c r="P2056" s="97" t="str">
        <x:v>我对她的爱是真实的</x:v>
      </x:c>
      <x:c r="Q2056" t="str">
        <x:v>mon amour pour elle est vrai</x:v>
      </x:c>
      <x:c r="R2056" s="97" t="str">
        <x:v>彼女への私の愛は本当です</x:v>
      </x:c>
      <x:c r="S2056" t="str">
        <x:v>उसके लिए मेरा प्यार सच्चा है</x:v>
      </x:c>
      <x:c r="T2056" s="97" t="str">
        <x:v>tình yêu của tôi dành cho cô ấy là sự thật</x:v>
      </x:c>
      <x:c r="U2056" t="str">
        <x:v>Create a clean educational vocabulary illustration for the English word "sincere", meaning: 성실한, 진실의.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7" ht="56" customHeight="1">
      <x:c r="A2057" s="30" t="n">
        <x:v>2056</x:v>
      </x:c>
      <x:c r="B2057" s="31" t="str">
        <x:v>splendid</x:v>
      </x:c>
      <x:c r="C2057" s="31" t="str">
        <x:v>/ˈspɫɛndɪd/</x:v>
      </x:c>
      <x:c r="D2057" s="33" t="str">
        <x:v>화려(장려)한, 빛나는, 훌륭한, 굉장한, 근사한</x:v>
      </x:c>
      <x:c r="E2057" s="88" t="str">
        <x:v>出色的（令人鼓舞的），辉煌的，出色的，令人敬畏的，美妙的</x:v>
      </x:c>
      <x:c r="F2057" s="78" t="str">
        <x:v>splendide (encourageant), brillant, excellent, génial, merveilleux</x:v>
      </x:c>
      <x:c r="G2057" s="78" t="str">
        <x:v>華やかな、輝く、素晴らしい、素晴らしい、素晴らしい</x:v>
      </x:c>
      <x:c r="H2057" s="78" t="str">
        <x:v>शानदार (उत्साहजनक), शानदार, उत्कृष्ट, अद्भुत, अद्भुत</x:v>
      </x:c>
      <x:c r="I2057" s="78" t="str">
        <x:v>tuyệt vời (khuyến khích), rực rỡ, xuất sắc, tuyệt vời, tuyệt vời</x:v>
      </x:c>
      <x:c r="J2057" s="34" t="str">
        <x:v>명사</x:v>
      </x:c>
      <x:c r="K2057" s="53" t="str">
        <x:v>고등/수능</x:v>
      </x:c>
      <x:c r="L2057" s="92" t="str">
        <x:v>제작완료</x:v>
      </x:c>
      <x:c r="M2057" t="str">
        <x:v>splendid.png</x:v>
      </x:c>
      <x:c r="N2057" s="97" t="str">
        <x:v>Most women dream of a splendid wedding.</x:v>
      </x:c>
      <x:c r="O2057" t="str">
        <x:v>여자들은 대부분 화려한 결혼식을 꿈꿔.</x:v>
      </x:c>
      <x:c r="P2057" s="97" t="str">
        <x:v>大多数女人都梦想着一场盛大的婚礼。</x:v>
      </x:c>
      <x:c r="Q2057" t="str">
        <x:v>La plupart des femmes rêvent d’un mariage chic.</x:v>
      </x:c>
      <x:c r="R2057" s="97" t="str">
        <x:v>女性たちはほとんど華やかな結婚式を夢見た。</x:v>
      </x:c>
      <x:c r="S2057" t="str">
        <x:v>ज्यादातर महिलाएं एक शानदार शादी का सपना देखती हैं।</x:v>
      </x:c>
      <x:c r="T2057" s="97" t="str">
        <x:v>Hầu hết phụ nữ đều mơ về một đám cưới hoành tráng.</x:v>
      </x:c>
      <x:c r="U2057" t="str">
        <x:v>Create a clean educational vocabulary illustration for the English word "splendid", meaning: 화려(장려)한, 빛나는, 훌륭한, 굉장한, 근사한.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8" ht="56" customHeight="1">
      <x:c r="A2058" s="30" t="n">
        <x:v>2057</x:v>
      </x:c>
      <x:c r="B2058" s="31" t="str">
        <x:v>misery</x:v>
      </x:c>
      <x:c r="C2058" s="31" t="str">
        <x:v>/ˈmɪzɝi/</x:v>
      </x:c>
      <x:c r="D2058" s="33" t="str">
        <x:v>불행, 비참, 빈곤, 고통</x:v>
      </x:c>
      <x:c r="E2058" s="88" t="str">
        <x:v>苦难、不幸、贫困、痛苦</x:v>
      </x:c>
      <x:c r="F2058" s="78" t="str">
        <x:v>misère, misère, pauvreté, souffrance</x:v>
      </x:c>
      <x:c r="G2058" s="78" t="str">
        <x:v>不幸、悲惨、貧困、苦しみ</x:v>
      </x:c>
      <x:c r="H2058" s="78" t="str">
        <x:v>दुःख, दुःख, दरिद्रता, कष्ट</x:v>
      </x:c>
      <x:c r="I2058" s="78" t="str">
        <x:v>khốn khổ, khốn khổ, nghèo đói, đau khổ</x:v>
      </x:c>
      <x:c r="J2058" s="34" t="str">
        <x:v>형용사</x:v>
      </x:c>
      <x:c r="K2058" s="53" t="str">
        <x:v>고등/수능</x:v>
      </x:c>
      <x:c r="L2058" s="92" t="str">
        <x:v>제작완료</x:v>
      </x:c>
      <x:c r="M2058" t="str">
        <x:v>misery.png</x:v>
      </x:c>
      <x:c r="N2058" s="97" t="str">
        <x:v>She tells her tale of misery to everyone she meets.</x:v>
      </x:c>
      <x:c r="O2058" t="str">
        <x:v>그 여자는 자기의 불행을 만나는 사람 모두에게 말한다.</x:v>
      </x:c>
      <x:c r="P2058" s="97" t="str">
        <x:v>这位女士向她遇到的每个人讲述了她的不幸。</x:v>
      </x:c>
      <x:c r="Q2058" t="str">
        <x:v>La femme raconte son malheur à tous ceux qu’elle rencontre.</x:v>
      </x:c>
      <x:c r="R2058" s="97" t="str">
        <x:v>その女は自分の不幸に出会う人全員に言う。</x:v>
      </x:c>
      <x:c r="S2058" t="str">
        <x:v>महिला अपने मिलने वाले हर व्यक्ति को अपने दुर्भाग्य के बारे में बताती है।</x:v>
      </x:c>
      <x:c r="T2058" s="97" t="str">
        <x:v>Người phụ nữ kể với mọi người cô gặp về nỗi bất hạnh của mình.</x:v>
      </x:c>
      <x:c r="U2058" t="str">
        <x:v>Create a clean educational vocabulary illustration for the English word "misery", meaning: 불행, 비참, 빈곤, 고통.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59" ht="56" customHeight="1">
      <x:c r="A2059" s="30" t="n">
        <x:v>2058</x:v>
      </x:c>
      <x:c r="B2059" s="31" t="str">
        <x:v>traumatic</x:v>
      </x:c>
      <x:c r="C2059" s="31" t="str">
        <x:v>/tɹɔˈmætɪk/</x:v>
      </x:c>
      <x:c r="D2059" s="33" t="str">
        <x:v>외상성의, 외상치료의, 외상약</x:v>
      </x:c>
      <x:c r="E2059" s="88" t="str">
        <x:v>创伤, 创伤治疗, 创伤医学</x:v>
      </x:c>
      <x:c r="F2059" s="78" t="str">
        <x:v>traumatique, traitement des traumatismes, médecine traumatologique</x:v>
      </x:c>
      <x:c r="G2059" s="78" t="str">
        <x:v>外傷性の、外傷治療の、外傷薬</x:v>
      </x:c>
      <x:c r="H2059" s="78" t="str">
        <x:v>आघात, आघात उपचार, आघात चिकित्सा</x:v>
      </x:c>
      <x:c r="I2059" s="78" t="str">
        <x:v>chấn thương, điều trị chấn thương, thuốc chấn thương</x:v>
      </x:c>
      <x:c r="J2059" s="34" t="str">
        <x:v>형용사</x:v>
      </x:c>
      <x:c r="K2059" s="53" t="str">
        <x:v>고등/수능</x:v>
      </x:c>
      <x:c r="L2059" s="92" t="str">
        <x:v>제작완료</x:v>
      </x:c>
      <x:c r="M2059" t="str">
        <x:v>traumatic.png</x:v>
      </x:c>
      <x:c r="N2059" s="97" t="str">
        <x:v>It was a traumatic experience.</x:v>
      </x:c>
      <x:c r="O2059" t="str">
        <x:v>이건 충격적인 경험이었어.</x:v>
      </x:c>
      <x:c r="P2059" s="97" t="str">
        <x:v>这是一次令人震惊的经历。</x:v>
      </x:c>
      <x:c r="Q2059" t="str">
        <x:v>Ce fut une expérience choquante.</x:v>
      </x:c>
      <x:c r="R2059" s="97" t="str">
        <x:v>これは衝撃的な経験でした。</x:v>
      </x:c>
      <x:c r="S2059" t="str">
        <x:v>यह एक चौंकाने वाला अनुभव था.</x:v>
      </x:c>
      <x:c r="T2059" s="97" t="str">
        <x:v>Đây là một trải nghiệm gây sốc.</x:v>
      </x:c>
      <x:c r="U2059" t="str">
        <x:v>Create a clean educational vocabulary illustration for the English word "traumatic", meaning: 외상성의, 외상치료의, 외상약.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0" ht="56" customHeight="1">
      <x:c r="A2060" s="30" t="n">
        <x:v>2059</x:v>
      </x:c>
      <x:c r="B2060" s="31" t="str">
        <x:v>zipper</x:v>
      </x:c>
      <x:c r="C2060" s="31" t="str">
        <x:v>/ˈzɪpɝ/</x:v>
      </x:c>
      <x:c r="D2060" s="33" t="str">
        <x:v>지퍼, 척(chuck), 패스너</x:v>
      </x:c>
      <x:c r="E2060" s="88" t="str">
        <x:v>拉链、夹头、紧固件</x:v>
      </x:c>
      <x:c r="F2060" s="78" t="str">
        <x:v>Fermetures éclair, mandrins, attaches</x:v>
      </x:c>
      <x:c r="G2060" s="78" t="str">
        <x:v>ファスナー、チャック、ファスナー</x:v>
      </x:c>
      <x:c r="H2060" s="78" t="str">
        <x:v>ज़िपर, चक, फास्टनर</x:v>
      </x:c>
      <x:c r="I2060" s="78" t="str">
        <x:v>Dây kéo, mâm cặp, ốc vít</x:v>
      </x:c>
      <x:c r="J2060" s="34" t="str">
        <x:v>명사</x:v>
      </x:c>
      <x:c r="K2060" s="53" t="str">
        <x:v>고등/수능</x:v>
      </x:c>
      <x:c r="L2060" s="92" t="str">
        <x:v>제작완료</x:v>
      </x:c>
      <x:c r="M2060" t="str">
        <x:v>zipper.png</x:v>
      </x:c>
      <x:c r="N2060" s="97" t="str">
        <x:v>The zipper is stuck.</x:v>
      </x:c>
      <x:c r="O2060" t="str">
        <x:v>지퍼가 고장났다.</x:v>
      </x:c>
      <x:c r="P2060" s="97" t="str">
        <x:v>拉链坏了。</x:v>
      </x:c>
      <x:c r="Q2060" t="str">
        <x:v>La fermeture éclair est cassée.</x:v>
      </x:c>
      <x:c r="R2060" s="97" t="str">
        <x:v>ファスナーが壊れた。</x:v>
      </x:c>
      <x:c r="S2060" t="str">
        <x:v>ज़िपर टूट गया है.</x:v>
      </x:c>
      <x:c r="T2060" s="97" t="str">
        <x:v>Dây kéo bị hỏng.</x:v>
      </x:c>
      <x:c r="U2060" t="str">
        <x:v>Create a clean educational vocabulary illustration for the English word "zipper", meaning: 지퍼, 척(chuck), 패스너.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1" ht="56" customHeight="1">
      <x:c r="A2061" s="30" t="n">
        <x:v>2060</x:v>
      </x:c>
      <x:c r="B2061" s="31" t="str">
        <x:v>robbery</x:v>
      </x:c>
      <x:c r="C2061" s="31" t="str">
        <x:v>/ˈɹɑbɝi/</x:v>
      </x:c>
      <x:c r="D2061" s="33" t="str">
        <x:v>강도(질), 도둑질, 약탈, 강탈, 강도죄</x:v>
      </x:c>
      <x:c r="E2061" s="88" t="str">
        <x:v>抢劫、盗窃、掠夺、抢劫、抢劫</x:v>
      </x:c>
      <x:c r="F2061" s="78" t="str">
        <x:v>Vol, vol, pillage, vol, vol</x:v>
      </x:c>
      <x:c r="G2061" s="78" t="str">
        <x:v>強盗（膣）、泥棒、略奪、強奪、強盗</x:v>
      </x:c>
      <x:c r="H2061" s="78" t="str">
        <x:v>डकैती, चोरी, लूट, डकैती, डकैती</x:v>
      </x:c>
      <x:c r="I2061" s="78" t="str">
        <x:v>Cướp, cướp, cướp, cướp, cướp</x:v>
      </x:c>
      <x:c r="J2061" s="34" t="str">
        <x:v>형용사</x:v>
      </x:c>
      <x:c r="K2061" s="53" t="str">
        <x:v>고등/수능</x:v>
      </x:c>
      <x:c r="L2061" s="92" t="str">
        <x:v>제작완료</x:v>
      </x:c>
      <x:c r="M2061" t="str">
        <x:v>robbery.png</x:v>
      </x:c>
      <x:c r="N2061" s="97" t="str">
        <x:v>Police are scouring security footage following a robbery in the city centre.</x:v>
      </x:c>
      <x:c r="O2061" t="str">
        <x:v>경찰은 도심에서 발생한 강도 사건 이후 감시카메라 영상을 샅샅이 수색하고 있다.</x:v>
      </x:c>
      <x:c r="P2061" s="97" t="str">
        <x:v>警方正在梳理市中心发生抢劫案后的监控录像。</x:v>
      </x:c>
      <x:c r="Q2061" t="str">
        <x:v>La police examine les images des caméras de surveillance suite à un vol dans le centre-ville.</x:v>
      </x:c>
      <x:c r="R2061" s="97" t="str">
        <x:v>警察は都心で発生した強度事件以後、監視カメラ映像をすっきり捜索している。</x:v>
      </x:c>
      <x:c r="S2061" t="str">
        <x:v>शहर के केंद्र में डकैती के बाद पुलिस निगरानी कैमरे के फुटेज की जांच कर रही है।</x:v>
      </x:c>
      <x:c r="T2061" s="97" t="str">
        <x:v>Cảnh sát đang rà soát camera giám sát sau vụ cướp ở trung tâm thành phố.</x:v>
      </x:c>
      <x:c r="U2061" t="str">
        <x:v>Create a clean educational vocabulary illustration for the English word "robbery", meaning: 강도(질), 도둑질, 약탈, 강탈, 강도죄.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2" ht="56" customHeight="1">
      <x:c r="A2062" s="30" t="n">
        <x:v>2061</x:v>
      </x:c>
      <x:c r="B2062" s="31" t="str">
        <x:v>overweight</x:v>
      </x:c>
      <x:c r="C2062" s="31" t="str">
        <x:v>/ˌoʊvɝˈweɪt/</x:v>
      </x:c>
      <x:c r="D2062" s="33" t="str">
        <x:v>초과 중량 overweight 중량을 초과한 overweight 지나치게 싣다, 부담을 지나치게 지우다</x:v>
      </x:c>
      <x:c r="E2062" s="88" t="str">
        <x:v>超重 超重 超重 超过重量超载，施加过多的负担</x:v>
      </x:c>
      <x:c r="F2062" s="78" t="str">
        <x:v>excès de poids surpoids surpoids excès de poids surcharge, imposer un fardeau trop lourd</x:v>
      </x:c>
      <x:c r="G2062" s="78" t="str">
        <x:v>過剰重量オーバーウェイト重量を超えたオーバーウェイト過度に積み重ね、負担を過度にクリアする</x:v>
      </x:c>
      <x:c r="H2062" s="78" t="str">
        <x:v>अधिक वजन, अधिक वजन, अधिक वजन, वजन से अधिक, अधिक वजन, बहुत अधिक बोझ डालना</x:v>
      </x:c>
      <x:c r="I2062" s="78" t="str">
        <x:v>thừa cân thừa cân thừa cân vượt quá trọng lượng quá tải, đặt quá nhiều gánh nặng</x:v>
      </x:c>
      <x:c r="J2062" s="34" t="str">
        <x:v>명사</x:v>
      </x:c>
      <x:c r="K2062" s="53" t="str">
        <x:v>고등/수능</x:v>
      </x:c>
      <x:c r="L2062" s="92" t="str">
        <x:v>제작완료</x:v>
      </x:c>
      <x:c r="M2062" t="str">
        <x:v>overweight.png</x:v>
      </x:c>
      <x:c r="N2062" s="97" t="str">
        <x:v>Tom is overweight, isn't he?</x:v>
      </x:c>
      <x:c r="O2062" t="str">
        <x:v>톰은 과체중이지.</x:v>
      </x:c>
      <x:c r="P2062" s="97" t="str">
        <x:v>汤姆超重了。</x:v>
      </x:c>
      <x:c r="Q2062" t="str">
        <x:v>Tom est en surpoids.</x:v>
      </x:c>
      <x:c r="R2062" s="97" t="str">
        <x:v>トムは太りすぎです。</x:v>
      </x:c>
      <x:c r="S2062" t="str">
        <x:v>टॉम का वजन अधिक है.</x:v>
      </x:c>
      <x:c r="T2062" s="97" t="str">
        <x:v>Tom bị thừa cân.</x:v>
      </x:c>
      <x:c r="U2062" t="str">
        <x:v>Create a clean educational vocabulary illustration for the English word "overweight", meaning: 초과 중량 overweight 중량을 초과한 overweight 지나치게 싣다, 부담을 지나치게 지우다.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3" ht="56" customHeight="1">
      <x:c r="A2063" s="30" t="n">
        <x:v>2062</x:v>
      </x:c>
      <x:c r="B2063" s="31" t="str">
        <x:v>emotionally</x:v>
      </x:c>
      <x:c r="C2063" s="31" t="str">
        <x:v>/ˈiˌmoʊʃnəɫi/</x:v>
      </x:c>
      <x:c r="D2063" s="33" t="str">
        <x:v>정서적으로</x:v>
      </x:c>
      <x:c r="E2063" s="88" t="str">
        <x:v>情感上地</x:v>
      </x:c>
      <x:c r="F2063" s="78" t="str">
        <x:v>émotionnellement</x:v>
      </x:c>
      <x:c r="G2063" s="78" t="str">
        <x:v>感情的に</x:v>
      </x:c>
      <x:c r="H2063" s="78" t="str">
        <x:v>भावनात्मक रूप से</x:v>
      </x:c>
      <x:c r="I2063" s="78" t="str">
        <x:v>về mặt cảm xúc</x:v>
      </x:c>
      <x:c r="J2063" s="34" t="str">
        <x:v>부사</x:v>
      </x:c>
      <x:c r="K2063" s="53" t="str">
        <x:v>고등/수능</x:v>
      </x:c>
      <x:c r="L2063" s="92" t="str">
        <x:v>제작완료</x:v>
      </x:c>
      <x:c r="M2063" t="str">
        <x:v>emotionally.png</x:v>
      </x:c>
      <x:c r="N2063" s="97" t="str">
        <x:v>The word emotionally appears in the passage.</x:v>
      </x:c>
      <x:c r="O2063" t="str">
        <x:v>이 문장에서 emotionally는 '정서적으로'라는 뜻으로 쓰인다.</x:v>
      </x:c>
      <x:c r="P2063" s="97" t="str">
        <x:v>在这句话中，emotionally 用来表示“情感上”。</x:v>
      </x:c>
      <x:c r="Q2063" t="str">
        <x:v>Dans cette phrase, émotionnellement est utilisé pour signifier « émotionnellement ».</x:v>
      </x:c>
      <x:c r="R2063" s="97" t="str">
        <x:v>この文章では、emotionallyは「感情的に」という意味で書かれています。</x:v>
      </x:c>
      <x:c r="S2063" t="str">
        <x:v>इस वाक्य में, भावनात्मक रूप से 'भावनात्मक' के अर्थ में प्रयोग किया जाता है।</x:v>
      </x:c>
      <x:c r="T2063" s="97" t="str">
        <x:v>Trong câu này, cảm xúc được dùng với nghĩa 'cảm xúc'.</x:v>
      </x:c>
      <x:c r="U2063" t="str">
        <x:v>Create a clean educational vocabulary illustration for the English word "emotionally", meaning: 정서적으로.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4" ht="56" customHeight="1">
      <x:c r="A2064" s="30" t="n">
        <x:v>2063</x:v>
      </x:c>
      <x:c r="B2064" s="31" t="str">
        <x:v>eighty</x:v>
      </x:c>
      <x:c r="C2064" s="31" t="str">
        <x:v>/ˈeɪti/</x:v>
      </x:c>
      <x:c r="D2064" s="33" t="str">
        <x:v>80, 80년대</x:v>
      </x:c>
      <x:c r="E2064" s="88" t="str">
        <x:v>80 年代，80 年代</x:v>
      </x:c>
      <x:c r="F2064" s="78" t="str">
        <x:v>Années 80, années 80</x:v>
      </x:c>
      <x:c r="G2064" s="78" t="str">
        <x:v>80、80年代</x:v>
      </x:c>
      <x:c r="H2064" s="78" t="str">
        <x:v>80 के दशक, 80 के दशक</x:v>
      </x:c>
      <x:c r="I2064" s="78" t="str">
        <x:v>Thập niên 80, 80</x:v>
      </x:c>
      <x:c r="J2064" s="34" t="str">
        <x:v>수사</x:v>
      </x:c>
      <x:c r="K2064" s="53" t="str">
        <x:v>고등/수능</x:v>
      </x:c>
      <x:c r="L2064" s="92" t="str">
        <x:v>제작완료</x:v>
      </x:c>
      <x:c r="M2064" t="str">
        <x:v>eighty.png</x:v>
      </x:c>
      <x:c r="N2064" s="97" t="str">
        <x:v>He is eighty years old.</x:v>
      </x:c>
      <x:c r="O2064" t="str">
        <x:v>여든이세요.</x:v>
      </x:c>
      <x:c r="P2064" s="97" t="str">
        <x:v>你八十岁了。</x:v>
      </x:c>
      <x:c r="Q2064" t="str">
        <x:v>Vous avez quatre-vingts ans.</x:v>
      </x:c>
      <x:c r="R2064" s="97" t="str">
        <x:v>どうぞ。</x:v>
      </x:c>
      <x:c r="S2064" t="str">
        <x:v>आप अस्सी के हैं.</x:v>
      </x:c>
      <x:c r="T2064" s="97" t="str">
        <x:v>Bạn đã tám mươi.</x:v>
      </x:c>
      <x:c r="U2064" t="str">
        <x:v>Create a clean educational vocabulary illustration for the English word "eighty", meaning: 80, 80년대. Show one clear realistic scene that visually communicates the meaning for a high-school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5" ht="56" customHeight="1">
      <x:c r="A2065" s="30" t="n">
        <x:v>2064</x:v>
      </x:c>
      <x:c r="B2065" s="31" t="str">
        <x:v>plague</x:v>
      </x:c>
      <x:c r="C2065" s="31" t="str">
        <x:v>/ˈpɫeɪɡ/</x:v>
      </x:c>
      <x:c r="D2065" s="33" t="str">
        <x:v>역병, 페스트, 천재, 재해, 천벌, 성가신 사람, 귀찮은 일, 말썽, 역병에 걸리게 하다, 괴롭히다</x:v>
      </x:c>
      <x:c r="E2065" s="88" t="str">
        <x:v>瘟疫、瘟疫、天才、灾难、天灾、滋扰、滋扰、麻烦、瘟疫、折磨</x:v>
      </x:c>
      <x:c r="F2065" s="78" t="str">
        <x:v>peste, peste, génie, catastrophe, fléau, nuisance, nuisance, problème, peste, tourment</x:v>
      </x:c>
      <x:c r="G2065" s="78" t="str">
        <x:v>疫病、フェスト、天才、災害、天罰、迷惑な人、面倒なこと、悩み、疫病にかかってしまう、いじめる</x:v>
      </x:c>
      <x:c r="H2065" s="78" t="str">
        <x:v>महामारी, प्लेग, प्रतिभा, आपदा, विपत्ति, उपद्रव, उपद्रव, परेशानी, महामारी, पीड़ा</x:v>
      </x:c>
      <x:c r="I2065" s="78" t="str">
        <x:v>dịch bệnh, tai họa, thiên tài, thảm họa, tai họa, phiền toái, phiền toái, rắc rối, sâu bệnh, dày vò</x:v>
      </x:c>
      <x:c r="J2065" s="34" t="str">
        <x:v>명사</x:v>
      </x:c>
      <x:c r="K2065" s="53" t="str">
        <x:v>고등/수능</x:v>
      </x:c>
      <x:c r="L2065" s="92" t="str">
        <x:v>제작완료</x:v>
      </x:c>
      <x:c r="M2065" t="str">
        <x:v>plague.png</x:v>
      </x:c>
      <x:c r="N2065" s="97" t="str">
        <x:v>Thousands of people died during the plague.</x:v>
      </x:c>
      <x:c r="O2065" t="str">
        <x:v>전염병 유행중에 수천명의 사람들이 죽었어.</x:v>
      </x:c>
      <x:c r="P2065" s="97" t="str">
        <x:v>疫情期间，数千人死亡。</x:v>
      </x:c>
      <x:c r="Q2065" t="str">
        <x:v>Des milliers de personnes sont mortes pendant l'épidémie.</x:v>
      </x:c>
      <x:c r="R2065" s="97" t="str">
        <x:v>流行の間に何千人もの人々が死んだ。</x:v>
      </x:c>
      <x:c r="S2065" t="str">
        <x:v>महामारी के दौरान हजारों लोगों की मौत हो गई.</x:v>
      </x:c>
      <x:c r="T2065" s="97" t="str">
        <x:v>Hàng ngàn người chết trong đại dịch.</x:v>
      </x:c>
      <x:c r="U2065" t="str">
        <x:v>Create a clean educational vocabulary illustration for the English word "plague", meaning: 역병, 페스트, 천재, 재해, 천벌, 성가신 사람, 귀찮은 일, 말썽, 역병에 걸리게 하다, 괴롭히다.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6" ht="56" customHeight="1">
      <x:c r="A2066" s="30" t="n">
        <x:v>2065</x:v>
      </x:c>
      <x:c r="B2066" s="31" t="str">
        <x:v>overly</x:v>
      </x:c>
      <x:c r="C2066" s="31" t="str">
        <x:v>/ˈoʊvɝɫi/</x:v>
      </x:c>
      <x:c r="D2066" s="33" t="str">
        <x:v>과도하게, 지독하게</x:v>
      </x:c>
      <x:c r="E2066" s="88" t="str">
        <x:v>过度地，极其地</x:v>
      </x:c>
      <x:c r="F2066" s="78" t="str">
        <x:v>excessivement, extrêmement</x:v>
      </x:c>
      <x:c r="G2066" s="78" t="str">
        <x:v>過度に、ひどく</x:v>
      </x:c>
      <x:c r="H2066" s="78" t="str">
        <x:v>अत्यधिक, अत्यंत</x:v>
      </x:c>
      <x:c r="I2066" s="78" t="str">
        <x:v>quá mức, cực kỳ</x:v>
      </x:c>
      <x:c r="J2066" s="34" t="str">
        <x:v>부사</x:v>
      </x:c>
      <x:c r="K2066" s="53" t="str">
        <x:v>고등/수능</x:v>
      </x:c>
      <x:c r="L2066" s="92" t="str">
        <x:v>제작완료</x:v>
      </x:c>
      <x:c r="M2066" t="str">
        <x:v>overly.png</x:v>
      </x:c>
      <x:c r="N2066" s="97" t="str">
        <x:v>The problem consists in the fact that the child was overly indulged.</x:v>
      </x:c>
      <x:c r="O2066" t="str">
        <x:v>문제는 아이를 너무 오냐오냐 키웠다는 점에 있어.</x:v>
      </x:c>
      <x:c r="P2066" s="97" t="str">
        <x:v>问题是孩子养得太随意了。</x:v>
      </x:c>
      <x:c r="Q2066" t="str">
        <x:v>Le problème est que l’enfant a été élevé de manière trop aléatoire.</x:v>
      </x:c>
      <x:c r="R2066" s="97" t="str">
        <x:v>問題は子供をあまりに来ないか育てたという点にある。</x:v>
      </x:c>
      <x:c r="S2066" t="str">
        <x:v>समस्या यह है कि बच्चे का पालन-पोषण बहुत ही बेतरतीब ढंग से हुआ।</x:v>
      </x:c>
      <x:c r="T2066" s="97" t="str">
        <x:v>Vấn đề là đứa trẻ được nuôi dưỡng quá ngẫu nhiên.</x:v>
      </x:c>
      <x:c r="U2066" t="str">
        <x:v>Create a clean educational vocabulary illustration for the English word "overly", meaning: 과도하게, 지독하게.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7" ht="56" customHeight="1">
      <x:c r="A2067" s="30" t="n">
        <x:v>2066</x:v>
      </x:c>
      <x:c r="B2067" s="31" t="str">
        <x:v>eyewear</x:v>
      </x:c>
      <x:c r="C2067" s="31" t="str">
        <x:v>/ˈaɪˌwɛɹ/</x:v>
      </x:c>
      <x:c r="D2067" s="33" t="str">
        <x:v>안경류</x:v>
      </x:c>
      <x:c r="E2067" s="88" t="str">
        <x:v>眼镜</x:v>
      </x:c>
      <x:c r="F2067" s="78" t="str">
        <x:v>lunettes</x:v>
      </x:c>
      <x:c r="G2067" s="78" t="str">
        <x:v>眼鏡類</x:v>
      </x:c>
      <x:c r="H2067" s="78" t="str">
        <x:v>चश्मा</x:v>
      </x:c>
      <x:c r="I2067" s="78" t="str">
        <x:v>kính mắt</x:v>
      </x:c>
      <x:c r="J2067" s="34" t="str">
        <x:v>명사</x:v>
      </x:c>
      <x:c r="K2067" s="53" t="str">
        <x:v>고등/수능</x:v>
      </x:c>
      <x:c r="L2067" s="92" t="str">
        <x:v>제작완료</x:v>
      </x:c>
      <x:c r="M2067" t="str">
        <x:v>eyewear.png</x:v>
      </x:c>
      <x:c r="N2067" s="97" t="str">
        <x:v>Company regulations mandate that workers use protective eyewear.</x:v>
      </x:c>
      <x:c r="O2067" t="str">
        <x:v>회사 내규에 의하면 근로자가 보호 안경을 사용하도록 되어 있다.</x:v>
      </x:c>
      <x:c r="P2067" s="97" t="str">
        <x:v>根据公司内部规定，工人必须佩戴防护眼镜。</x:v>
      </x:c>
      <x:c r="Q2067" t="str">
        <x:v>Selon le règlement intérieur de l'entreprise, les travailleurs sont tenus de porter des lunettes de protection.</x:v>
      </x:c>
      <x:c r="R2067" s="97" t="str">
        <x:v>会社内規によると、労働者が保護メガネを使用するようになっている。</x:v>
      </x:c>
      <x:c r="S2067" t="str">
        <x:v>कंपनी के आंतरिक नियमों के अनुसार, श्रमिकों को सुरक्षात्मक चश्मे का उपयोग करना आवश्यक है।</x:v>
      </x:c>
      <x:c r="T2067" s="97" t="str">
        <x:v>Theo quy định nội bộ của công ty, công nhân bắt buộc phải sử dụng kính bảo hộ.</x:v>
      </x:c>
      <x:c r="U2067" t="str">
        <x:v>Create a clean educational vocabulary illustration for the English word "eyewear", meaning: 안경류.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8" ht="56" customHeight="1">
      <x:c r="A2068" s="30" t="n">
        <x:v>2067</x:v>
      </x:c>
      <x:c r="B2068" s="31" t="str">
        <x:v>comfortably</x:v>
      </x:c>
      <x:c r="C2068" s="31" t="str">
        <x:v>/ˈkəmfɝtəbɫi/</x:v>
      </x:c>
      <x:c r="D2068" s="33" t="str">
        <x:v>기분좋게, 안락하게, 부족함이 없이</x:v>
      </x:c>
      <x:c r="E2068" s="88" t="str">
        <x:v>感觉不错，舒服，没有任何缺点</x:v>
      </x:c>
      <x:c r="F2068" s="78" t="str">
        <x:v>Se sentir bien, confortablement, sans aucun défaut</x:v>
      </x:c>
      <x:c r="G2068" s="78" t="str">
        <x:v>心地よく、快適に、不足なく</x:v>
      </x:c>
      <x:c r="H2068" s="78" t="str">
        <x:v>अच्छा महसूस करें, आराम से, बिना किसी कमी के</x:v>
      </x:c>
      <x:c r="I2068" s="78" t="str">
        <x:v>Cảm giác tốt, thoải mái, không có khuyết điểm</x:v>
      </x:c>
      <x:c r="J2068" s="34" t="str">
        <x:v>부사</x:v>
      </x:c>
      <x:c r="K2068" s="53" t="str">
        <x:v>고등/수능</x:v>
      </x:c>
      <x:c r="L2068" s="92" t="str">
        <x:v>제작완료</x:v>
      </x:c>
      <x:c r="M2068" t="str">
        <x:v>comfortably.png</x:v>
      </x:c>
      <x:c r="N2068" s="97" t="str">
        <x:v>The word comfortably appears in the passage.</x:v>
      </x:c>
      <x:c r="O2068" t="str">
        <x:v>이 문장에서 comfortably는 '기분좋게, 안락하게, 부족함이 없이'라는 뜻으로 쓰인다.</x:v>
      </x:c>
      <x:c r="P2068" s="97" t="str">
        <x:v>在这句话中，舒适的意思是“心情好，舒服，没有任何缺点”。</x:v>
      </x:c>
      <x:c r="Q2068" t="str">
        <x:v>Dans cette phrase, confortablement signifie « de bonne humeur, confortablement, sans aucun défaut ».</x:v>
      </x:c>
      <x:c r="R2068" s="97" t="str">
        <x:v>この文章でcomfortablyは「気持ちよく、快適に、不足なく」という意味で使われる。</x:v>
      </x:c>
      <x:c r="S2068" t="str">
        <x:v>इस वाक्य में, आराम का अर्थ है 'अच्छे मूड में, आराम से, बिना किसी कमी के।'</x:v>
      </x:c>
      <x:c r="T2068" s="97" t="str">
        <x:v>Trong câu này,thoải mái được dùng với ý nghĩa ‘tâm trạng tốt, thoải mái, không có khuyết điểm nào’.</x:v>
      </x:c>
      <x:c r="U2068" t="str">
        <x:v>Create a clean educational vocabulary illustration for the English word "comfortably", meaning: 기분좋게, 안락하게, 부족함이 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69" ht="56" customHeight="1">
      <x:c r="A2069" s="30" t="n">
        <x:v>2068</x:v>
      </x:c>
      <x:c r="B2069" s="31" t="str">
        <x:v>addictive</x:v>
      </x:c>
      <x:c r="C2069" s="31" t="str">
        <x:v>/əˈdɪktɪv/</x:v>
      </x:c>
      <x:c r="D2069" s="33" t="str">
        <x:v>(약제 등이) 습관이 되는, 습관성(중독성)의</x:v>
      </x:c>
      <x:c r="E2069" s="88" t="str">
        <x:v>（药物等）成为一种习惯，形成习惯（上瘾）</x:v>
      </x:c>
      <x:c r="F2069" s="78" t="str">
        <x:v>(une drogue, etc.) qui devient une habitude, crée une dépendance (dépendance)</x:v>
      </x:c>
      <x:c r="G2069" s="78" t="str">
        <x:v>（薬剤等）習慣となる、習慣性（中毒性）の</x:v>
      </x:c>
      <x:c r="H2069" s="78" t="str">
        <x:v>(कोई दवा, आदि) जो आदत बन जाती है, आदत बनाने वाली (नशे की लत) है</x:v>
      </x:c>
      <x:c r="I2069" s="78" t="str">
        <x:v>(một loại thuốc, v.v.) trở thành thói quen, hình thành thói quen (gây nghiện)</x:v>
      </x:c>
      <x:c r="J2069" s="34" t="str">
        <x:v>형용사</x:v>
      </x:c>
      <x:c r="K2069" s="53" t="str">
        <x:v>고등/수능</x:v>
      </x:c>
      <x:c r="L2069" s="92" t="str">
        <x:v>제작완료</x:v>
      </x:c>
      <x:c r="M2069" t="str">
        <x:v>addictive.png</x:v>
      </x:c>
      <x:c r="N2069" s="97" t="str">
        <x:v>Are video games addictive?</x:v>
      </x:c>
      <x:c r="O2069" t="str">
        <x:v>비디오 게임은 중독성 있어?</x:v>
      </x:c>
      <x:c r="P2069" s="97" t="str">
        <x:v>电子游戏会让人上瘾吗？</x:v>
      </x:c>
      <x:c r="Q2069" t="str">
        <x:v>Les jeux vidéo créent-ils une dépendance ?</x:v>
      </x:c>
      <x:c r="R2069" s="97" t="str">
        <x:v>ビデオゲームは中毒性がありますか？</x:v>
      </x:c>
      <x:c r="S2069" t="str">
        <x:v>क्या वीडियो गेम व्यसनकारी हैं?</x:v>
      </x:c>
      <x:c r="T2069" s="97" t="str">
        <x:v>Trò chơi điện tử có gây nghiện không?</x:v>
      </x:c>
      <x:c r="U2069" t="str">
        <x:v>Create a clean educational vocabulary illustration for the English word "addictive", meaning: (약제 등이) 습관이 되는, 습관성(중독성)의.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0" ht="56" customHeight="1">
      <x:c r="A2070" s="30" t="n">
        <x:v>2069</x:v>
      </x:c>
      <x:c r="B2070" s="31" t="str">
        <x:v>aspirin</x:v>
      </x:c>
      <x:c r="C2070" s="31" t="str">
        <x:v>/ˈæspɹɪn/</x:v>
      </x:c>
      <x:c r="D2070" s="33" t="str">
        <x:v>아스피린</x:v>
      </x:c>
      <x:c r="E2070" s="88" t="str">
        <x:v>阿司匹林</x:v>
      </x:c>
      <x:c r="F2070" s="78" t="str">
        <x:v>aspirine</x:v>
      </x:c>
      <x:c r="G2070" s="78" t="str">
        <x:v>アスピリン</x:v>
      </x:c>
      <x:c r="H2070" s="78" t="str">
        <x:v>एस्पिरिन</x:v>
      </x:c>
      <x:c r="I2070" s="78" t="str">
        <x:v>aspirin</x:v>
      </x:c>
      <x:c r="J2070" s="34" t="str">
        <x:v>명사</x:v>
      </x:c>
      <x:c r="K2070" s="53" t="str">
        <x:v>고등/수능</x:v>
      </x:c>
      <x:c r="L2070" s="92" t="str">
        <x:v>제작완료</x:v>
      </x:c>
      <x:c r="M2070" t="str">
        <x:v>aspirin.png</x:v>
      </x:c>
      <x:c r="N2070" s="97" t="str">
        <x:v>My head hurts. Maybe I should take an aspirin.</x:v>
      </x:c>
      <x:c r="O2070" t="str">
        <x:v>머리가 아프다. 아스피린을 먹어야 할 지도 모른다.</x:v>
      </x:c>
      <x:c r="P2070" s="97" t="str">
        <x:v>我的头很痛。您可能需要服用阿司匹林。</x:v>
      </x:c>
      <x:c r="Q2070" t="str">
        <x:v>J'ai mal à la tête. Vous devrez peut-être prendre de l'aspirine.</x:v>
      </x:c>
      <x:c r="R2070" s="97" t="str">
        <x:v>頭が痛いアスピリンを食べるべきかもしれない。</x:v>
      </x:c>
      <x:c r="S2070" t="str">
        <x:v>मेरे सिर में दर्द है. आपको एस्पिरिन लेने की आवश्यकता हो सकती है।</x:v>
      </x:c>
      <x:c r="T2070" s="97" t="str">
        <x:v>Đầu tôi đau quá. Bạn có thể cần dùng aspirin.</x:v>
      </x:c>
      <x:c r="U2070" t="str">
        <x:v>Create a clean educational vocabulary illustration for the English word "aspirin", meaning: 아스피린.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1" ht="56" customHeight="1">
      <x:c r="A2071" s="30" t="n">
        <x:v>2070</x:v>
      </x:c>
      <x:c r="B2071" s="31" t="str">
        <x:v>gratitude</x:v>
      </x:c>
      <x:c r="C2071" s="31" t="str">
        <x:v>/ˈɡɹætəˌtud/</x:v>
      </x:c>
      <x:c r="D2071" s="33" t="str">
        <x:v>감사(하는 마음)</x:v>
      </x:c>
      <x:c r="E2071" s="88" t="str">
        <x:v>感恩（心）</x:v>
      </x:c>
      <x:c r="F2071" s="78" t="str">
        <x:v>Gratitude (coeur)</x:v>
      </x:c>
      <x:c r="G2071" s="78" t="str">
        <x:v>ありがとう（心）</x:v>
      </x:c>
      <x:c r="H2071" s="78" t="str">
        <x:v>कृतज्ञता (हृदय)</x:v>
      </x:c>
      <x:c r="I2071" s="78" t="str">
        <x:v>Lòng biết ơn (trái tim)</x:v>
      </x:c>
      <x:c r="J2071" s="34" t="str">
        <x:v>명사</x:v>
      </x:c>
      <x:c r="K2071" s="53" t="str">
        <x:v>고등/수능</x:v>
      </x:c>
      <x:c r="L2071" s="92" t="str">
        <x:v>제작완료</x:v>
      </x:c>
      <x:c r="M2071" t="str">
        <x:v>gratitude.png</x:v>
      </x:c>
      <x:c r="N2071" s="97" t="str">
        <x:v>His face clearly shows gratitude.</x:v>
      </x:c>
      <x:c r="O2071" t="str">
        <x:v>감사하는 빛이 그의 얼굴에 역력하다.</x:v>
      </x:c>
      <x:c r="P2071" s="97" t="str">
        <x:v>他的脸上明显流露出感激之色。</x:v>
      </x:c>
      <x:c r="Q2071" t="str">
        <x:v>Une expression de gratitude est évidente sur son visage.</x:v>
      </x:c>
      <x:c r="R2071" s="97" t="str">
        <x:v>感謝する光が彼の顔に力強い。</x:v>
      </x:c>
      <x:c r="S2071" t="str">
        <x:v>उनके चेहरे पर कृतज्ञता का भाव स्पष्ट है।</x:v>
      </x:c>
      <x:c r="T2071" s="97" t="str">
        <x:v>Vẻ biết ơn hiện rõ trên khuôn mặt anh.</x:v>
      </x:c>
      <x:c r="U2071" t="str">
        <x:v>Create a clean educational vocabulary illustration for the English word "gratitude", meaning: 감사(하는 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2" ht="56" customHeight="1">
      <x:c r="A2072" s="30" t="n">
        <x:v>2071</x:v>
      </x:c>
      <x:c r="B2072" s="31" t="str">
        <x:v>insomnia</x:v>
      </x:c>
      <x:c r="C2072" s="31" t="str">
        <x:v>/ˌɪnˈsɑmniə/</x:v>
      </x:c>
      <x:c r="D2072" s="33" t="str">
        <x:v>불면증</x:v>
      </x:c>
      <x:c r="E2072" s="88" t="str">
        <x:v>失眠</x:v>
      </x:c>
      <x:c r="F2072" s="78" t="str">
        <x:v>insomnie</x:v>
      </x:c>
      <x:c r="G2072" s="78" t="str">
        <x:v>不眠症</x:v>
      </x:c>
      <x:c r="H2072" s="78" t="str">
        <x:v>अनिद्रा</x:v>
      </x:c>
      <x:c r="I2072" s="78" t="str">
        <x:v>mất ngủ</x:v>
      </x:c>
      <x:c r="J2072" s="34" t="str">
        <x:v>명사</x:v>
      </x:c>
      <x:c r="K2072" s="53" t="str">
        <x:v>고등/수능</x:v>
      </x:c>
      <x:c r="L2072" s="92" t="str">
        <x:v>제작완료</x:v>
      </x:c>
      <x:c r="M2072" t="str">
        <x:v>insomnia.png</x:v>
      </x:c>
      <x:c r="N2072" s="97" t="str">
        <x:v>Tom is suffering from insomnia.</x:v>
      </x:c>
      <x:c r="O2072" t="str">
        <x:v>톰은 불면증에 시달리고 있어.</x:v>
      </x:c>
      <x:c r="P2072" s="97" t="str">
        <x:v>汤姆患有失眠症。</x:v>
      </x:c>
      <x:c r="Q2072" t="str">
        <x:v>Tom souffre d'insomnie.</x:v>
      </x:c>
      <x:c r="R2072" s="97" t="str">
        <x:v>トムは不眠症に苦しんでいる。</x:v>
      </x:c>
      <x:c r="S2072" t="str">
        <x:v>टॉम अनिद्रा से पीड़ित है।</x:v>
      </x:c>
      <x:c r="T2072" s="97" t="str">
        <x:v>Tom bị chứng mất ngủ.</x:v>
      </x:c>
      <x:c r="U2072" t="str">
        <x:v>Create a clean educational vocabulary illustration for the English word "insomnia", meaning: 불면증.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3" ht="56" customHeight="1">
      <x:c r="A2073" s="30" t="n">
        <x:v>2072</x:v>
      </x:c>
      <x:c r="B2073" s="31" t="str">
        <x:v>brandy</x:v>
      </x:c>
      <x:c r="C2073" s="31" t="str">
        <x:v>/ˈbɹændi/</x:v>
      </x:c>
      <x:c r="D2073" s="33" t="str">
        <x:v>브랜디</x:v>
      </x:c>
      <x:c r="E2073" s="88" t="str">
        <x:v>白兰地</x:v>
      </x:c>
      <x:c r="F2073" s="78" t="str">
        <x:v>cognac</x:v>
      </x:c>
      <x:c r="G2073" s="78" t="str">
        <x:v>ブランデー</x:v>
      </x:c>
      <x:c r="H2073" s="78" t="str">
        <x:v>ब्रांडी</x:v>
      </x:c>
      <x:c r="I2073" s="78" t="str">
        <x:v>rượu mạnh</x:v>
      </x:c>
      <x:c r="J2073" s="34" t="str">
        <x:v>형용사</x:v>
      </x:c>
      <x:c r="K2073" s="53" t="str">
        <x:v>고등/수능</x:v>
      </x:c>
      <x:c r="L2073" s="92" t="str">
        <x:v>제작완료</x:v>
      </x:c>
      <x:c r="M2073" t="str">
        <x:v>brandy.png</x:v>
      </x:c>
      <x:c r="N2073" s="97" t="str">
        <x:v>This isn't a very good brandy.</x:v>
      </x:c>
      <x:c r="O2073" t="str">
        <x:v>썩 좋은 브랜디는 아니다.</x:v>
      </x:c>
      <x:c r="P2073" s="97" t="str">
        <x:v>这不是一种很好的白兰地。</x:v>
      </x:c>
      <x:c r="Q2073" t="str">
        <x:v>Ce n'est pas un très bon brandy.</x:v>
      </x:c>
      <x:c r="R2073" s="97" t="str">
        <x:v>腐った良いブランデーではない。</x:v>
      </x:c>
      <x:c r="S2073" t="str">
        <x:v>यह बहुत अच्छी ब्रांडी नहीं है.</x:v>
      </x:c>
      <x:c r="T2073" s="97" t="str">
        <x:v>Nó không phải là một loại rượu mạnh tốt.</x:v>
      </x:c>
      <x:c r="U2073" t="str">
        <x:v>Create a clean educational vocabulary illustration for the English word "brandy", meaning: 브랜디.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4" ht="56" customHeight="1">
      <x:c r="A2074" s="30" t="n">
        <x:v>2073</x:v>
      </x:c>
      <x:c r="B2074" s="31" t="str">
        <x:v>bodily</x:v>
      </x:c>
      <x:c r="C2074" s="31" t="str">
        <x:v>/ˈbɑdəɫi/</x:v>
      </x:c>
      <x:c r="D2074" s="33" t="str">
        <x:v>몸의, 육체적인-몸소, 통째로, 모조리</x:v>
      </x:c>
      <x:c r="E2074" s="88" t="str">
        <x:v>身体的，身体的，个人的，整体的，完全的</x:v>
      </x:c>
      <x:c r="F2074" s="78" t="str">
        <x:v>du corps, physiquement, personnellement, entier, entièrement</x:v>
      </x:c>
      <x:c r="G2074" s="78" t="str">
        <x:v>体の、物理的な-体、丸ごと、模造</x:v>
      </x:c>
      <x:c r="H2074" s="78" t="str">
        <x:v>शरीर का, शारीरिक रूप से, व्यक्तिगत रूप से, संपूर्ण, सम्पूर्ण रूप से</x:v>
      </x:c>
      <x:c r="I2074" s="78" t="str">
        <x:v>của cơ thể, về thể chất, cá nhân, toàn bộ, hoàn toàn</x:v>
      </x:c>
      <x:c r="J2074" s="34" t="str">
        <x:v>부사</x:v>
      </x:c>
      <x:c r="K2074" s="53" t="str">
        <x:v>고등/수능</x:v>
      </x:c>
      <x:c r="L2074" s="92" t="str">
        <x:v>제작완료</x:v>
      </x:c>
      <x:c r="M2074" t="str">
        <x:v>bodily.png</x:v>
      </x:c>
      <x:c r="N2074" s="97" t="str">
        <x:v>Ebola spreads from person to person through bodily fluids.</x:v>
      </x:c>
      <x:c r="O2074" t="str">
        <x:v>에볼라는 체액을 통하여 사람에서 사람으로 전파된다.</x:v>
      </x:c>
      <x:c r="P2074" s="97" t="str">
        <x:v>埃博拉病毒通过体液在人与人之间传播。</x:v>
      </x:c>
      <x:c r="Q2074" t="str">
        <x:v>Ebola se transmet d’une personne à l’autre par les fluides corporels.</x:v>
      </x:c>
      <x:c r="R2074" s="97" t="str">
        <x:v>エボラは体液を通して人から人へと広がります。</x:v>
      </x:c>
      <x:c r="S2074" t="str">
        <x:v>इबोला शारीरिक तरल पदार्थों के माध्यम से एक व्यक्ति से दूसरे व्यक्ति में फैलता है।</x:v>
      </x:c>
      <x:c r="T2074" s="97" t="str">
        <x:v>Ebola lây lan từ người sang người qua dịch cơ thể.</x:v>
      </x:c>
      <x:c r="U2074" t="str">
        <x:v>Create a clean educational vocabulary illustration for the English word "bodily", meaning: 몸의, 육체적인-몸소, 통째로, 모조리.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5" ht="56" customHeight="1">
      <x:c r="A2075" s="30" t="n">
        <x:v>2074</x:v>
      </x:c>
      <x:c r="B2075" s="31" t="str">
        <x:v>extinction</x:v>
      </x:c>
      <x:c r="C2075" s="31" t="str">
        <x:v>/ɪkˈstɪŋkʃən/</x:v>
      </x:c>
      <x:c r="D2075" s="33" t="str">
        <x:v>소화, 진화, 흡광, 종식, 사멸, 절명, (가계의)단절, (법)(권리 등의)소멸</x:v>
      </x:c>
      <x:c r="E2075" s="88" t="str">
        <x:v>消化、进化、吸收、终止、死亡、死亡、（血统）的断绝、（法）（权利等）的消灭</x:v>
      </x:c>
      <x:c r="F2075" s="78" t="str">
        <x:v>Digestion, évolution, absorption, cessation, mort, mort, rupture (de la lignée familiale), annihilation de (loi) (droits, etc.)</x:v>
      </x:c>
      <x:c r="G2075" s="78" t="str">
        <x:v>消化、進化、吸光、終息、死滅、絶命、（家系の）断絶、（法）（権利等の）消滅</x:v>
      </x:c>
      <x:c r="H2075" s="78" t="str">
        <x:v>पाचन, विकास, अवशोषण, समाप्ति, मृत्यु, मृत्यु, विच्छेद (पारिवारिक वंश का), (कानून) का विनाश (अधिकार, आदि)</x:v>
      </x:c>
      <x:c r="I2075" s="78" t="str">
        <x:v>Tiêu hóa, tiến hóa, hấp thụ, chấm dứt, tử vong, đoạn tuyệt (dòng dõi gia đình), sự hủy diệt (luật pháp) (quyền lợi, v.v.)</x:v>
      </x:c>
      <x:c r="J2075" s="34" t="str">
        <x:v>명사</x:v>
      </x:c>
      <x:c r="K2075" s="53" t="str">
        <x:v>고등/수능</x:v>
      </x:c>
      <x:c r="L2075" s="92" t="str">
        <x:v>제작완료</x:v>
      </x:c>
      <x:c r="M2075" t="str">
        <x:v>extinction.png</x:v>
      </x:c>
      <x:c r="N2075" s="97" t="str">
        <x:v>Many shark species are threatened with extinction.</x:v>
      </x:c>
      <x:c r="O2075" t="str">
        <x:v>수많은 상어 종이 멸종 위기에 처해 있다.</x:v>
      </x:c>
      <x:c r="P2075" s="97" t="str">
        <x:v>许多鲨鱼物种面临灭绝的危险。</x:v>
      </x:c>
      <x:c r="Q2075" t="str">
        <x:v>De nombreuses espèces de requins sont menacées d'extinction.</x:v>
      </x:c>
      <x:c r="R2075" s="97" t="str">
        <x:v>数多くのサメ紙が絶滅の危機に瀕している。</x:v>
      </x:c>
      <x:c r="S2075" t="str">
        <x:v>कई शार्क प्रजातियाँ विलुप्त होने के ख़तरे में हैं।</x:v>
      </x:c>
      <x:c r="T2075" s="97" t="str">
        <x:v>Nhiều loài cá mập có nguy cơ tuyệt chủng.</x:v>
      </x:c>
      <x:c r="U2075" t="str">
        <x:v>Create a clean educational vocabulary illustration for the English word "extinction", meaning: 소화, 진화, 흡광, 종식, 사멸, 절명, (가계의)단절, (법)(권리 등의)소멸.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6" ht="56" customHeight="1">
      <x:c r="A2076" s="30" t="n">
        <x:v>2075</x:v>
      </x:c>
      <x:c r="B2076" s="31" t="str">
        <x:v>condom</x:v>
      </x:c>
      <x:c r="C2076" s="31" t="str">
        <x:v>/ˈkɑndəm/</x:v>
      </x:c>
      <x:c r="D2076" s="33" t="str">
        <x:v>(피임용)콘돔</x:v>
      </x:c>
      <x:c r="E2076" s="88" t="str">
        <x:v>(避孕用) 避孕套</x:v>
      </x:c>
      <x:c r="F2076" s="78" t="str">
        <x:v>(pour la contraception) Préservatif</x:v>
      </x:c>
      <x:c r="G2076" s="78" t="str">
        <x:v>（避妊用）コンドーム</x:v>
      </x:c>
      <x:c r="H2076" s="78" t="str">
        <x:v>(गर्भनिरोधक के लिए) कंडोम</x:v>
      </x:c>
      <x:c r="I2076" s="78" t="str">
        <x:v>(để tránh thai) Bao cao su</x:v>
      </x:c>
      <x:c r="J2076" s="34" t="str">
        <x:v>명사</x:v>
      </x:c>
      <x:c r="K2076" s="53" t="str">
        <x:v>고등/수능</x:v>
      </x:c>
      <x:c r="L2076" s="92" t="str">
        <x:v>제작완료</x:v>
      </x:c>
      <x:c r="M2076" t="str">
        <x:v>condom.png</x:v>
      </x:c>
      <x:c r="N2076" s="97" t="str">
        <x:v>Do you have a condom?</x:v>
      </x:c>
      <x:c r="O2076" t="str">
        <x:v>콘돔을 갖고 있습니까?</x:v>
      </x:c>
      <x:c r="P2076" s="97" t="str">
        <x:v>你有避孕套吗？</x:v>
      </x:c>
      <x:c r="Q2076" t="str">
        <x:v>As-tu des préservatifs ?</x:v>
      </x:c>
      <x:c r="R2076" s="97" t="str">
        <x:v>コンドームを持っていますか？</x:v>
      </x:c>
      <x:c r="S2076" t="str">
        <x:v>क्या आपके पास कंडोम है?</x:v>
      </x:c>
      <x:c r="T2076" s="97" t="str">
        <x:v>Bạn có bao cao su không?</x:v>
      </x:c>
      <x:c r="U2076" t="str">
        <x:v>Create a clean educational vocabulary illustration for the English word "condom", meaning: (피임용)콘돔.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7" ht="56" customHeight="1">
      <x:c r="A2077" s="30" t="n">
        <x:v>2076</x:v>
      </x:c>
      <x:c r="B2077" s="31" t="str">
        <x:v>inorganic</x:v>
      </x:c>
      <x:c r="C2077" s="31" t="str">
        <x:v>/ˌɪnɔɹˈɡænɪk/</x:v>
      </x:c>
      <x:c r="D2077" s="33" t="str">
        <x:v>생활 기능이 없는, 무생물의(inanimate), 유기조직이 없는, 비유기적인(사회등), 무기의 , 무기성의</x:v>
      </x:c>
      <x:c r="E2077" s="88" t="str">
        <x:v>无生命功能、无生命、无有机组织、无机的（社会等）、无机的、无机的</x:v>
      </x:c>
      <x:c r="F2077" s="78" t="str">
        <x:v>Sans fonction vitale, inanimé, sans tissu organique, inorganique (social, etc.), inorganique, inorganique</x:v>
      </x:c>
      <x:c r="G2077" s="78" t="str">
        <x:v>生活機能のない、無生物の(inanimate)、有機組織のない、非有機的な(社会など)、武器の、無機性の</x:v>
      </x:c>
      <x:c r="H2077" s="78" t="str">
        <x:v>जीवन क्रिया के बिना, निर्जीव, कार्बनिक ऊतक के बिना, अकार्बनिक (सामाजिक, आदि), अकार्बनिक, अकार्बनिक</x:v>
      </x:c>
      <x:c r="I2077" s="78" t="str">
        <x:v>Không có chức năng sống, vô tri, không có mô hữu cơ, vô cơ (xã hội, v.v.), vô cơ, vô cơ</x:v>
      </x:c>
      <x:c r="J2077" s="34" t="str">
        <x:v>형용사</x:v>
      </x:c>
      <x:c r="K2077" s="53" t="str">
        <x:v>고등/수능</x:v>
      </x:c>
      <x:c r="L2077" s="92" t="str">
        <x:v>제작완료</x:v>
      </x:c>
      <x:c r="M2077" t="str">
        <x:v>inorganic.png</x:v>
      </x:c>
      <x:c r="N2077" s="97" t="str">
        <x:v>Water and mineral salts are inorganic substances.</x:v>
      </x:c>
      <x:c r="O2077" t="str">
        <x:v>물과 무기염은 무기물이다.</x:v>
      </x:c>
      <x:c r="P2077" s="97" t="str">
        <x:v>水和矿物盐都是矿物质。</x:v>
      </x:c>
      <x:c r="Q2077" t="str">
        <x:v>L'eau et les sels minéraux sont des minéraux.</x:v>
      </x:c>
      <x:c r="R2077" s="97" t="str">
        <x:v>水と無機塩は鉱物です。</x:v>
      </x:c>
      <x:c r="S2077" t="str">
        <x:v>जल एवं खनिज लवण खनिज हैं।</x:v>
      </x:c>
      <x:c r="T2077" s="97" t="str">
        <x:v>Nước và muối khoáng đều là khoáng chất.</x:v>
      </x:c>
      <x:c r="U2077" t="str">
        <x:v>Create a clean educational vocabulary illustration for the English word "inorganic", meaning: 생활 기능이 없는, 무생물의(inanimate), 유기조직이 없는, 비유기적인(사회등), 무기의 , 무기성의.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8" ht="56" customHeight="1">
      <x:c r="A2078" s="30" t="n">
        <x:v>2077</x:v>
      </x:c>
      <x:c r="B2078" s="31" t="str">
        <x:v>metaphor</x:v>
      </x:c>
      <x:c r="C2078" s="31" t="str">
        <x:v>/ˈmɛtəfɔɹ/</x:v>
      </x:c>
      <x:c r="D2078" s="33" t="str">
        <x:v>온유</x:v>
      </x:c>
      <x:c r="E2078" s="88" t="str">
        <x:v>温和的</x:v>
      </x:c>
      <x:c r="F2078" s="78" t="str">
        <x:v>doux</x:v>
      </x:c>
      <x:c r="G2078" s="78" t="str">
        <x:v>温油</x:v>
      </x:c>
      <x:c r="H2078" s="78" t="str">
        <x:v>नम्र</x:v>
      </x:c>
      <x:c r="I2078" s="78" t="str">
        <x:v>nhu mì</x:v>
      </x:c>
      <x:c r="J2078" s="34" t="str">
        <x:v>명사</x:v>
      </x:c>
      <x:c r="K2078" s="53" t="str">
        <x:v>고등/수능</x:v>
      </x:c>
      <x:c r="L2078" s="92" t="str">
        <x:v>제작완료</x:v>
      </x:c>
      <x:c r="M2078" t="str">
        <x:v>metaphor.png</x:v>
      </x:c>
      <x:c r="N2078" s="97" t="str">
        <x:v>Churchill uses the metaphor of building a temple.</x:v>
      </x:c>
      <x:c r="O2078" t="str">
        <x:v>처칠은 연설에서 사원을 짓는다는 은유를 들었다.</x:v>
      </x:c>
      <x:c r="P2078" s="97" t="str">
        <x:v>丘吉尔在演讲中用了建造一座寺庙的比喻。</x:v>
      </x:c>
      <x:c r="Q2078" t="str">
        <x:v>Churchill a utilisé la métaphore de la construction d’un temple dans son discours.</x:v>
      </x:c>
      <x:c r="R2078" s="97" t="str">
        <x:v>チャーチルは演説で寺院を建てるという比喩を聞いた。</x:v>
      </x:c>
      <x:c r="S2078" t="str">
        <x:v>चर्चिल ने अपने भाषण में मंदिर निर्माण के रूपक का प्रयोग किया।</x:v>
      </x:c>
      <x:c r="T2078" s="97" t="str">
        <x:v>Churchill đã sử dụng phép ẩn dụ về việc xây dựng một ngôi đền trong bài phát biểu của mình.</x:v>
      </x:c>
      <x:c r="U2078" t="str">
        <x:v>Create a clean educational vocabulary illustration for the English word "metaphor", meaning: 온유.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79" ht="56" customHeight="1">
      <x:c r="A2079" s="30" t="n">
        <x:v>2078</x:v>
      </x:c>
      <x:c r="B2079" s="31" t="str">
        <x:v>perennial</x:v>
      </x:c>
      <x:c r="C2079" s="31" t="str">
        <x:v>/pɝˈɛniəɫ/</x:v>
      </x:c>
      <x:c r="D2079" s="33" t="str">
        <x:v>연중 끊이지 않는, 영원한, 다년생의</x:v>
      </x:c>
      <x:c r="E2079" s="88" t="str">
        <x:v>全年的、永恒的、常年的</x:v>
      </x:c>
      <x:c r="F2079" s="78" t="str">
        <x:v>toute l'année, éternel, vivace</x:v>
      </x:c>
      <x:c r="G2079" s="78" t="str">
        <x:v>年中絶えない、永遠、多年生</x:v>
      </x:c>
      <x:c r="H2079" s="78" t="str">
        <x:v>साल भर चलने वाला, शाश्वत, बारहमासी</x:v>
      </x:c>
      <x:c r="I2079" s="78" t="str">
        <x:v>quanh năm, vĩnh cửu, lâu năm</x:v>
      </x:c>
      <x:c r="J2079" s="34" t="str">
        <x:v>형용사</x:v>
      </x:c>
      <x:c r="K2079" s="53" t="str">
        <x:v>고등/수능</x:v>
      </x:c>
      <x:c r="L2079" s="92" t="str">
        <x:v>제작완료</x:v>
      </x:c>
      <x:c r="M2079" t="str">
        <x:v>perennial.png</x:v>
      </x:c>
      <x:c r="N2079" s="97" t="str">
        <x:v>Lilies are perennial plants.</x:v>
      </x:c>
      <x:c r="O2079" t="str">
        <x:v>백합은 여러해살이 식물이야.</x:v>
      </x:c>
      <x:c r="P2079" s="97" t="str">
        <x:v>百合是多年生植物。</x:v>
      </x:c>
      <x:c r="Q2079" t="str">
        <x:v>Les lys sont des plantes vivaces.</x:v>
      </x:c>
      <x:c r="R2079" s="97" t="str">
        <x:v>ユリは何年も植物です。</x:v>
      </x:c>
      <x:c r="S2079" t="str">
        <x:v>लिली बारहमासी पौधे हैं।</x:v>
      </x:c>
      <x:c r="T2079" s="97" t="str">
        <x:v>Hoa loa kèn là cây lâu năm.</x:v>
      </x:c>
      <x:c r="U2079" t="str">
        <x:v>Create a clean educational vocabulary illustration for the English word "perennial", meaning: 연중 끊이지 않는, 영원한, 다년생의.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0" ht="56" customHeight="1">
      <x:c r="A2080" s="30" t="n">
        <x:v>2079</x:v>
      </x:c>
      <x:c r="B2080" s="31" t="str">
        <x:v>lipstick</x:v>
      </x:c>
      <x:c r="C2080" s="31" t="str">
        <x:v>/ˈɫɪpˌstɪk/</x:v>
      </x:c>
      <x:c r="D2080" s="33" t="str">
        <x:v>(막대꼴)입술 연지, 립스틱, ...에 입술 연지를 바르다 lipstick 입술연지</x:v>
      </x:c>
      <x:c r="E2080" s="88" t="str">
        <x:v>（棒状）唇胭脂，口红，将唇胭脂涂在......口红唇胭脂上</x:v>
      </x:c>
      <x:c r="F2080" s="78" t="str">
        <x:v>(forme de bâton) rouge à lèvres, rouge à lèvres, appliquer du rouge à lèvres sur... rouge à lèvres rouge à lèvres</x:v>
      </x:c>
      <x:c r="G2080" s="78" t="str">
        <x:v>（棒）唇の唇、口紅、...に唇の縁を塗るlipstick唇の縁</x:v>
      </x:c>
      <x:c r="H2080" s="78" t="str">
        <x:v>(छड़ी का आकार) लिप रूज, लिपस्टिक, लिप रूज लगाएं... लिपस्टिक लिप रूज</x:v>
      </x:c>
      <x:c r="I2080" s="78" t="str">
        <x:v>(dạng que) son môi, son môi, thoa son môi lên... son môi son môi</x:v>
      </x:c>
      <x:c r="J2080" s="34" t="str">
        <x:v>명사</x:v>
      </x:c>
      <x:c r="K2080" s="53" t="str">
        <x:v>고등/수능</x:v>
      </x:c>
      <x:c r="L2080" s="92" t="str">
        <x:v>제작완료</x:v>
      </x:c>
      <x:c r="M2080" t="str">
        <x:v>lipstick.png</x:v>
      </x:c>
      <x:c r="N2080" s="97" t="str">
        <x:v>Brian bought a lipstick for Kate.</x:v>
      </x:c>
      <x:c r="O2080" t="str">
        <x:v>브라이언은 케이트를 위해 립스틱을 샀어.</x:v>
      </x:c>
      <x:c r="P2080" s="97" t="str">
        <x:v>布莱恩给凯特买了口红。</x:v>
      </x:c>
      <x:c r="Q2080" t="str">
        <x:v>Brian a acheté du rouge à lèvres pour Kate.</x:v>
      </x:c>
      <x:c r="R2080" s="97" t="str">
        <x:v>ブライアンはケイトのために口紅を買った。</x:v>
      </x:c>
      <x:c r="S2080" t="str">
        <x:v>ब्रायन ने केट के लिए लिपस्टिक खरीदी।</x:v>
      </x:c>
      <x:c r="T2080" s="97" t="str">
        <x:v>Brian mua son môi cho Kate.</x:v>
      </x:c>
      <x:c r="U2080" t="str">
        <x:v>Create a clean educational vocabulary illustration for the English word "lipstick", meaning: (막대꼴)입술 연지, 립스틱, ...에 입술 연지를 바르다 lipstick 입술연지.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1" ht="56" customHeight="1">
      <x:c r="A2081" s="30" t="n">
        <x:v>2080</x:v>
      </x:c>
      <x:c r="B2081" s="31" t="str">
        <x:v>furious</x:v>
      </x:c>
      <x:c r="C2081" s="31" t="str">
        <x:v>/ˈfjʊɹiəs/</x:v>
      </x:c>
      <x:c r="D2081" s="33" t="str">
        <x:v>격노한, 미쳐 날뛰는, 맹렬한, 노하여 펄펄 뛰는, (폭풍우, 바다 등이) 사납게 날뛰는</x:v>
      </x:c>
      <x:c r="E2081" s="88" t="str">
        <x:v>愤怒的，愤怒的，激烈的，愤怒的，愤怒的（风暴，大海等）</x:v>
      </x:c>
      <x:c r="F2081" s="78" t="str">
        <x:v>furieux, enragé, féroce, furieux, enragé (d'une tempête, d'une mer, etc.)</x:v>
      </x:c>
      <x:c r="G2081" s="78" t="str">
        <x:v>激怒、狂気暴れ、猛烈な、猛烈なパルパルジャンプ、（嵐、海など）</x:v>
      </x:c>
      <x:c r="H2081" s="78" t="str">
        <x:v>प्रचंड, प्रचंड, प्रचंड, प्रचंड, प्रचंड (तूफान, समुद्र आदि का)</x:v>
      </x:c>
      <x:c r="I2081" s="78" t="str">
        <x:v>cuồng nộ, cuồng nộ, dữ dội, cuồng nộ, cuồng nộ (bão, biển, v.v.)</x:v>
      </x:c>
      <x:c r="J2081" s="34" t="str">
        <x:v>형용사</x:v>
      </x:c>
      <x:c r="K2081" s="53" t="str">
        <x:v>고등/수능</x:v>
      </x:c>
      <x:c r="L2081" s="92" t="str">
        <x:v>제작완료</x:v>
      </x:c>
      <x:c r="M2081" t="str">
        <x:v>furious.png</x:v>
      </x:c>
      <x:c r="N2081" s="97" t="str">
        <x:v>Even though he apologized, I'm still furious.</x:v>
      </x:c>
      <x:c r="O2081" t="str">
        <x:v>그가 사과를 했음에도 불구하고, 난 아직 화가 나 있어요.</x:v>
      </x:c>
      <x:c r="P2081" s="97" t="str">
        <x:v>尽管他道歉了，我还是很生气。</x:v>
      </x:c>
      <x:c r="Q2081" t="str">
        <x:v>Même s'il s'est excusé, je suis toujours en colère.</x:v>
      </x:c>
      <x:c r="R2081" s="97" t="str">
        <x:v>彼が謝罪したにもかかわらず、私はまだ怒っています。</x:v>
      </x:c>
      <x:c r="S2081" t="str">
        <x:v>हालाँकि उन्होंने माफ़ी माँग ली, फिर भी मैं नाराज़ हूँ।</x:v>
      </x:c>
      <x:c r="T2081" s="97" t="str">
        <x:v>Dù anh đã xin lỗi nhưng tôi vẫn tức giận.</x:v>
      </x:c>
      <x:c r="U2081" t="str">
        <x:v>Create a clean educational vocabulary illustration for the English word "furious", meaning: 격노한, 미쳐 날뛰는, 맹렬한, 노하여 펄펄 뛰는, (폭풍우, 바다 등이) 사납게 날뛰는.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2" ht="56" customHeight="1">
      <x:c r="A2082" s="30" t="n">
        <x:v>2081</x:v>
      </x:c>
      <x:c r="B2082" s="31" t="str">
        <x:v>saxophone</x:v>
      </x:c>
      <x:c r="C2082" s="31" t="str">
        <x:v>/ˈsæksəˌfoʊn/</x:v>
      </x:c>
      <x:c r="D2082" s="33" t="str">
        <x:v>색소폰(목관 악기)</x:v>
      </x:c>
      <x:c r="E2082" s="88" t="str">
        <x:v>萨克斯管（木管乐器）</x:v>
      </x:c>
      <x:c r="F2082" s="78" t="str">
        <x:v>Saxophone (instrument à vent)</x:v>
      </x:c>
      <x:c r="G2082" s="78" t="str">
        <x:v>サックス（木管楽器）</x:v>
      </x:c>
      <x:c r="H2082" s="78" t="str">
        <x:v>सैक्सोफोन (वुडविंड वाद्ययंत्र)</x:v>
      </x:c>
      <x:c r="I2082" s="78" t="str">
        <x:v>Saxophone (nhạc cụ gió gỗ)</x:v>
      </x:c>
      <x:c r="J2082" s="34" t="str">
        <x:v>명사</x:v>
      </x:c>
      <x:c r="K2082" s="53" t="str">
        <x:v>고등/수능</x:v>
      </x:c>
      <x:c r="L2082" s="92" t="str">
        <x:v>제작완료</x:v>
      </x:c>
      <x:c r="M2082" t="str">
        <x:v>saxophone.png</x:v>
      </x:c>
      <x:c r="N2082" s="97" t="str">
        <x:v>Tom plays the saxophone.</x:v>
      </x:c>
      <x:c r="O2082" t="str">
        <x:v>톰은 색소폰을 연주할 수 있어.</x:v>
      </x:c>
      <x:c r="P2082" s="97" t="str">
        <x:v>汤姆会吹萨克斯管。</x:v>
      </x:c>
      <x:c r="Q2082" t="str">
        <x:v>Tom sait jouer du saxophone.</x:v>
      </x:c>
      <x:c r="R2082" s="97" t="str">
        <x:v>トムはサックスを演奏できます。</x:v>
      </x:c>
      <x:c r="S2082" t="str">
        <x:v>टॉम सैक्सोफोन बजा सकता है।</x:v>
      </x:c>
      <x:c r="T2082" s="97" t="str">
        <x:v>Tom có thể chơi saxophone.</x:v>
      </x:c>
      <x:c r="U2082" t="str">
        <x:v>Create a clean educational vocabulary illustration for the English word "saxophone", meaning: 색소폰(목관 악기).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3" ht="56" customHeight="1">
      <x:c r="A2083" s="30" t="n">
        <x:v>2082</x:v>
      </x:c>
      <x:c r="B2083" s="31" t="str">
        <x:v>faulty</x:v>
      </x:c>
      <x:c r="C2083" s="31" t="str">
        <x:v>/ˈfɔɫti/</x:v>
      </x:c>
      <x:c r="D2083" s="33" t="str">
        <x:v>결점 있는, 불완전한</x:v>
      </x:c>
      <x:c r="E2083" s="88" t="str">
        <x:v>有缺陷的，不完美的</x:v>
      </x:c>
      <x:c r="F2083" s="78" t="str">
        <x:v>imparfait, imparfait</x:v>
      </x:c>
      <x:c r="G2083" s="78" t="str">
        <x:v>欠点のある、不完全な</x:v>
      </x:c>
      <x:c r="H2083" s="78" t="str">
        <x:v>त्रुटिपूर्ण, अपूर्ण</x:v>
      </x:c>
      <x:c r="I2083" s="78" t="str">
        <x:v>thiếu sót, không hoàn hảo</x:v>
      </x:c>
      <x:c r="J2083" s="34" t="str">
        <x:v>형용사</x:v>
      </x:c>
      <x:c r="K2083" s="53" t="str">
        <x:v>고등/수능</x:v>
      </x:c>
      <x:c r="L2083" s="92" t="str">
        <x:v>제작완료</x:v>
      </x:c>
      <x:c r="M2083" t="str">
        <x:v>faulty.png</x:v>
      </x:c>
      <x:c r="N2083" s="97" t="str">
        <x:v>The car was recalled because of a faulty air bag.</x:v>
      </x:c>
      <x:c r="O2083" t="str">
        <x:v>그 차는 에어백 결함으로 리콜 되었다.</x:v>
      </x:c>
      <x:c r="P2083" s="97" t="str">
        <x:v>该车因安全气囊有缺陷而被召回。</x:v>
      </x:c>
      <x:c r="Q2083" t="str">
        <x:v>La voiture a été rappelée pour des airbags défectueux.</x:v>
      </x:c>
      <x:c r="R2083" s="97" t="str">
        <x:v>その車はエアバッグの欠陥としてリコールされた。</x:v>
      </x:c>
      <x:c r="S2083" t="str">
        <x:v>कार को ख़राब एयरबैग के कारण वापस मंगाया गया था।</x:v>
      </x:c>
      <x:c r="T2083" s="97" t="str">
        <x:v>Chiếc xe bị triệu hồi do lỗi túi khí.</x:v>
      </x:c>
      <x:c r="U2083" t="str">
        <x:v>Create a clean educational vocabulary illustration for the English word "faulty", meaning: 결점 있는, 불완전한.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4" ht="56" customHeight="1">
      <x:c r="A2084" s="30" t="n">
        <x:v>2083</x:v>
      </x:c>
      <x:c r="B2084" s="31" t="str">
        <x:v>hostage</x:v>
      </x:c>
      <x:c r="C2084" s="31" t="str">
        <x:v>/ˈhɑstɪdʒ/</x:v>
      </x:c>
      <x:c r="D2084" s="33" t="str">
        <x:v>볼모, 저당, ~ to fortune 언제 잃을지 모르는</x:v>
      </x:c>
      <x:c r="E2084" s="88" t="str">
        <x:v>人质，抵押，～财富，你永远不知道什么时候会失去它</x:v>
      </x:c>
      <x:c r="F2084" s="78" t="str">
        <x:v>Otage, hypothèque, ~ à la fortune, on ne sait jamais quand on risque de la perdre</x:v>
      </x:c>
      <x:c r="G2084" s="78" t="str">
        <x:v>ボルモ、抵当、〜 to fortune いつ失うかわからない</x:v>
      </x:c>
      <x:c r="H2084" s="78" t="str">
        <x:v>बंधक, बंधक, ~ भाग्य के लिए, आप कभी नहीं जानते कि आप इसे कब खो सकते हैं</x:v>
      </x:c>
      <x:c r="I2084" s="78" t="str">
        <x:v>Con tin, thế chấp, ~ tài sản, bạn không bao giờ biết khi nào bạn có thể mất nó</x:v>
      </x:c>
      <x:c r="J2084" s="34" t="str">
        <x:v>명사</x:v>
      </x:c>
      <x:c r="K2084" s="53" t="str">
        <x:v>고등/수능</x:v>
      </x:c>
      <x:c r="L2084" s="92" t="str">
        <x:v>제작완료</x:v>
      </x:c>
      <x:c r="M2084" t="str">
        <x:v>hostage.png</x:v>
      </x:c>
      <x:c r="N2084" s="97" t="str">
        <x:v>I thought Tom and Mary were going to use me as a hostage.</x:v>
      </x:c>
      <x:c r="O2084" t="str">
        <x:v>난 톰과 메리가 나를 인질로 잡을 줄 알았지.</x:v>
      </x:c>
      <x:c r="P2084" s="97" t="str">
        <x:v>我以为汤姆和玛丽会劫持我作为人质。</x:v>
      </x:c>
      <x:c r="Q2084" t="str">
        <x:v>Je pensais que Tom et Mary me prendraient en otage.</x:v>
      </x:c>
      <x:c r="R2084" s="97" t="str">
        <x:v>私はトムとメアリーが私を人質につかむと思いました。</x:v>
      </x:c>
      <x:c r="S2084" t="str">
        <x:v>मुझे लगा कि टॉम और मैरी मुझे बंधक बना लेंगे।</x:v>
      </x:c>
      <x:c r="T2084" s="97" t="str">
        <x:v>Tôi tưởng Tom và Mary sẽ bắt tôi làm con tin.</x:v>
      </x:c>
      <x:c r="U2084" t="str">
        <x:v>Create a clean educational vocabulary illustration for the English word "hostage", meaning: 볼모, 저당, ~ to fortune 언제 잃을지 모르는.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5" ht="56" customHeight="1">
      <x:c r="A2085" s="30" t="n">
        <x:v>2084</x:v>
      </x:c>
      <x:c r="B2085" s="31" t="str">
        <x:v>miserable</x:v>
      </x:c>
      <x:c r="C2085" s="31" t="str">
        <x:v>/ˈmɪzɝəbəɫ/</x:v>
      </x:c>
      <x:c r="D2085" s="33" t="str">
        <x:v>비참한, 불쌍한, 초라한</x:v>
      </x:c>
      <x:c r="E2085" s="88" t="str">
        <x:v>可怜的, 可怜的, 破旧的</x:v>
      </x:c>
      <x:c r="F2085" s="78" t="str">
        <x:v>misérable, pitoyable, minable</x:v>
      </x:c>
      <x:c r="G2085" s="78" t="str">
        <x:v>悲惨な、貧しい、ぼろぼろ</x:v>
      </x:c>
      <x:c r="H2085" s="78" t="str">
        <x:v>दयनीय, दयनीय, जर्जर</x:v>
      </x:c>
      <x:c r="I2085" s="78" t="str">
        <x:v>khốn khổ, đáng thương, tồi tàn</x:v>
      </x:c>
      <x:c r="J2085" s="34" t="str">
        <x:v>형용사</x:v>
      </x:c>
      <x:c r="K2085" s="53" t="str">
        <x:v>고등/수능</x:v>
      </x:c>
      <x:c r="L2085" s="92" t="str">
        <x:v>제작완료</x:v>
      </x:c>
      <x:c r="M2085" t="str">
        <x:v>miserable.png</x:v>
      </x:c>
      <x:c r="N2085" s="97" t="str">
        <x:v>You're miserable, aren't you?</x:v>
      </x:c>
      <x:c r="O2085" t="str">
        <x:v>비참하지?</x:v>
      </x:c>
      <x:c r="P2085" s="97" t="str">
        <x:v>你很痛苦吗？</x:v>
      </x:c>
      <x:c r="Q2085" t="str">
        <x:v>Êtes-vous malheureux ?</x:v>
      </x:c>
      <x:c r="R2085" s="97" t="str">
        <x:v>悲惨ではない？</x:v>
      </x:c>
      <x:c r="S2085" t="str">
        <x:v>क्या आप दुखी हैं?</x:v>
      </x:c>
      <x:c r="T2085" s="97" t="str">
        <x:v>Bạn có khốn khổ không?</x:v>
      </x:c>
      <x:c r="U2085" t="str">
        <x:v>Create a clean educational vocabulary illustration for the English word "miserable", meaning: 비참한, 불쌍한, 초라한.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6" ht="56" customHeight="1">
      <x:c r="A2086" s="30" t="n">
        <x:v>2085</x:v>
      </x:c>
      <x:c r="B2086" s="31" t="str">
        <x:v>alcoholism</x:v>
      </x:c>
      <x:c r="C2086" s="31" t="str">
        <x:v>/ˈæɫkəˌhɔˌɫɪzəm/</x:v>
      </x:c>
      <x:c r="D2086" s="33" t="str">
        <x:v>대주, 알코올 중독(증)</x:v>
      </x:c>
      <x:c r="E2086" s="88" t="str">
        <x:v>酗酒，酗酒（症状）</x:v>
      </x:c>
      <x:c r="F2086" s="78" t="str">
        <x:v>Alcoolisme, alcoolisme (symptômes)</x:v>
      </x:c>
      <x:c r="G2086" s="78" t="str">
        <x:v>大酒、アルコール中毒（症）</x:v>
      </x:c>
      <x:c r="H2086" s="78" t="str">
        <x:v>शराब की लत, शराब की लत (लक्षण)</x:v>
      </x:c>
      <x:c r="I2086" s="78" t="str">
        <x:v>Nghiện rượu, nghiện rượu (triệu chứng)</x:v>
      </x:c>
      <x:c r="J2086" s="34" t="str">
        <x:v>명사</x:v>
      </x:c>
      <x:c r="K2086" s="53" t="str">
        <x:v>고등/수능</x:v>
      </x:c>
      <x:c r="L2086" s="92" t="str">
        <x:v>제작완료</x:v>
      </x:c>
      <x:c r="M2086" t="str">
        <x:v>alcoholism.png</x:v>
      </x:c>
      <x:c r="N2086" s="97" t="str">
        <x:v>After Maria died Tom fell back to alcoholism.</x:v>
      </x:c>
      <x:c r="O2086" t="str">
        <x:v>마리아의 죽음 이후 톰은 다시 술에 빠졌다.</x:v>
      </x:c>
      <x:c r="P2086" s="97" t="str">
        <x:v>玛丽亚去世后，汤姆又开始酗酒。</x:v>
      </x:c>
      <x:c r="Q2086" t="str">
        <x:v>Après la mort de Maria, Tom a recommencé à boire.</x:v>
      </x:c>
      <x:c r="R2086" s="97" t="str">
        <x:v>マリアの死後、トムは再び酒に落ちた。</x:v>
      </x:c>
      <x:c r="S2086" t="str">
        <x:v>मारिया की मृत्यु के बाद, टॉम फिर से शराब पीने लगा।</x:v>
      </x:c>
      <x:c r="T2086" s="97" t="str">
        <x:v>Sau cái chết của Maria, Tom quay lại uống rượu.</x:v>
      </x:c>
      <x:c r="U2086" t="str">
        <x:v>Create a clean educational vocabulary illustration for the English word "alcoholism", meaning: 대주, 알코올 중독(증).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7" ht="56" customHeight="1">
      <x:c r="A2087" s="30" t="n">
        <x:v>2086</x:v>
      </x:c>
      <x:c r="B2087" s="31" t="str">
        <x:v>socialism</x:v>
      </x:c>
      <x:c r="C2087" s="31" t="str">
        <x:v>/ˈsoʊʃəˌɫɪzəm/</x:v>
      </x:c>
      <x:c r="D2087" s="33" t="str">
        <x:v>사회주의, 사회주의자, 사회당</x:v>
      </x:c>
      <x:c r="E2087" s="88" t="str">
        <x:v>社会主义, 社会主义, 社会党</x:v>
      </x:c>
      <x:c r="F2087" s="78" t="str">
        <x:v>socialisme, socialiste, parti socialiste</x:v>
      </x:c>
      <x:c r="G2087" s="78" t="str">
        <x:v>社会主義、社会主義者、社会党</x:v>
      </x:c>
      <x:c r="H2087" s="78" t="str">
        <x:v>समाजवाद, समाजवादी, समाजवादी पार्टी</x:v>
      </x:c>
      <x:c r="I2087" s="78" t="str">
        <x:v>chủ nghĩa xã hội, xã hội chủ nghĩa, đảng xã hội chủ nghĩa</x:v>
      </x:c>
      <x:c r="J2087" s="34" t="str">
        <x:v>명사</x:v>
      </x:c>
      <x:c r="K2087" s="53" t="str">
        <x:v>고등/수능</x:v>
      </x:c>
      <x:c r="L2087" s="92" t="str">
        <x:v>제작완료</x:v>
      </x:c>
      <x:c r="M2087" t="str">
        <x:v>socialism.png</x:v>
      </x:c>
      <x:c r="N2087" s="97" t="str">
        <x:v>The word socialism appears in the passage.</x:v>
      </x:c>
      <x:c r="O2087" t="str">
        <x:v>이 문장에서 socialism는 '사회주의, 사회주의자, 사회당'라는 뜻으로 쓰인다.</x:v>
      </x:c>
      <x:c r="P2087" s="97" t="str">
        <x:v>在这句话中，社会主义被用来表示“社会主义、社会主义、社会主义政党”。</x:v>
      </x:c>
      <x:c r="Q2087" t="str">
        <x:v>Dans cette phrase, socialisme est utilisé pour signifier « socialisme, socialiste, parti socialiste ».</x:v>
      </x:c>
      <x:c r="R2087" s="97" t="str">
        <x:v>この文章では、社会主義は「社会主義、社会主義者、社会党」という意味で使われています。</x:v>
      </x:c>
      <x:c r="S2087" t="str">
        <x:v>इस वाक्य में समाजवाद का अर्थ 'समाजवाद, समाजवादी, समाजवादी पार्टी' होता है।</x:v>
      </x:c>
      <x:c r="T2087" s="97" t="str">
        <x:v>Trong câu này, chủ nghĩa xã hội được dùng với nghĩa là 'chủ nghĩa xã hội, xã hội chủ nghĩa, đảng xã hội chủ nghĩa'.</x:v>
      </x:c>
      <x:c r="U2087" t="str">
        <x:v>Create a clean educational vocabulary illustration for the English word "socialism", meaning: 사회주의, 사회주의자, 사회당.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8" ht="56" customHeight="1">
      <x:c r="A2088" s="30" t="n">
        <x:v>2087</x:v>
      </x:c>
      <x:c r="B2088" s="31" t="str">
        <x:v>culturally</x:v>
      </x:c>
      <x:c r="C2088" s="31" t="str">
        <x:v>/ˈkəɫtʃɝəˌɫi/</x:v>
      </x:c>
      <x:c r="D2088" s="33" t="str">
        <x:v>교양으로서, 문화적ㅇ로, 경작상(으로), 재배상(으로)</x:v>
      </x:c>
      <x:c r="E2088" s="88" t="str">
        <x:v>作为文化，作为文化，作为栽培（as），作为栽培（as）</x:v>
      </x:c>
      <x:c r="F2088" s="78" t="str">
        <x:v>En tant que culture, en tant que culture, en tant que culture (as), en tant que culture (as)</x:v>
      </x:c>
      <x:c r="G2088" s="78" t="str">
        <x:v>教養として、文化的ㅇで、耕作賞へ、栽培賞へ</x:v>
      </x:c>
      <x:c r="H2088" s="78" t="str">
        <x:v>संस्कृति के रूप में, संस्कृति के रूप में, खेती के रूप में (जैसा), खेती के रूप में (जैसा)</x:v>
      </x:c>
      <x:c r="I2088" s="78" t="str">
        <x:v>Như văn hóa, như văn hóa, như tu luyện (as), như tu luyện (as)</x:v>
      </x:c>
      <x:c r="J2088" s="34" t="str">
        <x:v>부사</x:v>
      </x:c>
      <x:c r="K2088" s="53" t="str">
        <x:v>고등/수능</x:v>
      </x:c>
      <x:c r="L2088" s="92" t="str">
        <x:v>제작완료</x:v>
      </x:c>
      <x:c r="M2088" t="str">
        <x:v>culturally.png</x:v>
      </x:c>
      <x:c r="N2088" s="97" t="str">
        <x:v>The word culturally appears in the passage.</x:v>
      </x:c>
      <x:c r="O2088" t="str">
        <x:v>이 문장에서 culturally는 '교양으로서, 문화적ㅇ로, 경작상(으로), 재배상(으로)'라는 뜻으로 쓰인다.</x:v>
      </x:c>
      <x:c r="P2088" s="97" t="str">
        <x:v>在这句话中，文化地意思是“作为文化，文化地，有教养的，有教养的”。</x:v>
      </x:c>
      <x:c r="Q2088" t="str">
        <x:v>Dans cette phrase, culturellement est utilisé pour signifier « en tant que culture, culturellement, cultivé, cultivé ».</x:v>
      </x:c>
      <x:c r="R2088" s="97" t="str">
        <x:v>この文章で culturally は「教養として、文化的に、耕作賞」、「再賠償」という意味で使われる。</x:v>
      </x:c>
      <x:c r="S2088" t="str">
        <x:v>इस वाक्य में, सांस्कृतिक रूप से 'संस्कृति के रूप में, सांस्कृतिक रूप से, खेती की गई, खेती की गई' के अर्थ में प्रयोग किया जाता है।</x:v>
      </x:c>
      <x:c r="T2088" s="97" t="str">
        <x:v>Trong câu này, culturely được dùng với nghĩa ‘là văn hóa, có văn hóa, được trồng trọt, được trồng trọt.’</x:v>
      </x:c>
      <x:c r="U2088" t="str">
        <x:v>Create a clean educational vocabulary illustration for the English word "culturally", meaning: 교양으로서, 문화적ㅇ로, 경작상(으로), 재배상(으로).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89" ht="56" customHeight="1">
      <x:c r="A2089" s="30" t="n">
        <x:v>2088</x:v>
      </x:c>
      <x:c r="B2089" s="31" t="str">
        <x:v>monastery</x:v>
      </x:c>
      <x:c r="C2089" s="31" t="str">
        <x:v>/ˈmɑnəˌstɛɹi/</x:v>
      </x:c>
      <x:c r="D2089" s="33" t="str">
        <x:v>수도원</x:v>
      </x:c>
      <x:c r="E2089" s="88" t="str">
        <x:v>修道院</x:v>
      </x:c>
      <x:c r="F2089" s="78" t="str">
        <x:v>monastère</x:v>
      </x:c>
      <x:c r="G2089" s="78" t="str">
        <x:v>修道院</x:v>
      </x:c>
      <x:c r="H2089" s="78" t="str">
        <x:v>मठ</x:v>
      </x:c>
      <x:c r="I2089" s="78" t="str">
        <x:v>tu viện</x:v>
      </x:c>
      <x:c r="J2089" s="34" t="str">
        <x:v>형용사</x:v>
      </x:c>
      <x:c r="K2089" s="53" t="str">
        <x:v>고등/수능</x:v>
      </x:c>
      <x:c r="L2089" s="92" t="str">
        <x:v>제작완료</x:v>
      </x:c>
      <x:c r="M2089" t="str">
        <x:v>monastery.png</x:v>
      </x:c>
      <x:c r="N2089" s="97" t="str">
        <x:v>I want to be a monk in an ancient monastery.</x:v>
      </x:c>
      <x:c r="O2089" t="str">
        <x:v>나는 고대 수도원의 수도사가 되고 싶습니다.</x:v>
      </x:c>
      <x:c r="P2089" s="97" t="str">
        <x:v>我想在古老的寺院里出家。</x:v>
      </x:c>
      <x:c r="Q2089" t="str">
        <x:v>Je veux devenir moine dans un ancien monastère.</x:v>
      </x:c>
      <x:c r="R2089" s="97" t="str">
        <x:v>私は古代修道院の修道士になりたいです。</x:v>
      </x:c>
      <x:c r="S2089" t="str">
        <x:v>मैं एक प्राचीन मठ में भिक्षु बनना चाहता हूँ।</x:v>
      </x:c>
      <x:c r="T2089" s="97" t="str">
        <x:v>Tôi muốn trở thành một tu sĩ trong một tu viện cổ kính.</x:v>
      </x:c>
      <x:c r="U2089" t="str">
        <x:v>Create a clean educational vocabulary illustration for the English word "monastery", meaning: 수도원.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0" ht="56" customHeight="1">
      <x:c r="A2090" s="30" t="n">
        <x:v>2089</x:v>
      </x:c>
      <x:c r="B2090" s="31" t="str">
        <x:v>dislike</x:v>
      </x:c>
      <x:c r="C2090" s="31" t="str">
        <x:v>/dɪˈsɫaɪk/</x:v>
      </x:c>
      <x:c r="D2090" s="33" t="str">
        <x:v>싫어하다, 미워하다, 혐오, 증오</x:v>
      </x:c>
      <x:c r="E2090" s="88" t="str">
        <x:v>讨厌，讨厌，讨厌，讨厌</x:v>
      </x:c>
      <x:c r="F2090" s="78" t="str">
        <x:v>déteste, déteste, déteste, déteste</x:v>
      </x:c>
      <x:c r="G2090" s="78" t="str">
        <x:v>嫌い、嫌い、嫌悪、憎しみ</x:v>
      </x:c>
      <x:c r="H2090" s="78" t="str">
        <x:v>नफरत, नफरत, नफरत, नफरत</x:v>
      </x:c>
      <x:c r="I2090" s="78" t="str">
        <x:v>ghét, ghét, ghét, ghét</x:v>
      </x:c>
      <x:c r="J2090" s="34" t="str">
        <x:v>명사</x:v>
      </x:c>
      <x:c r="K2090" s="53" t="str">
        <x:v>고등/수능</x:v>
      </x:c>
      <x:c r="L2090" s="92" t="str">
        <x:v>제작완료</x:v>
      </x:c>
      <x:c r="M2090" t="str">
        <x:v>dislike.png</x:v>
      </x:c>
      <x:c r="N2090" s="97" t="str">
        <x:v>I dislike cold weather.</x:v>
      </x:c>
      <x:c r="O2090" t="str">
        <x:v>나는 추운 날씨를 싫어한다.</x:v>
      </x:c>
      <x:c r="P2090" s="97" t="str">
        <x:v>我讨厌寒冷的天气。</x:v>
      </x:c>
      <x:c r="Q2090" t="str">
        <x:v>Je déteste le froid.</x:v>
      </x:c>
      <x:c r="R2090" s="97" t="str">
        <x:v>寒い天気が嫌いです。</x:v>
      </x:c>
      <x:c r="S2090" t="str">
        <x:v>मुझे ठंडे मौसम से नफरत है.</x:v>
      </x:c>
      <x:c r="T2090" s="97" t="str">
        <x:v>Tôi ghét thời tiết lạnh.</x:v>
      </x:c>
      <x:c r="U2090" t="str">
        <x:v>Create a clean educational vocabulary illustration for the English word "dislike", meaning: 싫어하다, 미워하다, 혐오, 증오.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1" ht="56" customHeight="1">
      <x:c r="A2091" s="30" t="n">
        <x:v>2090</x:v>
      </x:c>
      <x:c r="B2091" s="31" t="str">
        <x:v>understandable</x:v>
      </x:c>
      <x:c r="C2091" s="31" t="str">
        <x:v>/ˌəndɝˈstændəbəɫ/</x:v>
      </x:c>
      <x:c r="D2091" s="33" t="str">
        <x:v>이해할 수 있는, 알만한</x:v>
      </x:c>
      <x:c r="E2091" s="88" t="str">
        <x:v>可以理解的，可以理解的</x:v>
      </x:c>
      <x:c r="F2091" s="78" t="str">
        <x:v>compréhensible, compréhensible</x:v>
      </x:c>
      <x:c r="G2091" s="78" t="str">
        <x:v>理解できる、わかりやすい</x:v>
      </x:c>
      <x:c r="H2091" s="78" t="str">
        <x:v>समझने योग्य, समझने योग्य</x:v>
      </x:c>
      <x:c r="I2091" s="78" t="str">
        <x:v>có thể hiểu được, có thể hiểu được</x:v>
      </x:c>
      <x:c r="J2091" s="34" t="str">
        <x:v>형용사</x:v>
      </x:c>
      <x:c r="K2091" s="53" t="str">
        <x:v>고등/수능</x:v>
      </x:c>
      <x:c r="L2091" s="92" t="str">
        <x:v>제작완료</x:v>
      </x:c>
      <x:c r="M2091" t="str">
        <x:v>understandable.png</x:v>
      </x:c>
      <x:c r="N2091" s="97" t="str">
        <x:v>The word understandable appears in the passage.</x:v>
      </x:c>
      <x:c r="O2091" t="str">
        <x:v>이 문장에서 understandable는 '이해할 수 있는, 알만한'라는 뜻으로 쓰인다.</x:v>
      </x:c>
      <x:c r="P2091" s="97" t="str">
        <x:v>在这句话中，可理解的意思是“可理解的、可知的”。</x:v>
      </x:c>
      <x:c r="Q2091" t="str">
        <x:v>Dans cette phrase, compréhensible signifie « compréhensible, connaissable ».</x:v>
      </x:c>
      <x:c r="R2091" s="97" t="str">
        <x:v>この文で understandable は「理解できる、知るべき」という意味で使われる。</x:v>
      </x:c>
      <x:c r="S2091" t="str">
        <x:v>इस वाक्य में समझने योग्य का अर्थ 'समझने योग्य, जानने योग्य' है।</x:v>
      </x:c>
      <x:c r="T2091" s="97" t="str">
        <x:v>Trong câu này, dễ hiểu được dùng với nghĩa là ‘có thể hiểu được, có thể biết được’.</x:v>
      </x:c>
      <x:c r="U2091" t="str">
        <x:v>Create a clean educational vocabulary illustration for the English word "understandable", meaning: 이해할 수 있는, 알만한.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2" ht="56" customHeight="1">
      <x:c r="A2092" s="30" t="n">
        <x:v>2091</x:v>
      </x:c>
      <x:c r="B2092" s="31" t="str">
        <x:v>prevalent</x:v>
      </x:c>
      <x:c r="C2092" s="31" t="str">
        <x:v>/ˈpɹɛvəɫənt/</x:v>
      </x:c>
      <x:c r="D2092" s="33" t="str">
        <x:v>널리 행해지는, 유행하고 있는, 일반적인, 우세한. prevalently ad</x:v>
      </x:c>
      <x:c r="E2092" s="88" t="str">
        <x:v>广泛实行的、流行的、普遍的、占主导地位的。普遍广告</x:v>
      </x:c>
      <x:c r="F2092" s="78" t="str">
        <x:v>largement pratiqué, populaire, courant, prédominant. principalement de la publicité</x:v>
      </x:c>
      <x:c r="G2092" s="78" t="str">
        <x:v>広く行われる、方法、共通、優勢である。 prevalently ad</x:v>
      </x:c>
      <x:c r="H2092" s="78" t="str">
        <x:v>व्यापक रूप से प्रचलित, लोकप्रिय, सामान्य, प्रमुख। प्रचलित विज्ञापन</x:v>
      </x:c>
      <x:c r="I2092" s="78" t="str">
        <x:v>thực hành rộng rãi, phổ biến, phổ biến, chiếm ưu thế. quảng cáo phổ biến</x:v>
      </x:c>
      <x:c r="J2092" s="34" t="str">
        <x:v>명사</x:v>
      </x:c>
      <x:c r="K2092" s="53" t="str">
        <x:v>고등/수능</x:v>
      </x:c>
      <x:c r="L2092" s="92" t="str">
        <x:v>제작완료</x:v>
      </x:c>
      <x:c r="M2092" t="str">
        <x:v>prevalent.png</x:v>
      </x:c>
      <x:c r="N2092" s="97" t="str">
        <x:v>This issue was much more prevalent back then.</x:v>
      </x:c>
      <x:c r="O2092" t="str">
        <x:v>이 문제는 그 당시에 훨씬 더 만연했다.</x:v>
      </x:c>
      <x:c r="P2092" s="97" t="str">
        <x:v>这个问题在当时更为普遍。</x:v>
      </x:c>
      <x:c r="Q2092" t="str">
        <x:v>Ce problème était beaucoup plus répandu à l’époque.</x:v>
      </x:c>
      <x:c r="R2092" s="97" t="str">
        <x:v>この問題は、当時はるかに広まった。</x:v>
      </x:c>
      <x:c r="S2092" t="str">
        <x:v>यह समस्या उस समय बहुत अधिक प्रचलित थी।</x:v>
      </x:c>
      <x:c r="T2092" s="97" t="str">
        <x:v>Vấn đề này phổ biến hơn nhiều vào thời điểm đó.</x:v>
      </x:c>
      <x:c r="U2092" t="str">
        <x:v>Create a clean educational vocabulary illustration for the English word "prevalent", meaning: 널리 행해지는, 유행하고 있는, 일반적인, 우세한. prevalently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3" ht="56" customHeight="1">
      <x:c r="A2093" s="30" t="n">
        <x:v>2092</x:v>
      </x:c>
      <x:c r="B2093" s="31" t="str">
        <x:v>mosque</x:v>
      </x:c>
      <x:c r="C2093" s="31" t="str">
        <x:v>/ˈmɑsk/</x:v>
      </x:c>
      <x:c r="D2093" s="33" t="str">
        <x:v>회교 교당</x:v>
      </x:c>
      <x:c r="E2093" s="88" t="str">
        <x:v>清真寺</x:v>
      </x:c>
      <x:c r="F2093" s="78" t="str">
        <x:v>mosquée</x:v>
      </x:c>
      <x:c r="G2093" s="78" t="str">
        <x:v>イスラム教堂</x:v>
      </x:c>
      <x:c r="H2093" s="78" t="str">
        <x:v>मस्जिद</x:v>
      </x:c>
      <x:c r="I2093" s="78" t="str">
        <x:v>nhà thờ Hồi giáo</x:v>
      </x:c>
      <x:c r="J2093" s="34" t="str">
        <x:v>명사</x:v>
      </x:c>
      <x:c r="K2093" s="53" t="str">
        <x:v>고등/수능</x:v>
      </x:c>
      <x:c r="L2093" s="92" t="str">
        <x:v>제작완료</x:v>
      </x:c>
      <x:c r="M2093" t="str">
        <x:v>mosque.png</x:v>
      </x:c>
      <x:c r="N2093" s="97" t="str">
        <x:v>He decided to go to the mosque.</x:v>
      </x:c>
      <x:c r="O2093" t="str">
        <x:v>그는 모스크에 가기로 결정했다.</x:v>
      </x:c>
      <x:c r="P2093" s="97" t="str">
        <x:v>他决定去清真寺。</x:v>
      </x:c>
      <x:c r="Q2093" t="str">
        <x:v>Il a décidé d'aller à la mosquée.</x:v>
      </x:c>
      <x:c r="R2093" s="97" t="str">
        <x:v>彼はモスクに行くことにした。</x:v>
      </x:c>
      <x:c r="S2093" t="str">
        <x:v>उन्होंने मस्जिद जाने का फैसला किया.</x:v>
      </x:c>
      <x:c r="T2093" s="97" t="str">
        <x:v>Anh quyết định đi đến nhà thờ Hồi giáo.</x:v>
      </x:c>
      <x:c r="U2093" t="str">
        <x:v>Create a clean educational vocabulary illustration for the English word "mosque", meaning: 회교 교당.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4" ht="56" customHeight="1">
      <x:c r="A2094" s="30" t="n">
        <x:v>2093</x:v>
      </x:c>
      <x:c r="B2094" s="31" t="str">
        <x:v>terribly</x:v>
      </x:c>
      <x:c r="C2094" s="31" t="str">
        <x:v>/ˈtɛɹəbɫi/</x:v>
      </x:c>
      <x:c r="D2094" s="33" t="str">
        <x:v>무섭게, 무시무시하게, 지독하게, 몹시(extremely)</x:v>
      </x:c>
      <x:c r="E2094" s="88" t="str">
        <x:v>可怕地, 可怕地, 可怕地, 极其地</x:v>
      </x:c>
      <x:c r="F2094" s="78" t="str">
        <x:v>horriblement, horriblement, terriblement, extrêmement</x:v>
      </x:c>
      <x:c r="G2094" s="78" t="str">
        <x:v>恐ろしく、恐ろしく、ひどく、ひどく</x:v>
      </x:c>
      <x:c r="H2094" s="78" t="str">
        <x:v>भयानक रूप से, भयानक रूप से, भयानक रूप से, अत्यंत</x:v>
      </x:c>
      <x:c r="I2094" s="78" t="str">
        <x:v>khủng khiếp, khủng khiếp, khủng khiếp, cực kỳ</x:v>
      </x:c>
      <x:c r="J2094" s="34" t="str">
        <x:v>부사</x:v>
      </x:c>
      <x:c r="K2094" s="53" t="str">
        <x:v>고등/수능</x:v>
      </x:c>
      <x:c r="L2094" s="92" t="str">
        <x:v>제작완료</x:v>
      </x:c>
      <x:c r="M2094" t="str">
        <x:v>terribly.png</x:v>
      </x:c>
      <x:c r="N2094" s="97" t="str">
        <x:v>It's terribly warm today.</x:v>
      </x:c>
      <x:c r="O2094" t="str">
        <x:v>오늘은 끔찍하게 덥네.</x:v>
      </x:c>
      <x:c r="P2094" s="97" t="str">
        <x:v>今天天气真热。</x:v>
      </x:c>
      <x:c r="Q2094" t="str">
        <x:v>Il fait terriblement chaud aujourd'hui.</x:v>
      </x:c>
      <x:c r="R2094" s="97" t="str">
        <x:v>今日はひどく暑いですね。</x:v>
      </x:c>
      <x:c r="S2094" t="str">
        <x:v>आज बहुत गर्मी है.</x:v>
      </x:c>
      <x:c r="T2094" s="97" t="str">
        <x:v>Hôm nay trời nóng khủng khiếp.</x:v>
      </x:c>
      <x:c r="U2094" t="str">
        <x:v>Create a clean educational vocabulary illustration for the English word "terribly", meaning: 무섭게, 무시무시하게, 지독하게, 몹시(extremely).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5" ht="56" customHeight="1">
      <x:c r="A2095" s="30" t="n">
        <x:v>2094</x:v>
      </x:c>
      <x:c r="B2095" s="31" t="str">
        <x:v>pasture</x:v>
      </x:c>
      <x:c r="C2095" s="31" t="str">
        <x:v>/ˈpæstʃɝ/</x:v>
      </x:c>
      <x:c r="D2095" s="33" t="str">
        <x:v>목장, 목초지, 목초, 방목하다</x:v>
      </x:c>
      <x:c r="E2095" s="88" t="str">
        <x:v>牧场，牧场，牧场，放牧</x:v>
      </x:c>
      <x:c r="F2095" s="78" t="str">
        <x:v>pâturage, pâturage, pâturage, pâturage</x:v>
      </x:c>
      <x:c r="G2095" s="78" t="str">
        <x:v>牧場、牧草地、牧草、放牧</x:v>
      </x:c>
      <x:c r="H2095" s="78" t="str">
        <x:v>चरागाह, चरागाह, चरागाह, चराई</x:v>
      </x:c>
      <x:c r="I2095" s="78" t="str">
        <x:v>đồng cỏ, đồng cỏ, đồng cỏ, chăn thả gia súc</x:v>
      </x:c>
      <x:c r="J2095" s="34" t="str">
        <x:v>명사</x:v>
      </x:c>
      <x:c r="K2095" s="53" t="str">
        <x:v>고등/수능</x:v>
      </x:c>
      <x:c r="L2095" s="92" t="str">
        <x:v>제작완료</x:v>
      </x:c>
      <x:c r="M2095" t="str">
        <x:v>pasture.png</x:v>
      </x:c>
      <x:c r="N2095" s="97" t="str">
        <x:v>There are a lot of sheep in the pasture.</x:v>
      </x:c>
      <x:c r="O2095" t="str">
        <x:v>목초지에 양이 많이 있다.</x:v>
      </x:c>
      <x:c r="P2095" s="97" t="str">
        <x:v>牧场里有很多羊。</x:v>
      </x:c>
      <x:c r="Q2095" t="str">
        <x:v>Il y a beaucoup de moutons dans les pâturages.</x:v>
      </x:c>
      <x:c r="R2095" s="97" t="str">
        <x:v>牧草地に羊がたくさんある。</x:v>
      </x:c>
      <x:c r="S2095" t="str">
        <x:v>चरागाह में बहुत सारी भेड़ें हैं।</x:v>
      </x:c>
      <x:c r="T2095" s="97" t="str">
        <x:v>Có rất nhiều cừu trên đồng cỏ.</x:v>
      </x:c>
      <x:c r="U2095" t="str">
        <x:v>Create a clean educational vocabulary illustration for the English word "pasture", meaning: 목장, 목초지, 목초, 방목하다.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6" ht="56" customHeight="1">
      <x:c r="A2096" s="30" t="n">
        <x:v>2095</x:v>
      </x:c>
      <x:c r="B2096" s="31" t="str">
        <x:v>souvenir</x:v>
      </x:c>
      <x:c r="C2096" s="31" t="str">
        <x:v>/ˌsuvəˈnɪɹ/</x:v>
      </x:c>
      <x:c r="D2096" s="33" t="str">
        <x:v>기념품, 선물</x:v>
      </x:c>
      <x:c r="E2096" s="88" t="str">
        <x:v>纪念品、礼品</x:v>
      </x:c>
      <x:c r="F2096" s="78" t="str">
        <x:v>souvenirs, cadeaux</x:v>
      </x:c>
      <x:c r="G2096" s="78" t="str">
        <x:v>お土産、プレゼント</x:v>
      </x:c>
      <x:c r="H2096" s="78" t="str">
        <x:v>स्मृति चिन्ह, उपहार</x:v>
      </x:c>
      <x:c r="I2096" s="78" t="str">
        <x:v>quà lưu niệm, quà tặng</x:v>
      </x:c>
      <x:c r="J2096" s="34" t="str">
        <x:v>명사</x:v>
      </x:c>
      <x:c r="K2096" s="53" t="str">
        <x:v>고등/수능</x:v>
      </x:c>
      <x:c r="L2096" s="92" t="str">
        <x:v>제작완료</x:v>
      </x:c>
      <x:c r="M2096" t="str">
        <x:v>souvenir.png</x:v>
      </x:c>
      <x:c r="N2096" s="97" t="str">
        <x:v>The boss gave me a souvenir.</x:v>
      </x:c>
      <x:c r="O2096" t="str">
        <x:v>부장님께서 저에게 기념품을 주셨어요.</x:v>
      </x:c>
      <x:c r="P2096" s="97" t="str">
        <x:v>经理给了我一份纪念品。</x:v>
      </x:c>
      <x:c r="Q2096" t="str">
        <x:v>Le gérant m'a offert un souvenir.</x:v>
      </x:c>
      <x:c r="R2096" s="97" t="str">
        <x:v>部長が私にお土産をくれました。</x:v>
      </x:c>
      <x:c r="S2096" t="str">
        <x:v>मैनेजर ने मुझे एक स्मारिका दी.</x:v>
      </x:c>
      <x:c r="T2096" s="97" t="str">
        <x:v>Người quản lý đã tặng tôi một món quà lưu niệm.</x:v>
      </x:c>
      <x:c r="U2096" t="str">
        <x:v>Create a clean educational vocabulary illustration for the English word "souvenir", meaning: 기념품, 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7" ht="56" customHeight="1">
      <x:c r="A2097" s="30" t="n">
        <x:v>2096</x:v>
      </x:c>
      <x:c r="B2097" s="31" t="str">
        <x:v>relativity</x:v>
      </x:c>
      <x:c r="C2097" s="31" t="str">
        <x:v>/ˌɹɛɫəˈtɪvəti/</x:v>
      </x:c>
      <x:c r="D2097" s="33" t="str">
        <x:v>관계있음, 관련성, 상관(성), 비교적임, 상호의존, 임금의 상대적 격차, 상대성(이론)</x:v>
      </x:c>
      <x:c r="E2097" s="88" t="str">
        <x:v>关系、相关性、相关性（性别）、比较性、相互依赖性、工资相对差距、相对性（理论）</x:v>
      </x:c>
      <x:c r="F2097" s="78" t="str">
        <x:v>Relation, parenté, corrélation (genre), comparabilité, interdépendance, écart relatif de salaire, relativité (théorie)</x:v>
      </x:c>
      <x:c r="G2097" s="78" t="str">
        <x:v>関係あり、関連性、相関（性）、比較的、相互依存、賃金の相対的なギャップ、相対性（理論）</x:v>
      </x:c>
      <x:c r="H2097" s="78" t="str">
        <x:v>संबंध, संबंधितता, सहसंबंध (लिंग), तुलनात्मकता, अन्योन्याश्रय, मजदूरी में सापेक्ष अंतर, सापेक्षता (सिद्धांत)</x:v>
      </x:c>
      <x:c r="I2097" s="78" t="str">
        <x:v>Mối quan hệ, sự liên quan, sự tương quan (giới tính), tính so sánh, sự phụ thuộc lẫn nhau, khoảng cách tương đối về tiền lương, tính tương đối (lý thuyết)</x:v>
      </x:c>
      <x:c r="J2097" s="34" t="str">
        <x:v>형용사</x:v>
      </x:c>
      <x:c r="K2097" s="53" t="str">
        <x:v>고등/수능</x:v>
      </x:c>
      <x:c r="L2097" s="92" t="str">
        <x:v>제작완료</x:v>
      </x:c>
      <x:c r="M2097" t="str">
        <x:v>relativity.png</x:v>
      </x:c>
      <x:c r="N2097" s="97" t="str">
        <x:v>The word relativity appears in the passage.</x:v>
      </x:c>
      <x:c r="O2097" t="str">
        <x:v>이 문장에서 relativity는 '관계있음, 관련성, 상관(성), 비교적임, 상호의존, 임금의 상대적 격차, 상대성(이론)'라는 뜻으로 쓰인다.</x:v>
      </x:c>
      <x:c r="P2097" s="97" t="str">
        <x:v>在这句话中，相对论的意思是“关系、相关性、相关性（性别）、比较性、相互依赖、工资的相对差距、相对性（理论）”。</x:v>
      </x:c>
      <x:c r="Q2097" t="str">
        <x:v>Dans cette phrase, relativité est utilisée pour signifier « relation, parenté, corrélation (sexe), comparabilité, interdépendance, écart relatif des salaires, relativité (théorie) ».</x:v>
      </x:c>
      <x:c r="R2097" s="97" t="str">
        <x:v>この文章で relativity は「関係ある、関連性、相関（性）、比較的、相互依存、賃金の相対的格差、相対性（理論）」という意味で使われる。</x:v>
      </x:c>
      <x:c r="S2097" t="str">
        <x:v>इस वाक्य में, सापेक्षता का प्रयोग 'संबंध, संबंधितता, सहसंबंध (लिंग), तुलनात्मकता, परस्पर निर्भरता, मजदूरी में सापेक्ष अंतर, सापेक्षता (सिद्धांत)' के अर्थ में किया जाता है।</x:v>
      </x:c>
      <x:c r="T2097" s="97" t="str">
        <x:v>Trong câu này, thuyết tương đối được dùng với ý nghĩa 'mối quan hệ, sự liên quan, sự tương quan (giới tính), tính so sánh, sự phụ thuộc lẫn nhau, khoảng cách tương đối về tiền lương, tính tương đối (lý thuyết)'.</x:v>
      </x:c>
      <x:c r="U2097" t="str">
        <x:v>Create a clean educational vocabulary illustration for the English word "relativity", meaning: 관계있음, 관련성, 상관(성), 비교적임, 상호의존, 임금의 상대적 격차, 상대성(이론).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8" ht="56" customHeight="1">
      <x:c r="A2098" s="30" t="n">
        <x:v>2097</x:v>
      </x:c>
      <x:c r="B2098" s="31" t="str">
        <x:v>decisive</x:v>
      </x:c>
      <x:c r="C2098" s="31" t="str">
        <x:v>/dɪˈsaɪsɪv/</x:v>
      </x:c>
      <x:c r="D2098" s="33" t="str">
        <x:v>결정적인, 움직이기 어겨운, 단화한, 확고한</x:v>
      </x:c>
      <x:c r="E2098" s="88" t="str">
        <x:v>果断、不动、简单、坚定</x:v>
      </x:c>
      <x:c r="F2098" s="78" t="str">
        <x:v>décisif, immobile, simple, ferme</x:v>
      </x:c>
      <x:c r="G2098" s="78" t="str">
        <x:v>決定的な、動きにくい、靴、しっかりした</x:v>
      </x:c>
      <x:c r="H2098" s="78" t="str">
        <x:v>निर्णायक, स्थिर, सरल, दृढ़</x:v>
      </x:c>
      <x:c r="I2098" s="78" t="str">
        <x:v>quyết đoán, bất động, đơn giản, vững chắc</x:v>
      </x:c>
      <x:c r="J2098" s="34" t="str">
        <x:v>형용사</x:v>
      </x:c>
      <x:c r="K2098" s="53" t="str">
        <x:v>고등/수능</x:v>
      </x:c>
      <x:c r="L2098" s="92" t="str">
        <x:v>제작완료</x:v>
      </x:c>
      <x:c r="M2098" t="str">
        <x:v>decisive.png</x:v>
      </x:c>
      <x:c r="N2098" s="97" t="str">
        <x:v>Tom is really decisive.</x:v>
      </x:c>
      <x:c r="O2098" t="str">
        <x:v>톰은 정말 결단력이 있어.</x:v>
      </x:c>
      <x:c r="P2098" s="97" t="str">
        <x:v>汤姆真的下定决心了。</x:v>
      </x:c>
      <x:c r="Q2098" t="str">
        <x:v>Tom est vraiment déterminé.</x:v>
      </x:c>
      <x:c r="R2098" s="97" t="str">
        <x:v>トムは本当に決断力がある。</x:v>
      </x:c>
      <x:c r="S2098" t="str">
        <x:v>टॉम वास्तव में दृढ़ निश्चयी है।</x:v>
      </x:c>
      <x:c r="T2098" s="97" t="str">
        <x:v>Tom thực sự quyết tâm.</x:v>
      </x:c>
      <x:c r="U2098" t="str">
        <x:v>Create a clean educational vocabulary illustration for the English word "decisive", meaning: 결정적인, 움직이기 어겨운, 단화한, 확고한.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099" ht="56" customHeight="1">
      <x:c r="A2099" s="30" t="n">
        <x:v>2098</x:v>
      </x:c>
      <x:c r="B2099" s="31" t="str">
        <x:v>sadness</x:v>
      </x:c>
      <x:c r="C2099" s="31" t="str">
        <x:v>/ˈsædnəs/</x:v>
      </x:c>
      <x:c r="D2099" s="33" t="str">
        <x:v>슬픈, 슬퍼하는, (빛깔이)어두운, 우중충충한, 지독한, 어이없는, 진지한, , (빵이) 설구워진, a ~ der and a wiser man 고생을 맛본사람, in~ earnest 진지하게</x:v>
      </x:c>
      <x:c r="E2099" s="88" t="str">
        <x:v>悲伤，悲伤，（颜色）黑暗，阴沉，可怕，可笑，严肃，（面包）未烘烤，一个〜der和一个更聪明的人，一个尝过苦难的人，认真认真的人</x:v>
      </x:c>
      <x:c r="F2099" s="78" t="str">
        <x:v>triste, triste, (couleur) sombre, sombre, terrible, ridicule, sérieux, (pain) non cuit, un ~der et un homme plus sage, une personne qui a goûté aux difficultés, sérieusement sérieusement</x:v>
      </x:c>
      <x:c r="G2099" s="78" t="str">
        <x:v>悲しい, 悲しい, (色)暗い, 優しく, ひどい, ひどい, 真剣な, , (パン) 舌打ちされた, a ~ der and a wiser man 苦しみを味わった人, in~ earnest 真剣に</x:v>
      </x:c>
      <x:c r="H2099" s="78" t="str">
        <x:v>उदास, उदास, (रंग) अंधेरा, उदास, भयानक, बेतुका, गंभीर, (रोटी) कच्ची, एक ~ डेर और समझदार आदमी, एक व्यक्ति जिसने कठिनाई का स्वाद चखा है, गंभीरता से ~</x:v>
      </x:c>
      <x:c r="I2099" s="78" t="str">
        <x:v>buồn, buồn, (màu sắc) tối tăm, ảm đạm, khủng khiếp, ngớ ngẩn, nghiêm túc, (bánh mì) chưa nướng, một người đàn ông khôn ngoan hơn, một người đã nếm trải gian khổ, một cách nghiêm túc nghiêm túc</x:v>
      </x:c>
      <x:c r="J2099" s="34" t="str">
        <x:v>명사</x:v>
      </x:c>
      <x:c r="K2099" s="53" t="str">
        <x:v>고등/수능</x:v>
      </x:c>
      <x:c r="L2099" s="92" t="str">
        <x:v>제작완료</x:v>
      </x:c>
      <x:c r="M2099" t="str">
        <x:v>sadness.png</x:v>
      </x:c>
      <x:c r="N2099" s="97" t="str">
        <x:v>I can't describe my sadness.</x:v>
      </x:c>
      <x:c r="O2099" t="str">
        <x:v>나의 슬픔을 뭐라 표현할 수가 없네.</x:v>
      </x:c>
      <x:c r="P2099" s="97" t="str">
        <x:v>没有言语可以表达我的悲伤。</x:v>
      </x:c>
      <x:c r="Q2099" t="str">
        <x:v>Il n'y a pas de mots pour exprimer ma tristesse.</x:v>
      </x:c>
      <x:c r="R2099" s="97" t="str">
        <x:v>私の悲しみを何と表現することはできない。</x:v>
      </x:c>
      <x:c r="S2099" t="str">
        <x:v>मेरे दुख को व्यक्त करने के लिए शब्द नहीं हैं।'</x:v>
      </x:c>
      <x:c r="T2099" s="97" t="str">
        <x:v>Không có lời nào có thể diễn tả được nỗi buồn của tôi.</x:v>
      </x:c>
      <x:c r="U2099" t="str">
        <x:v>Create a clean educational vocabulary illustration for the English word "sadness", meaning: 슬픈, 슬퍼하는, (빛깔이)어두운, 우중충충한, 지독한, 어이없는, 진지한, , (빵이) 설구워진, a ~ der and a wiser man 고생을 맛본사람,.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0" ht="56" customHeight="1">
      <x:c r="A2100" s="30" t="n">
        <x:v>2099</x:v>
      </x:c>
      <x:c r="B2100" s="31" t="str">
        <x:v>cautious</x:v>
      </x:c>
      <x:c r="C2100" s="31" t="str">
        <x:v>/ˈkɔʃəs/</x:v>
      </x:c>
      <x:c r="D2100" s="33" t="str">
        <x:v>조심성 있는, 신중한, 세심한, ...에 주의하여, (...하지않도록)주의하여, ~ness</x:v>
      </x:c>
      <x:c r="E2100" s="88" t="str">
        <x:v>谨慎，谨慎，细致，小心，小心（不......），~ness</x:v>
      </x:c>
      <x:c r="F2100" s="78" t="str">
        <x:v>prudent, prudent, méticuleux, prudent, prudent (ne pas...), ~ness</x:v>
      </x:c>
      <x:c r="G2100" s="78" t="str">
        <x:v>注意深く、慎重、慎重、...に注意して、（...しないように）注意して、〜ness</x:v>
      </x:c>
      <x:c r="H2100" s="78" t="str">
        <x:v>सतर्क, विवेकपूर्ण, सावधानीपूर्वक, सावधान, सावधान (नहीं...), ~नेस</x:v>
      </x:c>
      <x:c r="I2100" s="78" t="str">
        <x:v>thận trọng, thận trọng, tỉ mỉ, cẩn thận, cẩn thận (không...), ~ness</x:v>
      </x:c>
      <x:c r="J2100" s="34" t="str">
        <x:v>형용사</x:v>
      </x:c>
      <x:c r="K2100" s="53" t="str">
        <x:v>고등/수능</x:v>
      </x:c>
      <x:c r="L2100" s="92" t="str">
        <x:v>제작완료</x:v>
      </x:c>
      <x:c r="M2100" t="str">
        <x:v>cautious.png</x:v>
      </x:c>
      <x:c r="N2100" s="97" t="str">
        <x:v>Drivers must always be cautious of pedestrians.</x:v>
      </x:c>
      <x:c r="O2100" t="str">
        <x:v>운전자들은 항상 보행인을 살펴야 한다.</x:v>
      </x:c>
      <x:c r="P2100" s="97" t="str">
        <x:v>驾驶员应始终注意行人。</x:v>
      </x:c>
      <x:c r="Q2100" t="str">
        <x:v>Les conducteurs doivent toujours faire attention aux piétons.</x:v>
      </x:c>
      <x:c r="R2100" s="97" t="str">
        <x:v>運転手は常に歩行者を見なければなりません。</x:v>
      </x:c>
      <x:c r="S2100" t="str">
        <x:v>ड्राइवरों को हमेशा पैदल चलने वालों पर नजर रखनी चाहिए।</x:v>
      </x:c>
      <x:c r="T2100" s="97" t="str">
        <x:v>Người lái xe phải luôn quan sát người đi bộ.</x:v>
      </x:c>
      <x:c r="U2100" t="str">
        <x:v>Create a clean educational vocabulary illustration for the English word "cautious", meaning: 조심성 있는, 신중한, 세심한, ...에 주의하여, (...하지않도록)주의하여,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1" ht="56" customHeight="1">
      <x:c r="A2101" s="30" t="n">
        <x:v>2100</x:v>
      </x:c>
      <x:c r="B2101" s="31" t="str">
        <x:v>pathetic</x:v>
      </x:c>
      <x:c r="C2101" s="31" t="str">
        <x:v>/pəˈθɛtɪk/</x:v>
      </x:c>
      <x:c r="D2101" s="33" t="str">
        <x:v>가련한, 감동시키는</x:v>
      </x:c>
      <x:c r="E2101" s="88" t="str">
        <x:v>可怜、感人</x:v>
      </x:c>
      <x:c r="F2101" s="78" t="str">
        <x:v>pitoyable, touchant</x:v>
      </x:c>
      <x:c r="G2101" s="78" t="str">
        <x:v>可憐、印象的な</x:v>
      </x:c>
      <x:c r="H2101" s="78" t="str">
        <x:v>दयनीय, मार्मिक</x:v>
      </x:c>
      <x:c r="I2101" s="78" t="str">
        <x:v>đáng thương, cảm động</x:v>
      </x:c>
      <x:c r="J2101" s="34" t="str">
        <x:v>형용사</x:v>
      </x:c>
      <x:c r="K2101" s="53" t="str">
        <x:v>고등/수능</x:v>
      </x:c>
      <x:c r="L2101" s="92" t="str">
        <x:v>제작완료</x:v>
      </x:c>
      <x:c r="M2101" t="str">
        <x:v>pathetic.png</x:v>
      </x:c>
      <x:c r="N2101" s="97" t="str">
        <x:v>That's a pathetic excuse.</x:v>
      </x:c>
      <x:c r="O2101" t="str">
        <x:v>구차한 변명이네요.</x:v>
      </x:c>
      <x:c r="P2101" s="97" t="str">
        <x:v>这是一个蹩脚的借口。</x:v>
      </x:c>
      <x:c r="Q2101" t="str">
        <x:v>C'est une excuse boiteuse.</x:v>
      </x:c>
      <x:c r="R2101" s="97" t="str">
        <x:v>駆け抜けた言い訳ですね。</x:v>
      </x:c>
      <x:c r="S2101" t="str">
        <x:v>यह एक बेकार बहाना है.</x:v>
      </x:c>
      <x:c r="T2101" s="97" t="str">
        <x:v>Đó là một lời bào chữa khập khiễng.</x:v>
      </x:c>
      <x:c r="U2101" t="str">
        <x:v>Create a clean educational vocabulary illustration for the English word "pathetic", meaning: 가련한, 감동시키는.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2" ht="56" customHeight="1">
      <x:c r="A2102" s="30" t="n">
        <x:v>2101</x:v>
      </x:c>
      <x:c r="B2102" s="31" t="str">
        <x:v>selfish</x:v>
      </x:c>
      <x:c r="C2102" s="31" t="str">
        <x:v>/ˈsɛɫfɪʃ/</x:v>
      </x:c>
      <x:c r="D2102" s="33" t="str">
        <x:v>이기적인, 자기 본위의, 제멋대로의</x:v>
      </x:c>
      <x:c r="E2102" s="88" t="str">
        <x:v>自私、以自我为中心、自我放纵</x:v>
      </x:c>
      <x:c r="F2102" s="78" t="str">
        <x:v>égoïste, égocentrique, indulgent</x:v>
      </x:c>
      <x:c r="G2102" s="78" t="str">
        <x:v>利己的な、自己本位の、勝手に</x:v>
      </x:c>
      <x:c r="H2102" s="78" t="str">
        <x:v>स्वार्थी, आत्मकेन्द्रित, आत्मभोगी</x:v>
      </x:c>
      <x:c r="I2102" s="78" t="str">
        <x:v>ích kỷ, tự cho mình là trung tâm, buông thả bản thân</x:v>
      </x:c>
      <x:c r="J2102" s="34" t="str">
        <x:v>명사</x:v>
      </x:c>
      <x:c r="K2102" s="53" t="str">
        <x:v>고등/수능</x:v>
      </x:c>
      <x:c r="L2102" s="92" t="str">
        <x:v>제작완료</x:v>
      </x:c>
      <x:c r="M2102" t="str">
        <x:v>selfish.png</x:v>
      </x:c>
      <x:c r="N2102" s="97" t="str">
        <x:v>It is true that she is pretty, but she is selfish.</x:v>
      </x:c>
      <x:c r="O2102" t="str">
        <x:v>그사람이 예쁘다는 것은 사실이지만 근데 좀 이기적이야.</x:v>
      </x:c>
      <x:c r="P2102" s="97" t="str">
        <x:v>确实，他很漂亮，但他有点自私。</x:v>
      </x:c>
      <x:c r="Q2102" t="str">
        <x:v>C'est vrai qu'il est joli, mais il est un peu égoïste.</x:v>
      </x:c>
      <x:c r="R2102" s="97" t="str">
        <x:v>その人がきれいだというのは事実だが、しかしちょっと利己的だ。</x:v>
      </x:c>
      <x:c r="S2102" t="str">
        <x:v>यह सच है कि वह सुंदर है, लेकिन वह थोड़ा स्वार्थी है।</x:v>
      </x:c>
      <x:c r="T2102" s="97" t="str">
        <x:v>Đúng là anh ấy đẹp nhưng hơi ích kỷ.</x:v>
      </x:c>
      <x:c r="U2102" t="str">
        <x:v>Create a clean educational vocabulary illustration for the English word "selfish", meaning: 이기적인, 자기 본위의, 제멋대로의.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3" ht="56" customHeight="1">
      <x:c r="A2103" s="30" t="n">
        <x:v>2102</x:v>
      </x:c>
      <x:c r="B2103" s="31" t="str">
        <x:v>coincidence</x:v>
      </x:c>
      <x:c r="C2103" s="31" t="str">
        <x:v>/koʊˈɪnsɪdəns/</x:v>
      </x:c>
      <x:c r="D2103" s="33" t="str">
        <x:v>(우연의)일치, 부합, (일이)동시에 일어남, 동시 발생, 동시에(우연히 같이)일어난 사건</x:v>
      </x:c>
      <x:c r="E2103" s="88" t="str">
        <x:v>（巧合）巧合，巧合，（事件）同时发生，同时发生，同时发生的事件（巧合）</x:v>
      </x:c>
      <x:c r="F2103" s="78" t="str">
        <x:v>(coïncidence) coïncidence, coïncidence, (événements) se produisant en même temps, se produisant en même temps, événements qui se sont produits en même temps (par coïncidence)</x:v>
      </x:c>
      <x:c r="G2103" s="78" t="str">
        <x:v>（偶然の）一致、一致、（事が）同時に起こり、同時発生、同時に（偶然のように）起こった事件</x:v>
      </x:c>
      <x:c r="H2103" s="78" t="str">
        <x:v>(संयोग) संयोग, संयोग, (घटनाएँ) एक ही समय में घटित होना, एक ही समय में घटित होना, एक ही समय में घटित घटनाएँ (संयोगवश)</x:v>
      </x:c>
      <x:c r="I2103" s="78" t="str">
        <x:v>(trùng hợp) trùng hợp, trùng hợp, (sự kiện) xảy ra cùng lúc, xảy ra cùng lúc, sự việc xảy ra cùng lúc (ngẫu nhiên)</x:v>
      </x:c>
      <x:c r="J2103" s="34" t="str">
        <x:v>명사</x:v>
      </x:c>
      <x:c r="K2103" s="53" t="str">
        <x:v>고등/수능</x:v>
      </x:c>
      <x:c r="L2103" s="92" t="str">
        <x:v>제작완료</x:v>
      </x:c>
      <x:c r="M2103" t="str">
        <x:v>coincidence.png</x:v>
      </x:c>
      <x:c r="N2103" s="97" t="str">
        <x:v>I guess this is a coincidence.</x:v>
      </x:c>
      <x:c r="O2103" t="str">
        <x:v>이건 우연의 일치인 것 같아.</x:v>
      </x:c>
      <x:c r="P2103" s="97" t="str">
        <x:v>我认为这是一个巧合。</x:v>
      </x:c>
      <x:c r="Q2103" t="str">
        <x:v>Je pense que c'est une coïncidence.</x:v>
      </x:c>
      <x:c r="R2103" s="97" t="str">
        <x:v>これは偶然の一致だと思う。</x:v>
      </x:c>
      <x:c r="S2103" t="str">
        <x:v>मुझे लगता है ये एक संयोग है.</x:v>
      </x:c>
      <x:c r="T2103" s="97" t="str">
        <x:v>Tôi nghĩ đây là một sự trùng hợp ngẫu nhiên.</x:v>
      </x:c>
      <x:c r="U2103" t="str">
        <x:v>Create a clean educational vocabulary illustration for the English word "coincidence", meaning: (우연의)일치, 부합, (일이)동시에 일어남, 동시 발생, 동시에(우연히 같이)일어난 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4" ht="56" customHeight="1">
      <x:c r="A2104" s="30" t="n">
        <x:v>2103</x:v>
      </x:c>
      <x:c r="B2104" s="31" t="str">
        <x:v>nuisance</x:v>
      </x:c>
      <x:c r="C2104" s="31" t="str">
        <x:v>/ˈnusəns/</x:v>
      </x:c>
      <x:c r="D2104" s="33" t="str">
        <x:v>남에게 폐를 끼치는 행위(것), 성가신 (해로운)물건, 불쾌한 물건, 딱한 사정, 불쾌한(성가신, 귀찮은)사람, 방해</x:v>
      </x:c>
      <x:c r="E2104" s="88" t="str">
        <x:v>给他人带来麻烦的行为（事物）、令人讨厌的（有害的）事物、不愉快的物体、可怜的情况、令人不愉快的（烦人的、麻烦的）人、障碍。</x:v>
      </x:c>
      <x:c r="F2104" s="78" t="str">
        <x:v>Un acte (une chose) qui cause des ennuis à autrui, une chose gênante (nuisible), un objet désagréable, une situation pitoyable, une personne désagréable (ennuyeuse, gênante), un obstacle.</x:v>
      </x:c>
      <x:c r="G2104" s="78" t="str">
        <x:v>他人に迷惑をかける行為、迷惑な（有害な）もの、不快なもの、硬い事情、不快な（迷惑な、面倒な）人、邪魔</x:v>
      </x:c>
      <x:c r="H2104" s="78" t="str">
        <x:v>ऐसा कार्य (बात) जिससे दूसरों को परेशानी हो, उपद्रव (हानिकारक) करने वाली बात, अप्रिय वस्तु, दयनीय स्थिति, अप्रिय (कष्टप्रद, परेशान करने वाला) व्यक्ति, बाधा।</x:v>
      </x:c>
      <x:c r="I2104" s="78" t="str">
        <x:v>Một hành động (sự vật) gây rắc rối cho người khác, một điều phiền toái (có hại), một đối tượng khó chịu, một hoàn cảnh đáng thương, một người khó chịu (khó chịu, khó chịu), một chướng ngại.</x:v>
      </x:c>
      <x:c r="J2104" s="34" t="str">
        <x:v>명사</x:v>
      </x:c>
      <x:c r="K2104" s="53" t="str">
        <x:v>고등/수능</x:v>
      </x:c>
      <x:c r="L2104" s="92" t="str">
        <x:v>제작완료</x:v>
      </x:c>
      <x:c r="M2104" t="str">
        <x:v>nuisance.png</x:v>
      </x:c>
      <x:c r="N2104" s="97" t="str">
        <x:v>The telephone can be a nuisance.</x:v>
      </x:c>
      <x:c r="O2104" t="str">
        <x:v>전화는 성가실 수 있다.</x:v>
      </x:c>
      <x:c r="P2104" s="97" t="str">
        <x:v>打电话可能会很烦人。</x:v>
      </x:c>
      <x:c r="Q2104" t="str">
        <x:v>Les appels téléphoniques peuvent être ennuyeux.</x:v>
      </x:c>
      <x:c r="R2104" s="97" t="str">
        <x:v>電話は迷惑である場合もある。</x:v>
      </x:c>
      <x:c r="S2104" t="str">
        <x:v>फ़ोन कॉल कष्टप्रद हो सकते हैं.</x:v>
      </x:c>
      <x:c r="T2104" s="97" t="str">
        <x:v>Các cuộc gọi điện thoại có thể gây phiền nhiễu.</x:v>
      </x:c>
      <x:c r="U2104" t="str">
        <x:v>Create a clean educational vocabulary illustration for the English word "nuisance", meaning: 남에게 폐를 끼치는 행위(것), 성가신 (해로운)물건, 불쾌한 물건, 딱한 사정, 불쾌한(성가신, 귀찮은)사람, 방해.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5" ht="56" customHeight="1">
      <x:c r="A2105" s="30" t="n">
        <x:v>2104</x:v>
      </x:c>
      <x:c r="B2105" s="31" t="str">
        <x:v>nicotine</x:v>
      </x:c>
      <x:c r="C2105" s="31" t="str">
        <x:v>/ˈnɪkəˌtin/</x:v>
      </x:c>
      <x:c r="D2105" s="33" t="str">
        <x:v>니코틴</x:v>
      </x:c>
      <x:c r="E2105" s="88" t="str">
        <x:v>尼古丁</x:v>
      </x:c>
      <x:c r="F2105" s="78" t="str">
        <x:v>nicotine</x:v>
      </x:c>
      <x:c r="G2105" s="78" t="str">
        <x:v>ニコチン</x:v>
      </x:c>
      <x:c r="H2105" s="78" t="str">
        <x:v>निकोटीन</x:v>
      </x:c>
      <x:c r="I2105" s="78" t="str">
        <x:v>nicotin</x:v>
      </x:c>
      <x:c r="J2105" s="34" t="str">
        <x:v>명사</x:v>
      </x:c>
      <x:c r="K2105" s="53" t="str">
        <x:v>고등/수능</x:v>
      </x:c>
      <x:c r="L2105" s="92" t="str">
        <x:v>제작완료</x:v>
      </x:c>
      <x:c r="M2105" t="str">
        <x:v>nicotine.png</x:v>
      </x:c>
      <x:c r="N2105" s="97" t="str">
        <x:v>Why is nicotine so addictive?</x:v>
      </x:c>
      <x:c r="O2105" t="str">
        <x:v>왜 니코틴은 이렇게나 중독성 있어?</x:v>
      </x:c>
      <x:c r="P2105" s="97" t="str">
        <x:v>为什么尼古丁如此容易上瘾？</x:v>
      </x:c>
      <x:c r="Q2105" t="str">
        <x:v>Pourquoi la nicotine crée-t-elle une telle dépendance ?</x:v>
      </x:c>
      <x:c r="R2105" s="97" t="str">
        <x:v>なぜニコチンはこんなに中毒性があるの？</x:v>
      </x:c>
      <x:c r="S2105" t="str">
        <x:v>निकोटीन इतना व्यसनी क्यों है?</x:v>
      </x:c>
      <x:c r="T2105" s="97" t="str">
        <x:v>Tại sao nicotine lại gây nghiện như vậy?</x:v>
      </x:c>
      <x:c r="U2105" t="str">
        <x:v>Create a clean educational vocabulary illustration for the English word "nicotine", meaning: 니코틴.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6" ht="56" customHeight="1">
      <x:c r="A2106" s="30" t="n">
        <x:v>2105</x:v>
      </x:c>
      <x:c r="B2106" s="31" t="str">
        <x:v>comeback</x:v>
      </x:c>
      <x:c r="C2106" s="31" t="str">
        <x:v>/ˈkəmˌbæk/</x:v>
      </x:c>
      <x:c r="D2106" s="33" t="str">
        <x:v>(건강.인기 등의)회복, 복귀, 컴백, 재치 있는 말대꾸(응답), 불평거리</x:v>
      </x:c>
      <x:c r="E2106" s="88" t="str">
        <x:v>恢复（健康、人气等）、回归、卷土重来、机智反驳（回应）、有什么可抱怨的</x:v>
      </x:c>
      <x:c r="F2106" s="78" t="str">
        <x:v>Récupération (santé, popularité, etc.), retour, retour, réplique spirituelle (réponse), de quoi se plaindre</x:v>
      </x:c>
      <x:c r="G2106" s="78" t="str">
        <x:v>（健康・人気などの）回復、復帰、カムバック、気の利いた言葉（答え）、文句</x:v>
      </x:c>
      <x:c r="H2106" s="78" t="str">
        <x:v>पुनर्प्राप्ति (स्वास्थ्य, लोकप्रियता, आदि), वापसी, वापसी, मजाकिया जवाब (प्रतिक्रिया), शिकायत करने के लिए कुछ</x:v>
      </x:c>
      <x:c r="I2106" s="78" t="str">
        <x:v>Sự phục hồi (sức khỏe, sự nổi tiếng, v.v.), sự trở lại, sự trở lại, câu trả lời dí dỏm (phản hồi), điều gì đó để phàn nàn</x:v>
      </x:c>
      <x:c r="J2106" s="34" t="str">
        <x:v>명사</x:v>
      </x:c>
      <x:c r="K2106" s="53" t="str">
        <x:v>고등/수능</x:v>
      </x:c>
      <x:c r="L2106" s="92" t="str">
        <x:v>제작완료</x:v>
      </x:c>
      <x:c r="M2106" t="str">
        <x:v>comeback.png</x:v>
      </x:c>
      <x:c r="N2106" s="97" t="str">
        <x:v>Since their comeback three years ago, how have they been doing?</x:v>
      </x:c>
      <x:c r="O2106" t="str">
        <x:v>3년 만에 컴백, 그동안 어떻게 지냈는가.</x:v>
      </x:c>
      <x:c r="P2106" s="97" t="str">
        <x:v>时隔3年回归，目前进展如何？</x:v>
      </x:c>
      <x:c r="Q2106" t="str">
        <x:v>Retour après 3 ans, comment ça s'est passé jusqu'à présent ?</x:v>
      </x:c>
      <x:c r="R2106" s="97" t="str">
        <x:v>3年ぶりにカムバック、これまでどのように過ごしたのか。</x:v>
      </x:c>
      <x:c r="S2106" t="str">
        <x:v>3 साल बाद वापसी, अब तक कैसा रहा हाल?</x:v>
      </x:c>
      <x:c r="T2106" s="97" t="str">
        <x:v>Comeback sau 3 năm, đến giờ mọi chuyện thế nào?</x:v>
      </x:c>
      <x:c r="U2106" t="str">
        <x:v>Create a clean educational vocabulary illustration for the English word "comeback", meaning: (건강.인기 등의)회복, 복귀, 컴백, 재치 있는 말대꾸(응답), 불평거리.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7" ht="56" customHeight="1">
      <x:c r="A2107" s="30" t="n">
        <x:v>2106</x:v>
      </x:c>
      <x:c r="B2107" s="31" t="str">
        <x:v>brotherhood</x:v>
      </x:c>
      <x:c r="C2107" s="31" t="str">
        <x:v>/ˈbɹəðɝˌhʊd/</x:v>
      </x:c>
      <x:c r="D2107" s="33" t="str">
        <x:v>형제(동포)관계, 동료, 친선 단체, 협회, 결사, 조합, 철도 종업원 조합</x:v>
      </x:c>
      <x:c r="E2107" s="88" t="str">
        <x:v>兄弟（同胞）、同事、友好团体、协会、协会、工会、铁路职工会</x:v>
      </x:c>
      <x:c r="F2107" s="78" t="str">
        <x:v>Frères (compatriotes), collègues, groupes amicaux, associations, associations, syndicats, syndicat des cheminots</x:v>
      </x:c>
      <x:c r="G2107" s="78" t="str">
        <x:v>兄弟（同胞）関係、仲間、親善団体、協会、結社、組合、鉄道従業員組合</x:v>
      </x:c>
      <x:c r="H2107" s="78" t="str">
        <x:v>भाई (हमवतन), सहकर्मी, मैत्रीपूर्ण समूह, संघ, संघ, संघ, रेल कर्मचारी संघ</x:v>
      </x:c>
      <x:c r="I2107" s="78" t="str">
        <x:v>Anh em (đồng bào), đồng nghiệp, nhóm hữu nghị, hiệp hội, hiệp hội, công đoàn, công đoàn đường sắt</x:v>
      </x:c>
      <x:c r="J2107" s="34" t="str">
        <x:v>명사</x:v>
      </x:c>
      <x:c r="K2107" s="53" t="str">
        <x:v>고등/수능</x:v>
      </x:c>
      <x:c r="L2107" s="92" t="str">
        <x:v>제작완료</x:v>
      </x:c>
      <x:c r="M2107" t="str">
        <x:v>brotherhood.png</x:v>
      </x:c>
      <x:c r="N2107" s="97" t="str">
        <x:v>The word brotherhood appears in the passage.</x:v>
      </x:c>
      <x:c r="O2107" t="str">
        <x:v>이 문장에서 brotherhood는 '형제(동포)관계, 동료, 친선 단체, 협회, 결사, 조합, 철도 종업원 조합'라는 뜻으로 쓰인다.</x:v>
      </x:c>
      <x:c r="P2107" s="97" t="str">
        <x:v>在这句话中，兄弟情谊的意思是“兄弟关系、同事、友好团体、协会、协会、工会、铁路职工工会”。</x:v>
      </x:c>
      <x:c r="Q2107" t="str">
        <x:v>Dans cette phrase, par fraternité, on entend « relation fraternelle, collègue, groupe amical, association, association, syndicat, syndicat des cheminots ».</x:v>
      </x:c>
      <x:c r="R2107" s="97" t="str">
        <x:v>この文章でbrotherhoodは「兄弟（同胞）関係、仲間、親善団体、協会、結社、組合、鉄道従業員組合」という意味で使われる。</x:v>
      </x:c>
      <x:c r="S2107" t="str">
        <x:v>इस वाक्य में ब्रदरहुड का अर्थ 'भाईचारे का रिश्ता, सहकर्मी, मैत्रीपूर्ण समूह, संघ, संघ, संघ, रेल कर्मचारी संघ' है।</x:v>
      </x:c>
      <x:c r="T2107" s="97" t="str">
        <x:v>Trong câu này, tình anh em được dùng với ý nghĩa “mối quan hệ anh em, đồng nghiệp, nhóm bạn bè, hiệp hội, hiệp hội, công đoàn, công đoàn nhân viên đường sắt”.</x:v>
      </x:c>
      <x:c r="U2107" t="str">
        <x:v>Create a clean educational vocabulary illustration for the English word "brotherhood", meaning: 형제(동포)관계, 동료, 친선 단체, 협회, 결사, 조합, 철도 종업원 조합.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8" ht="56" customHeight="1">
      <x:c r="A2108" s="30" t="n">
        <x:v>2107</x:v>
      </x:c>
      <x:c r="B2108" s="31" t="str">
        <x:v>breakout</x:v>
      </x:c>
      <x:c r="C2108" s="31" t="str">
        <x:v>/ˈbɹeɪˌkaʊt/</x:v>
      </x:c>
      <x:c r="D2108" s="33" t="str">
        <x:v>포위진돌파, 탈출</x:v>
      </x:c>
      <x:c r="E2108" s="88" t="str">
        <x:v>冲破重围，逃脱</x:v>
      </x:c>
      <x:c r="F2108" s="78" t="str">
        <x:v>Brisez le siège, échappez-vous</x:v>
      </x:c>
      <x:c r="G2108" s="78" t="str">
        <x:v>包囲陣突破、脱出</x:v>
      </x:c>
      <x:c r="H2108" s="78" t="str">
        <x:v>घेराबंदी तोड़ो, भागो</x:v>
      </x:c>
      <x:c r="I2108" s="78" t="str">
        <x:v>Vượt vòng vây, trốn thoát</x:v>
      </x:c>
      <x:c r="J2108" s="34" t="str">
        <x:v>명사</x:v>
      </x:c>
      <x:c r="K2108" s="53" t="str">
        <x:v>고등/수능</x:v>
      </x:c>
      <x:c r="L2108" s="92" t="str">
        <x:v>제작완료</x:v>
      </x:c>
      <x:c r="M2108" t="str">
        <x:v>breakout.png</x:v>
      </x:c>
      <x:c r="N2108" s="97" t="str">
        <x:v>It became his breakout work.</x:v>
      </x:c>
      <x:c r="O2108" t="str">
        <x:v>그것은 그의 출세작이 되었다.</x:v>
      </x:c>
      <x:c r="P2108" s="97" t="str">
        <x:v>这成为了他事业上的成功。</x:v>
      </x:c>
      <x:c r="Q2108" t="str">
        <x:v>C'est devenu son succès de carrière.</x:v>
      </x:c>
      <x:c r="R2108" s="97" t="str">
        <x:v>それは彼の出世作になった。</x:v>
      </x:c>
      <x:c r="S2108" t="str">
        <x:v>यह उनके करियर की सफलता बन गई।</x:v>
      </x:c>
      <x:c r="T2108" s="97" t="str">
        <x:v>Nó đã trở thành thành công trong sự nghiệp của anh ấy.</x:v>
      </x:c>
      <x:c r="U2108" t="str">
        <x:v>Create a clean educational vocabulary illustration for the English word "breakout", meaning: 포위진돌파, 탈출.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09" ht="56" customHeight="1">
      <x:c r="A2109" s="30" t="n">
        <x:v>2108</x:v>
      </x:c>
      <x:c r="B2109" s="31" t="str">
        <x:v>plural</x:v>
      </x:c>
      <x:c r="C2109" s="31" t="str">
        <x:v>/ˈpɫʊɹəɫ/</x:v>
      </x:c>
      <x:c r="D2109" s="33" t="str">
        <x:v>복수, 복수형</x:v>
      </x:c>
      <x:c r="E2109" s="88" t="str">
        <x:v>复数, 复数形式</x:v>
      </x:c>
      <x:c r="F2109" s="78" t="str">
        <x:v>pluriel, forme plurielle</x:v>
      </x:c>
      <x:c r="G2109" s="78" t="str">
        <x:v>複数、複数形</x:v>
      </x:c>
      <x:c r="H2109" s="78" t="str">
        <x:v>बहुवचन, बहुवचन रूप</x:v>
      </x:c>
      <x:c r="I2109" s="78" t="str">
        <x:v>dạng số nhiều, dạng số nhiều</x:v>
      </x:c>
      <x:c r="J2109" s="34" t="str">
        <x:v>형용사</x:v>
      </x:c>
      <x:c r="K2109" s="53" t="str">
        <x:v>고등/수능</x:v>
      </x:c>
      <x:c r="L2109" s="92" t="str">
        <x:v>제작완료</x:v>
      </x:c>
      <x:c r="M2109" t="str">
        <x:v>plural.png</x:v>
      </x:c>
      <x:c r="N2109" s="97" t="str">
        <x:v>"Horses" is the plural of "horse."</x:v>
      </x:c>
      <x:c r="O2109" t="str">
        <x:v>"말들"은 "말"의 복수형이야.</x:v>
      </x:c>
      <x:c r="P2109" s="97" t="str">
        <x:v>“马”是“马”的复数形式。</x:v>
      </x:c>
      <x:c r="Q2109" t="str">
        <x:v>« Chevaux » est le pluriel de « chevaux ».</x:v>
      </x:c>
      <x:c r="R2109" s="97" t="str">
        <x:v>「馬」は「馬」の複数形だ。</x:v>
      </x:c>
      <x:c r="S2109" t="str">
        <x:v>"घोड़े" "घोड़ों" का बहुवचन है।</x:v>
      </x:c>
      <x:c r="T2109" s="97" t="str">
        <x:v>“Ngựa” là số nhiều của “ngựa”.</x:v>
      </x:c>
      <x:c r="U2109" t="str">
        <x:v>Create a clean educational vocabulary illustration for the English word "plural", meaning: 복수, 복수형.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0" ht="56" customHeight="1">
      <x:c r="A2110" s="30" t="n">
        <x:v>2109</x:v>
      </x:c>
      <x:c r="B2110" s="31" t="str">
        <x:v>chatter</x:v>
      </x:c>
      <x:c r="C2110" s="31" t="str">
        <x:v>/ˈtʃætɝ/</x:v>
      </x:c>
      <x:c r="D2110" s="33" t="str">
        <x:v>재잘거리다, (새가)지저귀다, (원숭이가)끽끽거리다, (시냇물이)졸졸 흐르다, (이 등이)딱딱 맞부딪치다, (기계 등이)달각달각 소리내다, 재잘거림, 수다, 끽끽 우는 소리, (시냇물의)졸졸거림, (기계.이 등이)딱</x:v>
      </x:c>
      <x:c r="E2110" s="88" t="str">
        <x:v>喋喋不休，（鸟）叽叽喳喳，（猴子）吱吱声，（溪流）涟漪，（机器等）叮当声，喋喋不休，喋喋不休，吱吱声，（流）涟漪，（机器等）点击。</x:v>
      </x:c>
      <x:c r="F2110" s="78" t="str">
        <x:v>bavardage, (oiseaux) gazouillis, (singes) grincement, (ruisseaux) ondulations, (machines, etc.) cliquetis, bavardage, bavardage, grincement, (flux) ondulations, (machines, etc.) clic.</x:v>
      </x:c>
      <x:c r="G2110" s="78" t="str">
        <x:v>うなずく、（鳥が）さえずり、（猿が）ぽっちゃり、（流れが）眠い、など）</x:v>
      </x:c>
      <x:c r="H2110" s="78" t="str">
        <x:v>बकबक, (पक्षी) चहचहाहट, (बंदर) चीख़, (धाराएँ) लहर, (मशीनें, आदि) खनक, बकबक, बकबक, चीख़, (धारा) लहर, (मशीनें, आदि) क्लिक करें।</x:v>
      </x:c>
      <x:c r="I2110" s="78" t="str">
        <x:v>tiếng kêu, (chim) kêu, (khỉ) kêu, (luồng) gợn sóng, (máy móc, v.v.) kêu lạch cạch, huyên thuyên, huyên thuyên, rít lên, (luồng) gợn sóng, (máy móc, v.v.) nhấp chuột.</x:v>
      </x:c>
      <x:c r="J2110" s="34" t="str">
        <x:v>명사</x:v>
      </x:c>
      <x:c r="K2110" s="53" t="str">
        <x:v>고등/수능</x:v>
      </x:c>
      <x:c r="L2110" s="92" t="str">
        <x:v>제작완료</x:v>
      </x:c>
      <x:c r="M2110" t="str">
        <x:v>chatter.png</x:v>
      </x:c>
      <x:c r="N2110" s="97" t="str">
        <x:v>You can't chatter during class.</x:v>
      </x:c>
      <x:c r="O2110" t="str">
        <x:v>수업시간에 떠들면 안 돼요.</x:v>
      </x:c>
      <x:c r="P2110" s="97" t="str">
        <x:v>上课时不能说话。</x:v>
      </x:c>
      <x:c r="Q2110" t="str">
        <x:v>Vous ne pouvez pas parler pendant les cours.</x:v>
      </x:c>
      <x:c r="R2110" s="97" t="str">
        <x:v>授業時間に騒いではいけません。</x:v>
      </x:c>
      <x:c r="S2110" t="str">
        <x:v>आप कक्षा के दौरान बात नहीं कर सकते.</x:v>
      </x:c>
      <x:c r="T2110" s="97" t="str">
        <x:v>Bạn không thể nói chuyện trong giờ học.</x:v>
      </x:c>
      <x:c r="U2110" t="str">
        <x:v>Create a clean educational vocabulary illustration for the English word "chatter", meaning: 재잘거리다, (새가)지저귀다, (원숭이가)끽끽거리다, (시냇물이)졸졸 흐르다, (이 등이)딱딱 맞부딪치다, (기계 등이)달각달각 소리내다, 재잘거림, 수다, 끽끽.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1" ht="56" customHeight="1">
      <x:c r="A2111" s="30" t="n">
        <x:v>2110</x:v>
      </x:c>
      <x:c r="B2111" s="31" t="str">
        <x:v>sweetheart</x:v>
      </x:c>
      <x:c r="C2111" s="31" t="str">
        <x:v>/ˈswitˌhɑɹt/</x:v>
      </x:c>
      <x:c r="D2111" s="33" t="str">
        <x:v>애인, 연인, 연애하다</x:v>
      </x:c>
      <x:c r="E2111" s="88" t="str">
        <x:v>情人, 恋人, 约会</x:v>
      </x:c>
      <x:c r="F2111" s="78" t="str">
        <x:v>amant, amant, rencontres</x:v>
      </x:c>
      <x:c r="G2111" s="78" t="str">
        <x:v>恋人、恋人、恋愛する</x:v>
      </x:c>
      <x:c r="H2111" s="78" t="str">
        <x:v>प्रेमी, प्रेमी, डेटिंग</x:v>
      </x:c>
      <x:c r="I2111" s="78" t="str">
        <x:v>người yêu, người yêu, hẹn hò</x:v>
      </x:c>
      <x:c r="J2111" s="34" t="str">
        <x:v>명사</x:v>
      </x:c>
      <x:c r="K2111" s="53" t="str">
        <x:v>고등/수능</x:v>
      </x:c>
      <x:c r="L2111" s="92" t="str">
        <x:v>제작완료</x:v>
      </x:c>
      <x:c r="M2111" t="str">
        <x:v>sweetheart.png</x:v>
      </x:c>
      <x:c r="N2111" s="97" t="str">
        <x:v>She's a total sweetheart.</x:v>
      </x:c>
      <x:c r="O2111" t="str">
        <x:v>걔는 참 친절하다.</x:v>
      </x:c>
      <x:c r="P2111" s="97" t="str">
        <x:v>他很友善。</x:v>
      </x:c>
      <x:c r="Q2111" t="str">
        <x:v>Il est très gentil.</x:v>
      </x:c>
      <x:c r="R2111" s="97" t="str">
        <x:v>猫はとてもフレンドリーです。</x:v>
      </x:c>
      <x:c r="S2111" t="str">
        <x:v>वह बहुत दयालु है.</x:v>
      </x:c>
      <x:c r="T2111" s="97" t="str">
        <x:v>Anh ấy rất tốt bụng.</x:v>
      </x:c>
      <x:c r="U2111" t="str">
        <x:v>Create a clean educational vocabulary illustration for the English word "sweetheart", meaning: 애인, 연인, 연애하다.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2" ht="56" customHeight="1">
      <x:c r="A2112" s="30" t="n">
        <x:v>2111</x:v>
      </x:c>
      <x:c r="B2112" s="31" t="str">
        <x:v>compassionate</x:v>
      </x:c>
      <x:c r="C2112" s="31" t="str">
        <x:v>/kəmˈpæʃənət/</x:v>
      </x:c>
      <x:c r="D2112" s="33" t="str">
        <x:v>인정 많은, 동정심 있는, 동정적인, 특별 배려에 의한, 측은히 여기다, 동정하다, ~ly, ~ness</x:v>
      </x:c>
      <x:c r="E2112" s="88" t="str">
        <x:v>富有同情心，富有同情心，有同情心，有特殊考虑，怜悯，怜悯，〜ly，〜ness</x:v>
      </x:c>
      <x:c r="F2112" s="78" t="str">
        <x:v>compatissant, sympathique, sympathique, avec une considération particulière, pitié, pitié, ~ly, ~ness</x:v>
      </x:c>
      <x:c r="G2112" s="78" t="str">
        <x:v>認める 多く, 思いやりのある, 思いやりのある, 特別な配慮による, 側はひっくり返る, 同情する, ~ly, ~ness</x:v>
      </x:c>
      <x:c r="H2112" s="78" t="str">
        <x:v>दयालु, सहानुभूतिपूर्ण, सहानुभूतिपूर्ण, विशेष विचार के साथ, दया, दया, ~ly, ~ness</x:v>
      </x:c>
      <x:c r="I2112" s="78" t="str">
        <x:v>từ bi, thông cảm, thông cảm, với sự quan tâm đặc biệt, thương hại, thương hại, ~ly, ~ness</x:v>
      </x:c>
      <x:c r="J2112" s="34" t="str">
        <x:v>동사</x:v>
      </x:c>
      <x:c r="K2112" s="53" t="str">
        <x:v>고등/수능</x:v>
      </x:c>
      <x:c r="L2112" s="92" t="str">
        <x:v>제작완료</x:v>
      </x:c>
      <x:c r="M2112" t="str">
        <x:v>compassionate.png</x:v>
      </x:c>
      <x:c r="N2112" s="97" t="str">
        <x:v>The more you suffer in life, the more compassionate you become.</x:v>
      </x:c>
      <x:c r="O2112" t="str">
        <x:v>삶에 고통이 많을수록 더 자애로워질 것이다.</x:v>
      </x:c>
      <x:c r="P2112" s="97" t="str">
        <x:v>生活中你经历的痛苦越多，你就会越富有同情心。</x:v>
      </x:c>
      <x:c r="Q2112" t="str">
        <x:v>Plus vous souffrez dans votre vie, plus vous serez compatissant.</x:v>
      </x:c>
      <x:c r="R2112" s="97" t="str">
        <x:v>人生に苦痛が多いほど、より慈悲深くなるだろう。</x:v>
      </x:c>
      <x:c r="S2112" t="str">
        <x:v>आपके जीवन में जितना अधिक दर्द होगा, आप उतने ही अधिक दयालु होंगे।</x:v>
      </x:c>
      <x:c r="T2112" s="97" t="str">
        <x:v>Càng có nhiều nỗi đau trong cuộc đời, bạn sẽ càng từ bi hơn.</x:v>
      </x:c>
      <x:c r="U2112" t="str">
        <x:v>Create a clean educational vocabulary illustration for the English word "compassionate", meaning: 인정 많은, 동정심 있는, 동정적인, 특별 배려에 의한, 측은히 여기다, 동정하다, ~ly, ~ness.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3" ht="56" customHeight="1">
      <x:c r="A2113" s="30" t="n">
        <x:v>2112</x:v>
      </x:c>
      <x:c r="B2113" s="31" t="str">
        <x:v>grizzly</x:v>
      </x:c>
      <x:c r="C2113" s="31" t="str">
        <x:v>/ˈɡɹɪzɫi/</x:v>
      </x:c>
      <x:c r="D2113" s="33" t="str">
        <x:v>회색의</x:v>
      </x:c>
      <x:c r="E2113" s="88" t="str">
        <x:v>灰色的</x:v>
      </x:c>
      <x:c r="F2113" s="78" t="str">
        <x:v>gris</x:v>
      </x:c>
      <x:c r="G2113" s="78" t="str">
        <x:v>グレー</x:v>
      </x:c>
      <x:c r="H2113" s="78" t="str">
        <x:v>धूसर</x:v>
      </x:c>
      <x:c r="I2113" s="78" t="str">
        <x:v>màu xám</x:v>
      </x:c>
      <x:c r="J2113" s="34" t="str">
        <x:v>부사</x:v>
      </x:c>
      <x:c r="K2113" s="53" t="str">
        <x:v>고등/수능</x:v>
      </x:c>
      <x:c r="L2113" s="92" t="str">
        <x:v>제작완료</x:v>
      </x:c>
      <x:c r="M2113" t="str">
        <x:v>grizzly.png</x:v>
      </x:c>
      <x:c r="N2113" s="97" t="str">
        <x:v>This grizzly bear weighs half a ton.</x:v>
      </x:c>
      <x:c r="O2113" t="str">
        <x:v>이 회색곰은 무게가 0.5톤이나 돼.</x:v>
      </x:c>
      <x:c r="P2113" s="97" t="str">
        <x:v>这只灰熊重达半吨。</x:v>
      </x:c>
      <x:c r="Q2113" t="str">
        <x:v>Ce grizzly pèse une demi-tonne.</x:v>
      </x:c>
      <x:c r="R2113" s="97" t="str">
        <x:v>この灰色のクマは重量が0.5トンにもなります。</x:v>
      </x:c>
      <x:c r="S2113" t="str">
        <x:v>इस भूरे भालू का वजन आधा टन है।</x:v>
      </x:c>
      <x:c r="T2113" s="97" t="str">
        <x:v>Con gấu xám này nặng nửa tấn.</x:v>
      </x:c>
      <x:c r="U2113" t="str">
        <x:v>Create a clean educational vocabulary illustration for the English word "grizzly", meaning: 회색의.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4" ht="56" customHeight="1">
      <x:c r="A2114" s="30" t="n">
        <x:v>2113</x:v>
      </x:c>
      <x:c r="B2114" s="31" t="str">
        <x:v>downstairs</x:v>
      </x:c>
      <x:c r="C2114" s="31" t="str">
        <x:v>/ˈdaʊnˈstɛɹz/</x:v>
      </x:c>
      <x:c r="D2114" s="33" t="str">
        <x:v>아래층에, 아래층, 아래층에 사는 사람들</x:v>
      </x:c>
      <x:c r="E2114" s="88" t="str">
        <x:v>楼下，楼下，楼下</x:v>
      </x:c>
      <x:c r="F2114" s="78" t="str">
        <x:v>en bas, en bas, en bas</x:v>
      </x:c>
      <x:c r="G2114" s="78" t="str">
        <x:v>下階に、下階、下階に住む人</x:v>
      </x:c>
      <x:c r="H2114" s="78" t="str">
        <x:v>नीचे, नीचे, नीचे</x:v>
      </x:c>
      <x:c r="I2114" s="78" t="str">
        <x:v>ở tầng dưới, tầng dưới, tầng dưới</x:v>
      </x:c>
      <x:c r="J2114" s="34" t="str">
        <x:v>부사</x:v>
      </x:c>
      <x:c r="K2114" s="53" t="str">
        <x:v>고등/수능</x:v>
      </x:c>
      <x:c r="L2114" s="92" t="str">
        <x:v>제작완료</x:v>
      </x:c>
      <x:c r="M2114" t="str">
        <x:v>downstairs.png</x:v>
      </x:c>
      <x:c r="N2114" s="97" t="str">
        <x:v>The word downstairs appears in the passage.</x:v>
      </x:c>
      <x:c r="O2114" t="str">
        <x:v>이 문장에서 downstairs는 '아래층에, 아래층, 아래층에 사는 사람들'라는 뜻으로 쓰인다.</x:v>
      </x:c>
      <x:c r="P2114" s="97" t="str">
        <x:v>在这句话中，downstairs用来表示“楼下，楼下，住在下层的人”。</x:v>
      </x:c>
      <x:c r="Q2114" t="str">
        <x:v>Dans cette phrase, en bas est utilisé pour signifier « en bas, en bas, les gens vivant à l’étage inférieur ».</x:v>
      </x:c>
      <x:c r="R2114" s="97" t="str">
        <x:v>この文章でdownstairsは「下層に、下層、下層に住む人々」という意味で使われる。</x:v>
      </x:c>
      <x:c r="S2114" t="str">
        <x:v>इस वाक्य में, नीचे का उपयोग 'नीचे, नीचे, निचली मंजिल पर रहने वाले लोगों' के लिए किया जाता है।</x:v>
      </x:c>
      <x:c r="T2114" s="97" t="str">
        <x:v>Trong câu này, tầng dưới được dùng với ý nghĩa ‘tầng dưới, tầng dưới, người sống ở tầng dưới’.</x:v>
      </x:c>
      <x:c r="U2114" t="str">
        <x:v>Create a clean educational vocabulary illustration for the English word "downstairs", meaning: 아래층에, 아래층, 아래층에 사는 사람들.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5" ht="56" customHeight="1">
      <x:c r="A2115" s="30" t="n">
        <x:v>2114</x:v>
      </x:c>
      <x:c r="B2115" s="31" t="str">
        <x:v>unusually</x:v>
      </x:c>
      <x:c r="C2115" s="31" t="str">
        <x:v>/ənˈjuˌʒuəɫi/</x:v>
      </x:c>
      <x:c r="D2115" s="33" t="str">
        <x:v>보통과는 달리, 이상하게, 유별나게, 현저하게, 매우, 대단히</x:v>
      </x:c>
      <x:c r="E2115" s="88" t="str">
        <x:v>与平常不同，奇怪，异常，显着，非常，极其</x:v>
      </x:c>
      <x:c r="F2115" s="78" t="str">
        <x:v>Contrairement à d'habitude, étrangement, inhabituellement, remarquablement, très, extrêmement</x:v>
      </x:c>
      <x:c r="G2115" s="78" t="str">
        <x:v>普通とは異なり、奇妙に、著しく、著しく、非常に、非常に</x:v>
      </x:c>
      <x:c r="H2115" s="78" t="str">
        <x:v>सामान्य से भिन्न, अजीब तरह से, असामान्य रूप से, उल्लेखनीय रूप से, बहुत, अत्यंत</x:v>
      </x:c>
      <x:c r="I2115" s="78" t="str">
        <x:v>Không giống như thường lệ, kỳ lạ, khác thường, đáng chú ý, rất, cực kỳ</x:v>
      </x:c>
      <x:c r="J2115" s="34" t="str">
        <x:v>부사</x:v>
      </x:c>
      <x:c r="K2115" s="53" t="str">
        <x:v>고등/수능</x:v>
      </x:c>
      <x:c r="L2115" s="92" t="str">
        <x:v>제작완료</x:v>
      </x:c>
      <x:c r="M2115" t="str">
        <x:v>unusually.png</x:v>
      </x:c>
      <x:c r="N2115" s="97" t="str">
        <x:v>For a Japanese woman, Miyu is unusually outspoken.</x:v>
      </x:c>
      <x:c r="O2115" t="str">
        <x:v>일본 여자치곤 미유는 유난히 직설적이야.</x:v>
      </x:c>
      <x:c r="P2115" s="97" t="str">
        <x:v>对于日本女性来说，Miyu 是异常直接的。</x:v>
      </x:c>
      <x:c r="Q2115" t="str">
        <x:v>Pour une Japonaise, Miyu est inhabituellement directe.</x:v>
      </x:c>
      <x:c r="R2115" s="97" t="str">
        <x:v>日本女子チゴンみゆはとても直説的だ。</x:v>
      </x:c>
      <x:c r="S2115" t="str">
        <x:v>एक जापानी महिला के लिए, मियू असामान्य रूप से सीधी है।</x:v>
      </x:c>
      <x:c r="T2115" s="97" t="str">
        <x:v>Đối với một phụ nữ Nhật Bản, Miyu thẳng thắn một cách lạ thường.</x:v>
      </x:c>
      <x:c r="U2115" t="str">
        <x:v>Create a clean educational vocabulary illustration for the English word "unusually", meaning: 보통과는 달리, 이상하게, 유별나게, 현저하게, 매우, 대단히.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6" ht="56" customHeight="1">
      <x:c r="A2116" s="30" t="n">
        <x:v>2115</x:v>
      </x:c>
      <x:c r="B2116" s="31" t="str">
        <x:v>applause</x:v>
      </x:c>
      <x:c r="C2116" s="31" t="str">
        <x:v>/əˈpɫɔz/</x:v>
      </x:c>
      <x:c r="D2116" s="33" t="str">
        <x:v>박수갈채, 찬성, 칭찬(general~ 만장의 박수, win~ 갈채를 받다)</x:v>
      </x:c>
      <x:c r="E2116" s="88" t="str">
        <x:v>掌声、赞同、赞扬（一般～万个掌声，赢～收到掌声）</x:v>
      </x:c>
      <x:c r="F2116" s="78" t="str">
        <x:v>Applaudissements, approbation, éloges (général ~ dix mille applaudissements, gagner ~ recevoir des applaudissements)</x:v>
      </x:c>
      <x:c r="G2116" s="78" t="str">
        <x:v>拍手喝采、賛成、賞賛（general～満場の拍手、win～喝采を受ける）</x:v>
      </x:c>
      <x:c r="H2116" s="78" t="str">
        <x:v>तालियाँ, अनुमोदन, प्रशंसा (सामान्य ~ दस हज़ार तालियाँ, जीत ~ तालियाँ प्राप्त करें)</x:v>
      </x:c>
      <x:c r="I2116" s="78" t="str">
        <x:v>Vỗ tay, tán thành, khen ngợi (chung ~ vạn tràng pháo tay, thắng ~ nhận tràng pháo tay)</x:v>
      </x:c>
      <x:c r="J2116" s="34" t="str">
        <x:v>명사</x:v>
      </x:c>
      <x:c r="K2116" s="53" t="str">
        <x:v>고등/수능</x:v>
      </x:c>
      <x:c r="L2116" s="92" t="str">
        <x:v>제작완료</x:v>
      </x:c>
      <x:c r="M2116" t="str">
        <x:v>applause.png</x:v>
      </x:c>
      <x:c r="N2116" s="97" t="str">
        <x:v>Topping off the performance with a backflip, the dancer preened in the applause.</x:v>
      </x:c>
      <x:c r="O2116" t="str">
        <x:v>마지막으로 백플립까지 선보이고 나서, 그 무용수는 쏟아지는 박수 속에서 뽐내듯 서 있었어.</x:v>
      </x:c>
      <x:c r="P2116" s="97" t="str">
        <x:v>表演完最后一个后空翻后，舞者在热烈的掌声中自豪地站了起来。</x:v>
      </x:c>
      <x:c r="Q2116" t="str">
        <x:v>Après avoir exécuté un dernier backflip, le danseur s'est tenu fièrement sous une vague d'applaudissements.</x:v>
      </x:c>
      <x:c r="R2116" s="97" t="str">
        <x:v>最後にバックフリップまで披露してから、その踊り手はあふれる拍手の中で披露するように立っていた。</x:v>
      </x:c>
      <x:c r="S2116" t="str">
        <x:v>अंतिम बैकफ़्लिप प्रदर्शन करने के बाद, नर्तक तालियों की गड़गड़ाहट के बीच गर्व से खड़ा था।</x:v>
      </x:c>
      <x:c r="T2116" s="97" t="str">
        <x:v>Sau khi thực hiện động tác lộn ngược cuối cùng, vũ công đứng kiêu hãnh giữa tràng pháo tay vang dội.</x:v>
      </x:c>
      <x:c r="U2116" t="str">
        <x:v>Create a clean educational vocabulary illustration for the English word "applause", meaning: 박수갈채, 찬성, 칭찬(general~ 만장의 박수, win~ 갈채를 받다).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7" ht="56" customHeight="1">
      <x:c r="A2117" s="30" t="n">
        <x:v>2116</x:v>
      </x:c>
      <x:c r="B2117" s="31" t="str">
        <x:v>boredom</x:v>
      </x:c>
      <x:c r="C2117" s="31" t="str">
        <x:v>/ˈbɔɹdəm/</x:v>
      </x:c>
      <x:c r="D2117" s="33" t="str">
        <x:v>권태, 지루한 것</x:v>
      </x:c>
      <x:c r="E2117" s="88" t="str">
        <x:v>无聊，无聊</x:v>
      </x:c>
      <x:c r="F2117" s="78" t="str">
        <x:v>l'ennui, l'ennui</x:v>
      </x:c>
      <x:c r="G2117" s="78" t="str">
        <x:v>クォンテ、退屈なこと</x:v>
      </x:c>
      <x:c r="H2117" s="78" t="str">
        <x:v>ऊब, ऊब</x:v>
      </x:c>
      <x:c r="I2117" s="78" t="str">
        <x:v>sự buồn chán, sự buồn chán</x:v>
      </x:c>
      <x:c r="J2117" s="34" t="str">
        <x:v>명사</x:v>
      </x:c>
      <x:c r="K2117" s="53" t="str">
        <x:v>고등/수능</x:v>
      </x:c>
      <x:c r="L2117" s="92" t="str">
        <x:v>제작완료</x:v>
      </x:c>
      <x:c r="M2117" t="str">
        <x:v>boredom.png</x:v>
      </x:c>
      <x:c r="N2117" s="97" t="str">
        <x:v>The word boredom appears in the passage.</x:v>
      </x:c>
      <x:c r="O2117" t="str">
        <x:v>이 문장에서 boredom는 '권태, 지루한 것'라는 뜻으로 쓰인다.</x:v>
      </x:c>
      <x:c r="P2117" s="97" t="str">
        <x:v>在这句话中，boredom 的意思是“无聊，无聊”。</x:v>
      </x:c>
      <x:c r="Q2117" t="str">
        <x:v>Dans cette phrase, l’ennui est utilisé pour signifier « ennui, ennui ».</x:v>
      </x:c>
      <x:c r="R2117" s="97" t="str">
        <x:v>この文章でboredomは「クォンテ、退屈なもの」という意味で使われる。</x:v>
      </x:c>
      <x:c r="S2117" t="str">
        <x:v>इस वाक्य में बोरियत का अर्थ 'बोरियत, ऊब' है।</x:v>
      </x:c>
      <x:c r="T2117" s="97" t="str">
        <x:v>Trong câu này, chán được dùng với nghĩa là “chán, chán”.</x:v>
      </x:c>
      <x:c r="U2117" t="str">
        <x:v>Create a clean educational vocabulary illustration for the English word "boredom", meaning: 권태, 지루한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8" ht="56" customHeight="1">
      <x:c r="A2118" s="30" t="n">
        <x:v>2117</x:v>
      </x:c>
      <x:c r="B2118" s="31" t="str">
        <x:v>coffin</x:v>
      </x:c>
      <x:c r="C2118" s="31" t="str">
        <x:v>/ˈkɔfɪn/</x:v>
      </x:c>
      <x:c r="D2118" s="33" t="str">
        <x:v>관, 널, 낡은 배, COFFIN BONE, 관에 넣다, 납관하다</x:v>
      </x:c>
      <x:c r="E2118" s="88" t="str">
        <x:v>棺材,木板,旧船,COFFIN BONE,放入棺材,棺材</x:v>
      </x:c>
      <x:c r="F2118" s="78" t="str">
        <x:v>cercueil, planche, vieux navire, COFFIN BONE, mis dans un cercueil, cercueil</x:v>
      </x:c>
      <x:c r="G2118" s="78" t="str">
        <x:v>棺、板、古い梨、COFFIN BONE、棺に入れる、配管</x:v>
      </x:c>
      <x:c r="H2118" s="78" t="str">
        <x:v>ताबूत, बोर्ड, पुराना जहाज, ताबूत की हड्डी, ताबूत में रखा हुआ, ताबूत</x:v>
      </x:c>
      <x:c r="I2118" s="78" t="str">
        <x:v>quan tài, ván, con tàu cũ, xương quan tài, đặt trong quan tài, quan tài</x:v>
      </x:c>
      <x:c r="J2118" s="34" t="str">
        <x:v>명사</x:v>
      </x:c>
      <x:c r="K2118" s="53" t="str">
        <x:v>고등/수능</x:v>
      </x:c>
      <x:c r="L2118" s="92" t="str">
        <x:v>제작완료</x:v>
      </x:c>
      <x:c r="M2118" t="str">
        <x:v>coffin.png</x:v>
      </x:c>
      <x:c r="N2118" s="97" t="str">
        <x:v>Tom doesn't sleep in a coffin like most vampires.</x:v>
      </x:c>
      <x:c r="O2118" t="str">
        <x:v>톰은 대부분의 흡혈귀처럼 관에서 자지 않는다.</x:v>
      </x:c>
      <x:c r="P2118" s="97" t="str">
        <x:v>汤姆不像大多数吸血鬼那样睡在棺材里。</x:v>
      </x:c>
      <x:c r="Q2118" t="str">
        <x:v>Tom ne dort pas dans un cercueil comme la plupart des vampires.</x:v>
      </x:c>
      <x:c r="R2118" s="97" t="str">
        <x:v>トムはほとんどの吸血鬼のように管で眠らない。</x:v>
      </x:c>
      <x:c r="S2118" t="str">
        <x:v>अधिकांश पिशाचों की तरह टॉम ताबूत में नहीं सोता।</x:v>
      </x:c>
      <x:c r="T2118" s="97" t="str">
        <x:v>Tom không ngủ trong quan tài như hầu hết ma cà rồng.</x:v>
      </x:c>
      <x:c r="U2118" t="str">
        <x:v>Create a clean educational vocabulary illustration for the English word "coffin", meaning: 관, 널, 낡은 배, COFFIN BONE, 관에 넣다, 납관하다.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19" ht="56" customHeight="1">
      <x:c r="A2119" s="30" t="n">
        <x:v>2118</x:v>
      </x:c>
      <x:c r="B2119" s="31" t="str">
        <x:v>bremen</x:v>
      </x:c>
      <x:c r="C2119" s="31" t="str">
        <x:v>/ˈbɹɛmən/</x:v>
      </x:c>
      <x:c r="D2119" s="33" t="str">
        <x:v>브레멘(서독의 하항)</x:v>
      </x:c>
      <x:c r="E2119" s="88" t="str">
        <x:v>不来梅（西德河港）</x:v>
      </x:c>
      <x:c r="F2119" s="78" t="str">
        <x:v>Brême (port fluvial d'Allemagne de l'Ouest)</x:v>
      </x:c>
      <x:c r="G2119" s="78" t="str">
        <x:v>ブレーメン（西ドイツの下港）</x:v>
      </x:c>
      <x:c r="H2119" s="78" t="str">
        <x:v>ब्रेमेन (पश्चिम जर्मनी में नदी बंदरगाह)</x:v>
      </x:c>
      <x:c r="I2119" s="78" t="str">
        <x:v>Bremen (cảng sông ở Tây Đức)</x:v>
      </x:c>
      <x:c r="J2119" s="34" t="str">
        <x:v>동사</x:v>
      </x:c>
      <x:c r="K2119" s="53" t="str">
        <x:v>고등/수능</x:v>
      </x:c>
      <x:c r="L2119" s="92" t="str">
        <x:v>제작완료</x:v>
      </x:c>
      <x:c r="M2119" t="str">
        <x:v>bremen.png</x:v>
      </x:c>
      <x:c r="N2119" s="97" t="str">
        <x:v>The word bremen appears in the passage.</x:v>
      </x:c>
      <x:c r="O2119" t="str">
        <x:v>이 문장에서 bremen는 '브레멘(서독의 하항)'라는 뜻으로 쓰인다.</x:v>
      </x:c>
      <x:c r="P2119" s="97" t="str">
        <x:v>在这句话中，bremen 的意思是“不来梅（西德的河港）”。</x:v>
      </x:c>
      <x:c r="Q2119" t="str">
        <x:v>Dans cette phrase, Brême signifie « Brême (un port fluvial d’Allemagne de l’Ouest) ».</x:v>
      </x:c>
      <x:c r="R2119" s="97" t="str">
        <x:v>この文章でbremenは「ブレーメン（西ドイツの下港）」という意味で使われる。</x:v>
      </x:c>
      <x:c r="S2119" t="str">
        <x:v>इस वाक्य में, ब्रेमेन का उपयोग 'ब्रेमेन (पश्चिम जर्मनी में एक नदी बंदरगाह)' के लिए किया जाता है।</x:v>
      </x:c>
      <x:c r="T2119" s="97" t="str">
        <x:v>Trong câu này, bremen được dùng với nghĩa là ‘Bremen (một cảng sông ở Tây Đức)’.</x:v>
      </x:c>
      <x:c r="U2119" t="str">
        <x:v>Create a clean educational vocabulary illustration for the English word "bremen", meaning: 브레멘(서독의 하항).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0" ht="56" customHeight="1">
      <x:c r="A2120" s="30" t="n">
        <x:v>2119</x:v>
      </x:c>
      <x:c r="B2120" s="31" t="str">
        <x:v>orphan</x:v>
      </x:c>
      <x:c r="C2120" s="31" t="str">
        <x:v>/ˈɔɹfən/</x:v>
      </x:c>
      <x:c r="D2120" s="33" t="str">
        <x:v>고아, 한쪽의 부모가 없는 아이 orphan 고아의(를 위한), (한쪽) 부모가 없는 orphan 고아로 만들다, ~age 고아원, ~hood 고아의 몸(신세)</x:v>
      </x:c>
      <x:c r="E2120" s="88" t="str">
        <x:v>孤儿，没有父母的孩子 孤儿 孤儿的孤儿，（没有父母的孤儿）成为孤儿，〜年龄孤儿院，〜罩着孤儿的身体</x:v>
      </x:c>
      <x:c r="F2120" s="78" t="str">
        <x:v>orphelin, un enfant sans un parent orphelin orphelin de (pour) un orphelin, (un orphelin sans un parent) faire un orphelin, ~age orphelinat, ~capturer le corps d'un orphelin</x:v>
      </x:c>
      <x:c r="G2120" s="78" t="str">
        <x:v>孤児、片方の親がいない子供orphan孤児のため、（片方）親がないorphan孤児にする、〜age孤児院、〜hood孤児の体（お世話）</x:v>
      </x:c>
      <x:c r="H2120" s="78" t="str">
        <x:v>अनाथ, एक माता-पिता के बिना एक बच्चा अनाथ (के लिए) एक अनाथ का अनाथ, (एक माता-पिता के बिना एक अनाथ) को एक अनाथ बनाने के लिए, ~आयु अनाथालय, ~एक अनाथ के शरीर को ढकना</x:v>
      </x:c>
      <x:c r="I2120" s="78" t="str">
        <x:v>mồ côi, một đứa trẻ không có cha mẹ mồ côi mồ côi mồ côi (cho) một đứa trẻ mồ côi, (một đứa trẻ mồ côi không có cha mẹ) để làm một đứa trẻ mồ côi, ~age mồ côi, ~hood cơ thể của một đứa trẻ mồ côi</x:v>
      </x:c>
      <x:c r="J2120" s="34" t="str">
        <x:v>명사</x:v>
      </x:c>
      <x:c r="K2120" s="53" t="str">
        <x:v>고등/수능</x:v>
      </x:c>
      <x:c r="L2120" s="92" t="str">
        <x:v>제작완료</x:v>
      </x:c>
      <x:c r="M2120" t="str">
        <x:v>orphan.png</x:v>
      </x:c>
      <x:c r="N2120" s="97" t="str">
        <x:v>Tom is an orphan.</x:v>
      </x:c>
      <x:c r="O2120" t="str">
        <x:v>톰은 고아야.</x:v>
      </x:c>
      <x:c r="P2120" s="97" t="str">
        <x:v>汤姆是一个孤儿。</x:v>
      </x:c>
      <x:c r="Q2120" t="str">
        <x:v>Tom est orphelin.</x:v>
      </x:c>
      <x:c r="R2120" s="97" t="str">
        <x:v>トムは孤児です。</x:v>
      </x:c>
      <x:c r="S2120" t="str">
        <x:v>टॉम एक अनाथ है.</x:v>
      </x:c>
      <x:c r="T2120" s="97" t="str">
        <x:v>Tom là một đứa trẻ mồ côi.</x:v>
      </x:c>
      <x:c r="U2120" t="str">
        <x:v>Create a clean educational vocabulary illustration for the English word "orphan", meaning: 고아, 한쪽의 부모가 없는 아이 orphan 고아의(를 위한), (한쪽) 부모가 없는 orphan 고아로 만들다, ~age 고아원, ~hood 고아의 몸(신세).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1" ht="56" customHeight="1">
      <x:c r="A2121" s="30" t="n">
        <x:v>2120</x:v>
      </x:c>
      <x:c r="B2121" s="31" t="str">
        <x:v>consideration</x:v>
      </x:c>
      <x:c r="C2121" s="31" t="str">
        <x:v>/kənˌsɪdɝˈeɪʃən/</x:v>
      </x:c>
      <x:c r="D2121" s="33" t="str">
        <x:v>고려, 숙고, 고찰, 연구, 고려할 사항(문제), 이유, 보수, 팁, (유가)약인, 대가, 참작, 이해성, 동정심, 경의, 존중, 중요성</x:v>
      </x:c>
      <x:c r="E2121" s="88" t="str">
        <x:v>考虑、商议、考虑、研究、考虑事项（问题）、理由、报酬、小费、（合理）考虑、成本、考虑、理解、同情、尊重、尊重、重要性</x:v>
      </x:c>
      <x:c r="F2121" s="78" t="str">
        <x:v>Considération, délibération, considération, étude, questions à considérer (problème), raison, rémunération, pourboire, considération (raisonnable), coût, considération, compréhension, sympathie, respect, respect, importance</x:v>
      </x:c>
      <x:c r="G2121" s="78" t="str">
        <x:v>考察、熟考、考察、研究、考慮すべき事項（問題）、理由、報酬、ヒント、（原価）薬人、対価、参作、理解性、同情、敬意、尊重、重要性</x:v>
      </x:c>
      <x:c r="H2121" s="78" t="str">
        <x:v>विचार, विचार-विमर्श, विचार, अध्ययन, विचार करने योग्य मामले (समस्या), कारण, पारिश्रमिक, टिप, (उचित) विचार, लागत, विचार, समझ, सहानुभूति, सम्मान, आदर, महत्व</x:v>
      </x:c>
      <x:c r="I2121" s="78" t="str">
        <x:v>Cân nhắc, cân nhắc, cân nhắc, nghiên cứu, vấn đề cần xem xét (vấn đề), lý do, thù lao, tiền boa, cân nhắc (hợp lý), chi phí, cân nhắc, hiểu biết, thông cảm, tôn trọng, tôn trọng, tầm quan trọng</x:v>
      </x:c>
      <x:c r="J2121" s="34" t="str">
        <x:v>명사</x:v>
      </x:c>
      <x:c r="K2121" s="53" t="str">
        <x:v>고등/수능</x:v>
      </x:c>
      <x:c r="L2121" s="92" t="str">
        <x:v>제작완료</x:v>
      </x:c>
      <x:c r="M2121" t="str">
        <x:v>consideration.png</x:v>
      </x:c>
      <x:c r="N2121" s="97" t="str">
        <x:v>The word consideration appears in the passage.</x:v>
      </x:c>
      <x:c r="O2121" t="str">
        <x:v>이 문장에서 consideration는 '고려, 숙고, 고찰, 연구, 고려할 사항(문제), 이유, 보수, 팁, (유가)약인, 대가, 참작, 이해성, 동정심, 경의, 존중, 중요성'라는 뜻으로 쓰인다.</x:v>
      </x:c>
      <x:c r="P2121" s="97" t="str">
        <x:v>在这句话中，考虑的意思是“考虑、审议、考虑、研究、要考虑的事项（问题）、原因、报酬、小费、（原因）、成本、考虑、理解、同情、尊重、尊重、重要性”。</x:v>
      </x:c>
      <x:c r="Q2121" t="str">
        <x:v>Dans cette phrase, considération est utilisé pour signifier « considération, délibération, considération, étude, question à considérer (problème), raison, rémunération, pourboire, (raison), coût, considération, compréhension, sympathie, respect, respect, importance ».</x:v>
      </x:c>
      <x:c r="R2121" s="97" t="str">
        <x:v>この文章では、considerationは「考察、熟考、考察、研究、考慮すべき事項（問題）、理由、報酬、ヒント、（原価）薬人、対価、参作、理解性、同情、敬意、尊重、重要性」という意味で使われる。</x:v>
      </x:c>
      <x:c r="S2121" t="str">
        <x:v>इस वाक्य में विचार का अर्थ 'विचार, विचार-विमर्श, विचार, अध्ययन, विचारणीय बात (समस्या), कारण, पारिश्रमिक, टिप, (कारण), लागत, विचार, समझ, सहानुभूति, आदर, आदर, महत्व है।'</x:v>
      </x:c>
      <x:c r="T2121" s="97" t="str">
        <x:v>Trong câu này, review được dùng với nghĩa là 'cân nhắc, cân nhắc, cân nhắc, nghiên cứu, vấn đề cần xem xét (vấn đề), lý do, thù lao, tiền boa, (lý do), chi phí, cân nhắc, hiểu biết, thông cảm, tôn trọng, tôn trọng, tầm quan trọng.'</x:v>
      </x:c>
      <x:c r="U2121" t="str">
        <x:v>Create a clean educational vocabulary illustration for the English word "consideration", meaning: 고려, 숙고, 고찰, 연구, 고려할 사항(문제), 이유, 보수, 팁, (유가)약인, 대가, 참작, 이해성, 동정심, 경의, 존중, 중요성.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2" ht="56" customHeight="1">
      <x:c r="A2122" s="30" t="n">
        <x:v>2121</x:v>
      </x:c>
      <x:c r="B2122" s="31" t="str">
        <x:v>kernel</x:v>
      </x:c>
      <x:c r="C2122" s="31" t="str">
        <x:v>/ˈkɝnəɫ/</x:v>
      </x:c>
      <x:c r="D2122" s="33" t="str">
        <x:v>(과실의) 인, 낟알, 핵심, 골수</x:v>
      </x:c>
      <x:c r="E2122" s="88" t="str">
        <x:v>（水果的）磷、籽粒、核心、骨髓</x:v>
      </x:c>
      <x:c r="F2122" s="78" t="str">
        <x:v>(de fruit) phosphore, grain, noyau, moelle</x:v>
      </x:c>
      <x:c r="G2122" s="78" t="str">
        <x:v>（果実の）リン、粒、コア、骨髄</x:v>
      </x:c>
      <x:c r="H2122" s="78" t="str">
        <x:v>(फल का) फास्फोरस, अनाज, कोर, मज्जा</x:v>
      </x:c>
      <x:c r="I2122" s="78" t="str">
        <x:v>(trong quả) phốt pho, hạt, lõi, tủy</x:v>
      </x:c>
      <x:c r="J2122" s="34" t="str">
        <x:v>명사</x:v>
      </x:c>
      <x:c r="K2122" s="53" t="str">
        <x:v>고등/수능</x:v>
      </x:c>
      <x:c r="L2122" s="92" t="str">
        <x:v>제작완료</x:v>
      </x:c>
      <x:c r="M2122" t="str">
        <x:v>kernel.png</x:v>
      </x:c>
      <x:c r="N2122" s="97" t="str">
        <x:v>The word kernel appears in the passage.</x:v>
      </x:c>
      <x:c r="O2122" t="str">
        <x:v>이 문장에서 kernel는 '(과실의) 인, 낟알, 핵심, 골수'라는 뜻으로 쓰인다.</x:v>
      </x:c>
      <x:c r="P2122" s="97" t="str">
        <x:v>在这句话中，kernel 的意思是“磷、谷物、核心、（水果的）骨髓”。</x:v>
      </x:c>
      <x:c r="Q2122" t="str">
        <x:v>Dans cette phrase, noyau est utilisé pour signifier « phosphore, grain, noyau, moelle (de fruit). »</x:v>
      </x:c>
      <x:c r="R2122" s="97" t="str">
        <x:v>この文章でカーネルは「(果実の)である、粒、核心、骨髄」という意味で使われる。</x:v>
      </x:c>
      <x:c r="S2122" t="str">
        <x:v>इस वाक्य में, गिरी का उपयोग 'फास्फोरस, अनाज, कोर, मज्जा (फल का)' के लिए किया जाता है।</x:v>
      </x:c>
      <x:c r="T2122" s="97" t="str">
        <x:v>Trong câu này, hạt nhân được dùng để chỉ 'phốt pho, hạt, lõi, tủy (của trái cây).'</x:v>
      </x:c>
      <x:c r="U2122" t="str">
        <x:v>Create a clean educational vocabulary illustration for the English word "kernel", meaning: (과실의) 인, 낟알, 핵심, 골수.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3" ht="56" customHeight="1">
      <x:c r="A2123" s="30" t="n">
        <x:v>2122</x:v>
      </x:c>
      <x:c r="B2123" s="31" t="str">
        <x:v>caribbean</x:v>
      </x:c>
      <x:c r="C2123" s="31" t="str">
        <x:v>/ˌkɛɹɪˈbiən/</x:v>
      </x:c>
      <x:c r="D2123" s="33" t="str">
        <x:v>카리브사람(해)의, 카리브사람</x:v>
      </x:c>
      <x:c r="E2123" s="88" t="str">
        <x:v>加勒比海, 加勒比海</x:v>
      </x:c>
      <x:c r="F2123" s="78" t="str">
        <x:v>Caraïbes, Caraïbes</x:v>
      </x:c>
      <x:c r="G2123" s="78" t="str">
        <x:v>カリブ人（年）の、カリブ人</x:v>
      </x:c>
      <x:c r="H2123" s="78" t="str">
        <x:v>कैरेबियन, कैरेबियन</x:v>
      </x:c>
      <x:c r="I2123" s="78" t="str">
        <x:v>người Caribe, người Caribe</x:v>
      </x:c>
      <x:c r="J2123" s="34" t="str">
        <x:v>명사</x:v>
      </x:c>
      <x:c r="K2123" s="53" t="str">
        <x:v>고등/수능</x:v>
      </x:c>
      <x:c r="L2123" s="92" t="str">
        <x:v>제작완료</x:v>
      </x:c>
      <x:c r="M2123" t="str">
        <x:v>caribbean.png</x:v>
      </x:c>
      <x:c r="N2123" s="97" t="str">
        <x:v>The word caribbean appears in the passage.</x:v>
      </x:c>
      <x:c r="O2123" t="str">
        <x:v>이 문장에서 caribbean는 '카리브사람(해)의, 카리브사람'라는 뜻으로 쓰인다.</x:v>
      </x:c>
      <x:c r="P2123" s="97" t="str">
        <x:v>在这句话中，caribbean 用来表示“加勒比（太阳）、加勒比人”。</x:v>
      </x:c>
      <x:c r="Q2123" t="str">
        <x:v>Dans cette phrase, Caraïbes est utilisé pour signifier « Caraïbes (soleil), peuple caribéen ».</x:v>
      </x:c>
      <x:c r="R2123" s="97" t="str">
        <x:v>この文章でcaribbeanは「カリブ人（年）の、カリブ人」という意味で使われる。</x:v>
      </x:c>
      <x:c r="S2123" t="str">
        <x:v>इस वाक्य में कैरेबियन का प्रयोग 'कैरेबियन (सूर्य), कैरिब लोग' के लिए किया गया है।</x:v>
      </x:c>
      <x:c r="T2123" s="97" t="str">
        <x:v>Trong câu này, caribbean được dùng với nghĩa là ‘Caribbean (mặt trời), người Caribê’.</x:v>
      </x:c>
      <x:c r="U2123" t="str">
        <x:v>Create a clean educational vocabulary illustration for the English word "caribbean", meaning: 카리브사람(해)의, 카리브사람.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4" ht="56" customHeight="1">
      <x:c r="A2124" s="30" t="n">
        <x:v>2123</x:v>
      </x:c>
      <x:c r="B2124" s="31" t="str">
        <x:v>gourmet</x:v>
      </x:c>
      <x:c r="C2124" s="31" t="str">
        <x:v>/ˈɡʊɹˌmeɪ/</x:v>
      </x:c>
      <x:c r="D2124" s="33" t="str">
        <x:v>미식가, 식통</x:v>
      </x:c>
      <x:c r="E2124" s="88" t="str">
        <x:v>美食家，美食家</x:v>
      </x:c>
      <x:c r="F2124" s="78" t="str">
        <x:v>gourmet, gourmand</x:v>
      </x:c>
      <x:c r="G2124" s="78" t="str">
        <x:v>グルメ、食器</x:v>
      </x:c>
      <x:c r="H2124" s="78" t="str">
        <x:v>स्वादिष्ट, खाने का शौकीन</x:v>
      </x:c>
      <x:c r="I2124" s="78" t="str">
        <x:v>người sành ăn, người sành ăn</x:v>
      </x:c>
      <x:c r="J2124" s="34" t="str">
        <x:v>명사</x:v>
      </x:c>
      <x:c r="K2124" s="53" t="str">
        <x:v>고등/수능</x:v>
      </x:c>
      <x:c r="L2124" s="92" t="str">
        <x:v>제작완료</x:v>
      </x:c>
      <x:c r="M2124" t="str">
        <x:v>gourmet.png</x:v>
      </x:c>
      <x:c r="N2124" s="97" t="str">
        <x:v>The word gourmet appears in the passage.</x:v>
      </x:c>
      <x:c r="O2124" t="str">
        <x:v>이 문장에서 gourmet는 '미식가, 식통'라는 뜻으로 쓰인다.</x:v>
      </x:c>
      <x:c r="P2124" s="97" t="str">
        <x:v>在这句话中，gourmet 用来表示“美食，美食”。</x:v>
      </x:c>
      <x:c r="Q2124" t="str">
        <x:v>Dans cette phrase, gourmet signifie « gourmet, gourmet ».</x:v>
      </x:c>
      <x:c r="R2124" s="97" t="str">
        <x:v>この文章でgourmetは「グルメ、食痛」という意味で使われる。</x:v>
      </x:c>
      <x:c r="S2124" t="str">
        <x:v>इस वाक्य में, गोरमेट का उपयोग 'स्वादिष्ट, लज़ीज़' के अर्थ में किया जाता है।</x:v>
      </x:c>
      <x:c r="T2124" s="97" t="str">
        <x:v>Trong câu này, từ sành ăn được dùng với nghĩa là “người sành ăn, người sành ăn”.</x:v>
      </x:c>
      <x:c r="U2124" t="str">
        <x:v>Create a clean educational vocabulary illustration for the English word "gourmet", meaning: 미식가, 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5" ht="56" customHeight="1">
      <x:c r="A2125" s="30" t="n">
        <x:v>2124</x:v>
      </x:c>
      <x:c r="B2125" s="31" t="str">
        <x:v>avatar</x:v>
      </x:c>
      <x:c r="C2125" s="31" t="str">
        <x:v>/ˈævəˌtɑɹ/</x:v>
      </x:c>
      <x:c r="D2125" s="33" t="str">
        <x:v>화신, 권화</x:v>
      </x:c>
      <x:c r="E2125" s="88" t="str">
        <x:v>和信、光华</x:v>
      </x:c>
      <x:c r="F2125" s="78" t="str">
        <x:v>Hwashin, Gwonhwa</x:v>
      </x:c>
      <x:c r="G2125" s="78" t="str">
        <x:v>化身、権化</x:v>
      </x:c>
      <x:c r="H2125" s="78" t="str">
        <x:v>ह्वाशिन, ग्वोनह्वा</x:v>
      </x:c>
      <x:c r="I2125" s="78" t="str">
        <x:v>Hwashin, Gwonhwa</x:v>
      </x:c>
      <x:c r="J2125" s="34" t="str">
        <x:v>명사</x:v>
      </x:c>
      <x:c r="K2125" s="53" t="str">
        <x:v>고등/수능</x:v>
      </x:c>
      <x:c r="L2125" s="92" t="str">
        <x:v>제작완료</x:v>
      </x:c>
      <x:c r="M2125" t="str">
        <x:v>avatar.png</x:v>
      </x:c>
      <x:c r="N2125" s="97" t="str">
        <x:v>The word avatar appears in the passage.</x:v>
      </x:c>
      <x:c r="O2125" t="str">
        <x:v>이 문장에서 avatar는 '화신, 권화'라는 뜻으로 쓰인다.</x:v>
      </x:c>
      <x:c r="P2125" s="97" t="str">
        <x:v>在这句话中，阿凡达被用来表示“化身、转世”。</x:v>
      </x:c>
      <x:c r="Q2125" t="str">
        <x:v>Dans cette phrase, avatar est utilisé pour signifier « incarnation, réincarnation ».</x:v>
      </x:c>
      <x:c r="R2125" s="97" t="str">
        <x:v>この文章でアバターは「化身、権化」という意味で使われる。</x:v>
      </x:c>
      <x:c r="S2125" t="str">
        <x:v>इस वाक्य में अवतार का प्रयोग 'अवतार, पुनर्जन्म' के अर्थ में किया गया है।</x:v>
      </x:c>
      <x:c r="T2125" s="97" t="str">
        <x:v>Trong câu này, avatar được dùng với ý nghĩa ‘hóa thân, tái sinh’.</x:v>
      </x:c>
      <x:c r="U2125" t="str">
        <x:v>Create a clean educational vocabulary illustration for the English word "avatar", meaning: 화신, 권화.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6" ht="56" customHeight="1">
      <x:c r="A2126" s="30" t="n">
        <x:v>2125</x:v>
      </x:c>
      <x:c r="B2126" s="31" t="str">
        <x:v>expansion</x:v>
      </x:c>
      <x:c r="C2126" s="31" t="str">
        <x:v>/ɪkˈspænʃən/</x:v>
      </x:c>
      <x:c r="D2126" s="33" t="str">
        <x:v>확장, 확대, 발전, 팽창</x:v>
      </x:c>
      <x:c r="E2126" s="88" t="str">
        <x:v>扩张、扩张、发展、扩张</x:v>
      </x:c>
      <x:c r="F2126" s="78" t="str">
        <x:v>expansion, élargissement, développement, expansion</x:v>
      </x:c>
      <x:c r="G2126" s="78" t="str">
        <x:v>拡大、拡大、発展、膨張</x:v>
      </x:c>
      <x:c r="H2126" s="78" t="str">
        <x:v>विस्तार, विस्तार, विकास, विस्तार</x:v>
      </x:c>
      <x:c r="I2126" s="78" t="str">
        <x:v>mở rộng, mở rộng, phát triển, mở rộng</x:v>
      </x:c>
      <x:c r="J2126" s="34" t="str">
        <x:v>명사</x:v>
      </x:c>
      <x:c r="K2126" s="53" t="str">
        <x:v>고등/수능</x:v>
      </x:c>
      <x:c r="L2126" s="92" t="str">
        <x:v>제작완료</x:v>
      </x:c>
      <x:c r="M2126" t="str">
        <x:v>expansion.png</x:v>
      </x:c>
      <x:c r="N2126" s="97" t="str">
        <x:v>The word expansion appears in the passage.</x:v>
      </x:c>
      <x:c r="O2126" t="str">
        <x:v>이 문장에서 expansion는 '확장, 확대, 발전, 팽창'라는 뜻으로 쓰인다.</x:v>
      </x:c>
      <x:c r="P2126" s="97" t="str">
        <x:v>在这句话中，expansion 的意思是“扩大、扩大、发展、扩大”。</x:v>
      </x:c>
      <x:c r="Q2126" t="str">
        <x:v>Dans cette phrase, expansion est utilisé pour signifier « expansion, élargissement, développement, expansion ».</x:v>
      </x:c>
      <x:c r="R2126" s="97" t="str">
        <x:v>この文章でexpansionは「拡張、拡大、発展、膨張」という意味で使われる。</x:v>
      </x:c>
      <x:c r="S2126" t="str">
        <x:v>इस वाक्य में विस्तार का अर्थ 'विस्तार, इज़ाफ़ा, विकास, फैलाव' है।</x:v>
      </x:c>
      <x:c r="T2126" s="97" t="str">
        <x:v>Trong câu này, mở rộng được dùng với ý nghĩa “mở rộng, mở rộng, phát triển, mở rộng”.</x:v>
      </x:c>
      <x:c r="U2126" t="str">
        <x:v>Create a clean educational vocabulary illustration for the English word "expansion", meaning: 확장, 확대, 발전, 팽창.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7" ht="56" customHeight="1">
      <x:c r="A2127" s="30" t="n">
        <x:v>2126</x:v>
      </x:c>
      <x:c r="B2127" s="31" t="str">
        <x:v>premier</x:v>
      </x:c>
      <x:c r="C2127" s="31" t="str">
        <x:v>/pɹɛˈmɪɹ/</x:v>
      </x:c>
      <x:c r="D2127" s="33" t="str">
        <x:v>수상, 제일위의, 최초의, 가장 오래된</x:v>
      </x:c>
      <x:c r="E2127" s="88" t="str">
        <x:v>奖励，最重要的，第一，最古老的</x:v>
      </x:c>
      <x:c r="F2127" s="78" t="str">
        <x:v>prix, avant tout, premier, le plus ancien</x:v>
      </x:c>
      <x:c r="G2127" s="78" t="str">
        <x:v>受賞、第一位、最初、最も古い</x:v>
      </x:c>
      <x:c r="H2127" s="78" t="str">
        <x:v>पुरस्कार, सर्वोपरि, प्रथम, सबसे पुराना</x:v>
      </x:c>
      <x:c r="I2127" s="78" t="str">
        <x:v>giải thưởng, quan trọng nhất, đầu tiên, lâu đời nhất</x:v>
      </x:c>
      <x:c r="J2127" s="34" t="str">
        <x:v>명사</x:v>
      </x:c>
      <x:c r="K2127" s="53" t="str">
        <x:v>고등/수능</x:v>
      </x:c>
      <x:c r="L2127" s="92" t="str">
        <x:v>제작완료</x:v>
      </x:c>
      <x:c r="M2127" t="str">
        <x:v>premier.png</x:v>
      </x:c>
      <x:c r="N2127" s="97" t="str">
        <x:v>The two premiers had nothing in common.</x:v>
      </x:c>
      <x:c r="O2127" t="str">
        <x:v>수상 2명에겐 공통점이 전혀 없었다.</x:v>
      </x:c>
      <x:c r="P2127" s="97" t="str">
        <x:v>两位首相没有任何共同点。</x:v>
      </x:c>
      <x:c r="Q2127" t="str">
        <x:v>Les deux premiers ministres n’avaient rien en commun.</x:v>
      </x:c>
      <x:c r="R2127" s="97" t="str">
        <x:v>受賞2人には共通点が全くなかった。</x:v>
      </x:c>
      <x:c r="S2127" t="str">
        <x:v>दोनों प्रधानमंत्रियों में कोई समानता नहीं थी।</x:v>
      </x:c>
      <x:c r="T2127" s="97" t="str">
        <x:v>Hai thủ tướng không có điểm gì chung.</x:v>
      </x:c>
      <x:c r="U2127" t="str">
        <x:v>Create a clean educational vocabulary illustration for the English word "premier", meaning: 수상, 제일위의, 최초의, 가장 오래된.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8" ht="56" customHeight="1">
      <x:c r="A2128" s="30" t="n">
        <x:v>2127</x:v>
      </x:c>
      <x:c r="B2128" s="31" t="str">
        <x:v>keyboard</x:v>
      </x:c>
      <x:c r="C2128" s="31" t="str">
        <x:v>/ˈkiˌbɔɹd/</x:v>
      </x:c>
      <x:c r="D2128" s="33" t="str">
        <x:v>건반, 키보드(피아노, 타이프라이터, 컴퓨터 등의), (호텔의 접수처등에서)각 방의 열쇠를 걸어두는 판, (컴퓨터등의)키를 치다, (컴퓨터나 자동 가공 장치 등에서)키를 쳐서 자료(정보)를 입력하다 keyboard </x:v>
      </x:c>
      <x:c r="E2128" s="88" t="str">
        <x:v>键盘、键盘（钢琴、打字机、电脑等）、挂有各房间钥匙的板（酒店前台等）、敲击按键（电脑等）、通过敲击按键输入数据（信息）（电脑或自动处理装置等）键盘</x:v>
      </x:c>
      <x:c r="F2128" s="78" t="str">
        <x:v>Clavier, clavier (piano, machine à écrire, ordinateur, etc.), tableau sur lequel est accrochée chaque touche de chambre (à la réception d'un hôtel, etc.), pour appuyer sur des touches (sur un ordinateur, etc.), pour saisir des données (informations) en appuyant sur une touche (sur un ordinateur ou un appareil de traitement automatique, etc.) clavier</x:v>
      </x:c>
      <x:c r="G2128" s="78" t="str">
        <x:v>鍵盤、キーボード(ピアノ、タイプライター、コンピューターなどの)、(ホテルの受付などで)各部屋の鍵をかけておく版、(コンピューターなどの)キーを押す、(コンピューターや自動加工装置などで)キーを押して資料(情報)を入力する keyboard</x:v>
      </x:c>
      <x:c r="H2128" s="78" t="str">
        <x:v>कीबोर्ड, कीबोर्ड (पियानो, टाइपराइटर, कंप्यूटर, आदि), एक बोर्ड जिस पर प्रत्येक कमरे की चाबी लटकाई जाती है (होटल के रिसेप्शन डेस्क पर, आदि), कुंजी दबाने के लिए (कंप्यूटर आदि पर), एक कुंजी दबाकर डेटा (जानकारी) इनपुट करने के लिए (कंप्यूटर या स्वचालित प्रोसेसिंग डिवाइस, आदि पर) कीबोर्ड</x:v>
      </x:c>
      <x:c r="I2128" s="78" t="str">
        <x:v>Bàn phím, bàn phím (piano, máy đánh chữ, máy tính…), bảng treo chìa khóa các phòng (tại quầy lễ tân khách sạn…), để gõ phím (trên máy tính…), để nhập dữ liệu (thông tin) bằng cách nhấn một phím (trên máy tính hoặc thiết bị xử lý tự động…)</x:v>
      </x:c>
      <x:c r="J2128" s="34" t="str">
        <x:v>명사</x:v>
      </x:c>
      <x:c r="K2128" s="53" t="str">
        <x:v>고등/수능</x:v>
      </x:c>
      <x:c r="L2128" s="92" t="str">
        <x:v>제작완료</x:v>
      </x:c>
      <x:c r="M2128" t="str">
        <x:v>keyboard.png</x:v>
      </x:c>
      <x:c r="N2128" s="97" t="str">
        <x:v>The word keyboard appears in the passage.</x:v>
      </x:c>
      <x:c r="O2128" t="str">
        <x:v>이 문장에서 keyboard는 '건반, 키보드(피아노, 타이프라이터, 컴퓨터 등의), (호텔의 접수처등에서)각 방의 열쇠를 걸어두는 판, (컴퓨터등의)키를 치다, (컴퓨터나 자동 가공 장치 등에서)키를 쳐서 자료(정보)를 입력하다 keyboard '라는 뜻으로 쓰인다.</x:v>
      </x:c>
      <x:c r="P2128" s="97" t="str">
        <x:v>在这句话中，键盘的意思是“键盘、键盘（钢琴、打字机、计算机等）、挂有每个房间钥匙的板子（在酒店前台等）、敲击按键（在计算机上等）、通过敲击按键来输入数据（信息）（在计算机或自动处理设备等上）”。</x:v>
      </x:c>
      <x:c r="Q2128" t="str">
        <x:v>Dans cette phrase, par clavier, on entend « un clavier, un clavier (piano, machine à écrire, ordinateur, etc.), un tableau sur lequel est accrochée chaque touche de chambre (à la réception d'un hôtel, etc.), pour appuyer sur des touches (sur un ordinateur, etc.), pour saisir des données (informations) en appuyant sur des touches (sur un ordinateur ou un appareil de traitement automatique, etc.). »</x:v>
      </x:c>
      <x:c r="R2128" s="97" t="str">
        <x:v>この文章でkeyboardは「鍵盤、キーボード(ピアノ、タイプライター、コンピューターなどの)、(ホテルの受付などで)各部屋の鍵をかけておく版、(コンピューターなどの)キーを押す、(コンピューターや自動加工装置などで)キーを押して資料(情報)を入力する keyboard 」</x:v>
      </x:c>
      <x:c r="S2128" t="str">
        <x:v>इस वाक्य में, कीबोर्ड का उपयोग 'कीबोर्ड, कीबोर्ड (पियानो, टाइपराइटर, कंप्यूटर, आदि), एक बोर्ड जिस पर प्रत्येक कमरे की चाबी लटका दी जाती है (होटल रिसेप्शन डेस्क पर, आदि), कुंजी को हिट करने के लिए (कंप्यूटर पर, आदि), कुंजी दबाकर डेटा (सूचना) इनपुट करने के लिए (कंप्यूटर या स्वचालित प्रोसेसिंग डिवाइस आदि पर)।'</x:v>
      </x:c>
      <x:c r="T2128" s="97" t="str">
        <x:v>Trong câu này, keyboard được dùng với nghĩa là 'bàn phím, bàn phím (piano, máy đánh chữ, máy tính, v.v.), một tấm bảng trên đó treo chìa khóa của mỗi phòng (tại quầy lễ tân của khách sạn, v.v.), để gõ phím (trên máy tính, v.v.), để nhập dữ liệu (thông tin) bằng cách nhấn phím (trên máy tính hoặc thiết bị xử lý tự động, v.v.).'</x:v>
      </x:c>
      <x:c r="U2128" t="str">
        <x:v>Create a clean educational vocabulary illustration for the English word "keyboard", meaning: 건반, 키보드(피아노, 타이프라이터, 컴퓨터 등의), (호텔의 접수처등에서)각 방의 열쇠를 걸어두는 판, (컴퓨터등의)키를 치다, (컴퓨터나 자동 가공 장치 등에.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29" ht="56" customHeight="1">
      <x:c r="A2129" s="30" t="n">
        <x:v>2128</x:v>
      </x:c>
      <x:c r="B2129" s="31" t="str">
        <x:v>significantly</x:v>
      </x:c>
      <x:c r="C2129" s="31" t="str">
        <x:v>/sɪɡˈnɪfɪkəntɫi/</x:v>
      </x:c>
      <x:c r="D2129" s="33" t="str">
        <x:v>의미있는듯이, 의미 심장하게, 상당히, 두드러지게</x:v>
      </x:c>
      <x:c r="E2129" s="88" t="str">
        <x:v>有意义地、显着地、显着地、显着地</x:v>
      </x:c>
      <x:c r="F2129" s="78" t="str">
        <x:v>de manière significative, significative, considérable, marquante</x:v>
      </x:c>
      <x:c r="G2129" s="78" t="str">
        <x:v>意味のあるように、意味心臓、かなり、目立つ</x:v>
      </x:c>
      <x:c r="H2129" s="78" t="str">
        <x:v>सार्थक रूप से, महत्वपूर्ण रूप से, काफ़ी, प्रमुखता से</x:v>
      </x:c>
      <x:c r="I2129" s="78" t="str">
        <x:v>có ý nghĩa, đáng kể, đáng kể, nổi bật</x:v>
      </x:c>
      <x:c r="J2129" s="34" t="str">
        <x:v>부사</x:v>
      </x:c>
      <x:c r="K2129" s="53" t="str">
        <x:v>고등/수능</x:v>
      </x:c>
      <x:c r="L2129" s="92" t="str">
        <x:v>제작완료</x:v>
      </x:c>
      <x:c r="M2129" t="str">
        <x:v>significantly.png</x:v>
      </x:c>
      <x:c r="N2129" s="97" t="str">
        <x:v>The word significantly appears in the passage.</x:v>
      </x:c>
      <x:c r="O2129" t="str">
        <x:v>이 문장에서 significantly는 '의미있는듯이, 의미 심장하게, 상당히, 두드러지게'라는 뜻으로 쓰인다.</x:v>
      </x:c>
      <x:c r="P2129" s="97" t="str">
        <x:v>在这句话中，“显着”的意思是“好像有意义、显着、相当大、突出”。</x:v>
      </x:c>
      <x:c r="Q2129" t="str">
        <x:v>Dans cette phrase, significativement est utilisé pour signifier « comme si de manière significative, significative, considérable, proéminente ».</x:v>
      </x:c>
      <x:c r="R2129" s="97" t="str">
        <x:v>この文章で significantly は「意味のあるように、意味心臓に、かなり、目立つように」という意味で使われる。</x:v>
      </x:c>
      <x:c r="S2129" t="str">
        <x:v>इस वाक्य में, उल्लेखनीय का उपयोग 'मानो सार्थक रूप से, महत्वपूर्ण रूप से, काफी हद तक, प्रमुखता से' के लिए किया जाता है।</x:v>
      </x:c>
      <x:c r="T2129" s="97" t="str">
        <x:v>Trong câu này, đáng kể được dùng với nghĩa 'như thể có ý nghĩa, đáng kể, đáng kể, nổi bật.'</x:v>
      </x:c>
      <x:c r="U2129" t="str">
        <x:v>Create a clean educational vocabulary illustration for the English word "significantly", meaning: 의미있는듯이, 의미 심장하게, 상당히, 두드러지게.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0" ht="56" customHeight="1">
      <x:c r="A2130" s="30" t="n">
        <x:v>2129</x:v>
      </x:c>
      <x:c r="B2130" s="31" t="str">
        <x:v>awareness</x:v>
      </x:c>
      <x:c r="C2130" s="31" t="str">
        <x:v>/əˈwɛɹnəs/</x:v>
      </x:c>
      <x:c r="D2130" s="33" t="str">
        <x:v>알아채고(깨닫고)있음, 자각, 인식</x:v>
      </x:c>
      <x:c r="E2130" s="88" t="str">
        <x:v>意识到，意识到，意识到</x:v>
      </x:c>
      <x:c r="F2130" s="78" t="str">
        <x:v>Être conscient, conscient, conscient</x:v>
      </x:c>
      <x:c r="G2130" s="78" t="str">
        <x:v>気づいて（気づいて）いる、自覚、認識</x:v>
      </x:c>
      <x:c r="H2130" s="78" t="str">
        <x:v>जागरूक होना, जागरूक होना, जागरूक होना</x:v>
      </x:c>
      <x:c r="I2130" s="78" t="str">
        <x:v>Nhận thức được, nhận thức được, nhận thức được</x:v>
      </x:c>
      <x:c r="J2130" s="34" t="str">
        <x:v>명사</x:v>
      </x:c>
      <x:c r="K2130" s="53" t="str">
        <x:v>고등/수능</x:v>
      </x:c>
      <x:c r="L2130" s="92" t="str">
        <x:v>제작완료</x:v>
      </x:c>
      <x:c r="M2130" t="str">
        <x:v>awareness.png</x:v>
      </x:c>
      <x:c r="N2130" s="97" t="str">
        <x:v>The word awareness appears in the passage.</x:v>
      </x:c>
      <x:c r="O2130" t="str">
        <x:v>이 문장에서 awareness는 '알아채고(깨닫고)있음, 자각, 인식'라는 뜻으로 쓰인다.</x:v>
      </x:c>
      <x:c r="P2130" s="97" t="str">
        <x:v>在这句话中，意识的意思是“意识到、意识到或意识到”。</x:v>
      </x:c>
      <x:c r="Q2130" t="str">
        <x:v>Dans cette phrase, conscience est utilisé pour signifier « être conscient, conscient ou conscient ».</x:v>
      </x:c>
      <x:c r="R2130" s="97" t="str">
        <x:v>この文章では、awarenessは「知っている（気づいて）いる、自覚、認識」という意味で使われる。</x:v>
      </x:c>
      <x:c r="S2130" t="str">
        <x:v>इस वाक्य में, जागरूकता का अर्थ 'जागरूक होना, जागरूक होना या जागरूक होना' है।</x:v>
      </x:c>
      <x:c r="T2130" s="97" t="str">
        <x:v>Trong câu này, nhận thức được dùng với nghĩa là 'nhận thức, nhận thức hoặc nhận thức.'</x:v>
      </x:c>
      <x:c r="U2130" t="str">
        <x:v>Create a clean educational vocabulary illustration for the English word "awareness", meaning: 알아채고(깨닫고)있음, 자각, 인식.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1" ht="56" customHeight="1">
      <x:c r="A2131" s="30" t="n">
        <x:v>2130</x:v>
      </x:c>
      <x:c r="B2131" s="31" t="str">
        <x:v>contribution</x:v>
      </x:c>
      <x:c r="C2131" s="31" t="str">
        <x:v>/ˌkɑntɹəbˈjuʃən/</x:v>
      </x:c>
      <x:c r="D2131" s="33" t="str">
        <x:v>기부, 기증, 공헌, 기여(to, toward), 기부금, 기증물, 분담액, (점령지 주민에게 부과하는)군세, (사회보험의)보험료, 기고, 투고, 기고문(기사)</x:v>
      </x:c>
      <x:c r="E2131" s="88" t="str">
        <x:v>捐赠，捐赠，捐款，捐款（向，向），捐款，捐款，捐款，军税（对占领区居民征收），保险费（社会保险），捐款，捐款，捐款（文章）</x:v>
      </x:c>
      <x:c r="F2131" s="78" t="str">
        <x:v>Donation, donation, contribution, contribution (à, pour), donation, donation, contribution, taxe militaire (imposée aux résidents des territoires occupés), prime d'assurance (de l'assurance sociale), contribution, contribution, contribution (article)</x:v>
      </x:c>
      <x:c r="G2131" s="78" t="str">
        <x:v>寄付、寄付、貢献、寄与（to、toward）、寄付金、寄付物、分担額、（占領地住民に課す）軍税、（社会保険の）保険料、寄稿、投稿、寄稿文（記事）</x:v>
      </x:c>
      <x:c r="H2131" s="78" t="str">
        <x:v>दान, दान, योगदान, योगदान (को, की ओर), दान, दान, योगदान, सैन्य कर (कब्जे वाले क्षेत्रों के निवासियों पर लगाया गया), बीमा प्रीमियम (सामाजिक बीमा का), योगदान, योगदान, योगदान (लेख)</x:v>
      </x:c>
      <x:c r="I2131" s="78" t="str">
        <x:v>Quyên góp, quyên góp, đóng góp, đóng góp (đến, hướng tới), quyên góp, quyên góp, đóng góp, thuế quân sự (áp dụng đối với cư dân vùng lãnh thổ bị chiếm đóng), phí bảo hiểm (bảo hiểm xã hội), đóng góp, đóng góp, đóng góp (bài viết)</x:v>
      </x:c>
      <x:c r="J2131" s="34" t="str">
        <x:v>명사</x:v>
      </x:c>
      <x:c r="K2131" s="53" t="str">
        <x:v>고등/수능</x:v>
      </x:c>
      <x:c r="L2131" s="92" t="str">
        <x:v>제작완료</x:v>
      </x:c>
      <x:c r="M2131" t="str">
        <x:v>contribution.png</x:v>
      </x:c>
      <x:c r="N2131" s="97" t="str">
        <x:v>He went from door to door asking for contributions.</x:v>
      </x:c>
      <x:c r="O2131" t="str">
        <x:v>걔가 집집마다 돌아다니면서 후원 좀 해달라고 했어.</x:v>
      </x:c>
      <x:c r="P2131" s="97" t="str">
        <x:v>他挨家挨户地募捐。</x:v>
      </x:c>
      <x:c r="Q2131" t="str">
        <x:v>Il a fait du porte à porte pour demander des dons.</x:v>
      </x:c>
      <x:c r="R2131" s="97" t="str">
        <x:v>彼女が家ごとに歩き回って後援をしてくれと言った。</x:v>
      </x:c>
      <x:c r="S2131" t="str">
        <x:v>वह घर-घर जाकर दान मांगने लगे।</x:v>
      </x:c>
      <x:c r="T2131" s="97" t="str">
        <x:v>Anh đi từng nhà xin quyên góp.</x:v>
      </x:c>
      <x:c r="U2131" t="str">
        <x:v>Create a clean educational vocabulary illustration for the English word "contribution", meaning: 기부, 기증, 공헌, 기여(to, toward), 기부금, 기증물, 분담액, (점령지 주민에게 부과하는)군세, (사회보험의)보험료, 기고, 투고, 기고문(기사).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2" ht="56" customHeight="1">
      <x:c r="A2132" s="30" t="n">
        <x:v>2131</x:v>
      </x:c>
      <x:c r="B2132" s="31" t="str">
        <x:v>measurement</x:v>
      </x:c>
      <x:c r="C2132" s="31" t="str">
        <x:v>/ˈmɛʒɝmənt/</x:v>
      </x:c>
      <x:c r="D2132" s="33" t="str">
        <x:v>측량, 측정, 양, 치수, 크기, 넓이, 길이, 두께, 깊이, 도량법</x:v>
      </x:c>
      <x:c r="E2132" s="88" t="str">
        <x:v>调查、测量、数量、维度、大小、面积、长度、厚度、深度、计量</x:v>
      </x:c>
      <x:c r="F2132" s="78" t="str">
        <x:v>enquête, mesure, quantité, dimension, taille, superficie, longueur, épaisseur, profondeur, métrologie</x:v>
      </x:c>
      <x:c r="G2132" s="78" t="str">
        <x:v>測量、測定、量、寸法、サイズ、幅、長さ、厚さ、深さ、メーター</x:v>
      </x:c>
      <x:c r="H2132" s="78" t="str">
        <x:v>सर्वेक्षण, माप, मात्रा, आयाम, आकार, क्षेत्र, लंबाई, मोटाई, गहराई, मेट्रोलॉजी</x:v>
      </x:c>
      <x:c r="I2132" s="78" t="str">
        <x:v>khảo sát, đo lường, số lượng, kích thước, kích thước, diện tích, chiều dài, độ dày, độ sâu, đo lường</x:v>
      </x:c>
      <x:c r="J2132" s="34" t="str">
        <x:v>명사</x:v>
      </x:c>
      <x:c r="K2132" s="53" t="str">
        <x:v>고등/수능</x:v>
      </x:c>
      <x:c r="L2132" s="92" t="str">
        <x:v>제작완료</x:v>
      </x:c>
      <x:c r="M2132" t="str">
        <x:v>measurement.png</x:v>
      </x:c>
      <x:c r="N2132" s="97" t="str">
        <x:v>The word measurement appears in the passage.</x:v>
      </x:c>
      <x:c r="O2132" t="str">
        <x:v>이 문장에서 measurement는 '측량, 측정, 양, 치수, 크기, 넓이, 길이, 두께, 깊이, 도량법'라는 뜻으로 쓰인다.</x:v>
      </x:c>
      <x:c r="P2132" s="97" t="str">
        <x:v>在这句话中，测量的意思是“测量、测量、数量、尺寸、大小、面积、长度、厚度、深度、计量”。</x:v>
      </x:c>
      <x:c r="Q2132" t="str">
        <x:v>Dans cette phrase, mesure est utilisé pour signifier « mesure, mesure, quantité, dimension, taille, surface, longueur, épaisseur, profondeur, métrologie ».</x:v>
      </x:c>
      <x:c r="R2132" s="97" t="str">
        <x:v>この文では、measurementは「測量、測定、量、寸法、サイズ、幅、長さ、厚さ、深さ、メータリング法」という意味で使われています。</x:v>
      </x:c>
      <x:c r="S2132" t="str">
        <x:v>इस वाक्य में, माप का अर्थ 'माप, माप, मात्रा, आयाम, आकार, क्षेत्र, लंबाई, मोटाई, गहराई, मेट्रोलॉजी' है।</x:v>
      </x:c>
      <x:c r="T2132" s="97" t="str">
        <x:v>Trong câu này, đo lường được dùng với nghĩa là 'đo lường, đo lường, số lượng, kích thước, kích thước, diện tích, chiều dài, độ dày, độ sâu, đo lường.'</x:v>
      </x:c>
      <x:c r="U2132" t="str">
        <x:v>Create a clean educational vocabulary illustration for the English word "measurement", meaning: 측량, 측정, 양, 치수, 크기, 넓이, 길이, 두께, 깊이, 도량법.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3" ht="56" customHeight="1">
      <x:c r="A2133" s="30" t="n">
        <x:v>2132</x:v>
      </x:c>
      <x:c r="B2133" s="31" t="str">
        <x:v>constitution</x:v>
      </x:c>
      <x:c r="C2133" s="31" t="str">
        <x:v>/ˌkɑnstəˈtuʃən/</x:v>
      </x:c>
      <x:c r="D2133" s="33" t="str">
        <x:v>구성, 구조, 조직(composition), 골자, 본질, 체질, 체격, 소질, 성질, 성격, 헌법, 정체, 국체, 율령, 제정, 설립, 설치</x:v>
      </x:c>
      <x:c r="E2133" s="88" t="str">
        <x:v>组成、结构、组织、轮廓、本质、宪法、体质、倾向、自然、个性、宪法、身份、国家机构、法律、制定、建立、安装</x:v>
      </x:c>
      <x:c r="F2133" s="78" t="str">
        <x:v>Composition, structure, organisation, contour, essence, constitution, physique, prédisposition, nature, personnalité, constitution, identité, organisme national, lois, promulgation, établissement, installation</x:v>
      </x:c>
      <x:c r="G2133" s="78" t="str">
        <x:v>構成, 構造, 組織(composition), 骨子, 本質, 体質, 体格, 素質, 性質, 性格, 憲法, 渋滞, 国体, 律令, 制定, 設立, 設置</x:v>
      </x:c>
      <x:c r="H2133" s="78" t="str">
        <x:v>संरचना, संरचना, संगठन, रूपरेखा, सार, संविधान, काया, प्रवृत्ति, प्रकृति, व्यक्तित्व, संविधान, पहचान, राष्ट्रीय निकाय, कानून, अधिनियम, स्थापना, स्थापना</x:v>
      </x:c>
      <x:c r="I2133" s="78" t="str">
        <x:v>Thành phần, cấu trúc, tổ chức, đề cương, bản chất, hiến pháp, vóc dáng, khuynh hướng, tính chất, tính cách, hiến pháp, bản sắc, cơ thể quốc gia, luật pháp, ban hành, thành lập, sắp đặt</x:v>
      </x:c>
      <x:c r="J2133" s="34" t="str">
        <x:v>명사</x:v>
      </x:c>
      <x:c r="K2133" s="53" t="str">
        <x:v>고등/수능</x:v>
      </x:c>
      <x:c r="L2133" s="92" t="str">
        <x:v>제작완료</x:v>
      </x:c>
      <x:c r="M2133" t="str">
        <x:v>constitution.png</x:v>
      </x:c>
      <x:c r="N2133" s="97" t="str">
        <x:v>The word constitution appears in the passage.</x:v>
      </x:c>
      <x:c r="O2133" t="str">
        <x:v>이 문장에서 constitution는 '구성, 구조, 조직(composition), 골자, 본질, 체질, 체격, 소질, 성질, 성격, 헌법, 정체, 국체, 율령, 제정, 설립, 설치'라는 뜻으로 쓰인다.</x:v>
      </x:c>
      <x:c r="P2133" s="97" t="str">
        <x:v>在这句话中，宪法的意思是“组成、结构、组成、要点、本质、构成、体质、倾向、性质、特征、宪法、身份、国家机构、法律、制定、建立、安装”。</x:v>
      </x:c>
      <x:c r="Q2133" t="str">
        <x:v>Dans cette phrase, constitution est utilisé pour signifier « composition, structure, composition, essence, constitution, physique, prédisposition, nature, caractère, constitution, identité, organisme national, lois, promulgation, établissement, installation ».</x:v>
      </x:c>
      <x:c r="R2133" s="97" t="str">
        <x:v>この文章で、constitutionは「構成、構造、組織(composition)、骨子、本質、体質、体格、素質、性質、性格、憲法、渋滞、国体、律令、制定、設立、設置」という意味で使われる。</x:v>
      </x:c>
      <x:c r="S2133" t="str">
        <x:v>इस वाक्य में संविधान का प्रयोग 'संरचना, संरचना, रचना, सार, सार, संविधान, काया, प्रवृत्ति, प्रकृति, चरित्र, संविधान, पहचान, राष्ट्रीय निकाय, कानून, अधिनियमन, स्थापना, स्थापना' के अर्थ में किया जाता है।</x:v>
      </x:c>
      <x:c r="T2133" s="97" t="str">
        <x:v>Trong câu này, hiến pháp được dùng với nghĩa là 'thành phần, cấu trúc, thành phần, ý chính, bản chất, hiến pháp, thể chất, khuynh hướng, tính chất, tính cách, hiến pháp, bản sắc, cơ thể quốc gia, luật pháp, ban hành, thành lập, sắp đặt.'</x:v>
      </x:c>
      <x:c r="U2133" t="str">
        <x:v>Create a clean educational vocabulary illustration for the English word "constitution", meaning: 구성, 구조, 조직(composition), 골자, 본질, 체질, 체격, 소질, 성질, 성격, 헌법, 정체, 국체, 율령, 제정, 설립, 설치.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4" ht="56" customHeight="1">
      <x:c r="A2134" s="30" t="n">
        <x:v>2133</x:v>
      </x:c>
      <x:c r="B2134" s="31" t="str">
        <x:v>pakistan</x:v>
      </x:c>
      <x:c r="C2134" s="31" t="str">
        <x:v>/ˈpækɪˌstæn/</x:v>
      </x:c>
      <x:c r="D2134" s="33" t="str">
        <x:v>파키스탄</x:v>
      </x:c>
      <x:c r="E2134" s="88" t="str">
        <x:v>巴基斯坦</x:v>
      </x:c>
      <x:c r="F2134" s="78" t="str">
        <x:v>Pakistan</x:v>
      </x:c>
      <x:c r="G2134" s="78" t="str">
        <x:v>パキスタン</x:v>
      </x:c>
      <x:c r="H2134" s="78" t="str">
        <x:v>पाकिस्तान</x:v>
      </x:c>
      <x:c r="I2134" s="78" t="str">
        <x:v>Pakistan</x:v>
      </x:c>
      <x:c r="J2134" s="34" t="str">
        <x:v>명사</x:v>
      </x:c>
      <x:c r="K2134" s="53" t="str">
        <x:v>고등/수능</x:v>
      </x:c>
      <x:c r="L2134" s="92" t="str">
        <x:v>제작완료</x:v>
      </x:c>
      <x:c r="M2134" t="str">
        <x:v>pakistan.png</x:v>
      </x:c>
      <x:c r="N2134" s="97" t="str">
        <x:v>The word pakistan appears in the passage.</x:v>
      </x:c>
      <x:c r="O2134" t="str">
        <x:v>이 문장에서 pakistan는 '파키스탄'라는 뜻으로 쓰인다.</x:v>
      </x:c>
      <x:c r="P2134" s="97" t="str">
        <x:v>在这句话中，pakistan 用来表示“巴基斯坦”。</x:v>
      </x:c>
      <x:c r="Q2134" t="str">
        <x:v>Dans cette phrase, pakistan est utilisé pour signifier « Pakistan ».</x:v>
      </x:c>
      <x:c r="R2134" s="97" t="str">
        <x:v>この文章では、 pakistan は「パキスタン」という意味で使われる。</x:v>
      </x:c>
      <x:c r="S2134" t="str">
        <x:v>इस वाक्य में पाकिस्तान का अर्थ 'पाकिस्तान' है।</x:v>
      </x:c>
      <x:c r="T2134" s="97" t="str">
        <x:v>Trong câu này, pakistan được dùng với nghĩa là 'Pakistan'.</x:v>
      </x:c>
      <x:c r="U2134" t="str">
        <x:v>Create a clean educational vocabulary illustration for the English word "pakistan", meaning: 파키스탄.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5" ht="56" customHeight="1">
      <x:c r="A2135" s="30" t="n">
        <x:v>2134</x:v>
      </x:c>
      <x:c r="B2135" s="31" t="str">
        <x:v>reliable</x:v>
      </x:c>
      <x:c r="C2135" s="31" t="str">
        <x:v>/ɹiˈɫaɪəbəɫ/</x:v>
      </x:c>
      <x:c r="D2135" s="33" t="str">
        <x:v>n.믿을 수 있는, 의지가 되는, 믿음직한, 확실한, 의지(신뢰)할수 있는 사람(것), ~ness, -bly</x:v>
      </x:c>
      <x:c r="E2135" s="88" t="str">
        <x:v>n.可靠的，可靠的，值得信赖的，确定的，可靠的人（物），~ness，-bly</x:v>
      </x:c>
      <x:c r="F2135" s="78" t="str">
        <x:v>n. Personne (chose) fiable, fiable, digne de confiance, certaine, fiable, ~ness, -bly</x:v>
      </x:c>
      <x:c r="G2135" s="78" t="str">
        <x:v>n. 信頼できる、意志になる、信頼できる、確実な、意志（信頼）できる人、 ~ness、-bly</x:v>
      </x:c>
      <x:c r="H2135" s="78" t="str">
        <x:v>n.विश्वसनीय, भरोसेमंद, भरोसेमंद, निश्चित, भरोसेमंद व्यक्ति (चीज़), ~नेस, -ब्ली</x:v>
      </x:c>
      <x:c r="I2135" s="78" t="str">
        <x:v>n.Người (vật) đáng tin cậy, đáng tin cậy, đáng tin cậy, chắc chắn, đáng tin cậy, ~ness, -bly</x:v>
      </x:c>
      <x:c r="J2135" s="34" t="str">
        <x:v>형용사</x:v>
      </x:c>
      <x:c r="K2135" s="53" t="str">
        <x:v>고등/수능</x:v>
      </x:c>
      <x:c r="L2135" s="92" t="str">
        <x:v>제작완료</x:v>
      </x:c>
      <x:c r="M2135" t="str">
        <x:v>reliable.png</x:v>
      </x:c>
      <x:c r="N2135" s="97" t="str">
        <x:v>The word reliable appears in the passage.</x:v>
      </x:c>
      <x:c r="O2135" t="str">
        <x:v>이 문장에서 reliable는 'n.믿을 수 있는, 의지가 되는, 믿음직한, 확실한, 의지(신뢰)할수 있는 사람(것), ~ness, -bly'라는 뜻으로 쓰인다.</x:v>
      </x:c>
      <x:c r="P2135" s="97" t="str">
        <x:v>在这句话中，reliable 用于表示“n”。可信赖的，可靠的，值得信赖的，确定的，可靠的人（物），〜ness，-bly'。</x:v>
      </x:c>
      <x:c r="Q2135" t="str">
        <x:v>Dans cette phrase, fiable signifie « n ». personne (chose) digne de confiance, fiable, digne de confiance, certaine, fiable, ~ness, -bly'.</x:v>
      </x:c>
      <x:c r="R2135" s="97" t="str">
        <x:v>この文章でreliableは'n.信じられる、頼りになる、信頼できる、確実な、信頼できる人、〜ness、-bly'という意味で使われる。</x:v>
      </x:c>
      <x:c r="S2135" t="str">
        <x:v>इस वाक्य में विश्वसनीय का प्रयोग 'एन' के अर्थ में किया जाता है। भरोसेमंद, भरोसेमंद, भरोसेमंद, निश्चित, भरोसेमंद व्यक्ति (चीज़), ~नेस, -ब्ली'।</x:v>
      </x:c>
      <x:c r="T2135" s="97" t="str">
        <x:v>Trong câu này, đáng tin cậy được dùng với nghĩa là 'n. đáng tin cậy, đáng tin cậy, đáng tin cậy, chắc chắn, người (vật) đáng tin cậy, ~ness, -bly'.</x:v>
      </x:c>
      <x:c r="U2135" t="str">
        <x:v>Create a clean educational vocabulary illustration for the English word "reliable", meaning: n.믿을 수 있는, 의지가 되는, 믿음직한, 확실한, 의지(신뢰)할수 있는 사람(것), ~ness, -bly.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6" ht="56" customHeight="1">
      <x:c r="A2136" s="30" t="n">
        <x:v>2135</x:v>
      </x:c>
      <x:c r="B2136" s="31" t="str">
        <x:v>consultation</x:v>
      </x:c>
      <x:c r="C2136" s="31" t="str">
        <x:v>/ˌkɑnsəɫˈteɪʃən/</x:v>
      </x:c>
      <x:c r="D2136" s="33" t="str">
        <x:v>상의, 상담, 협의, 자문, 진찰(감정)을 받음, 전문가의 회의, 협의회, 심의회, (서적등의)참고, 참조</x:v>
      </x:c>
      <x:c r="E2136" s="88" t="str">
        <x:v>咨询、协商、协议、建议、接受审查（鉴定）、专家会议、理事会、审议、参考（书籍等）、参考</x:v>
      </x:c>
      <x:c r="F2136" s="78" t="str">
        <x:v>Consultation, concertation, accord, avis, réception d'examen (expertise), réunion d'experts, conseil, délibération, référence (ouvrages, etc.), référence</x:v>
      </x:c>
      <x:c r="G2136" s="78" t="str">
        <x:v>相談、相談、協議、諮問、診察（鑑定）を受け、専門家の会議、協議会、審議会、（書籍等の）参考、参照</x:v>
      </x:c>
      <x:c r="H2136" s="78" t="str">
        <x:v>परामर्श, परामर्श, सहमति, सलाह, परीक्षा (मूल्यांकन) प्राप्त करना, विशेषज्ञों की बैठक, परिषद, विचार-विमर्श, संदर्भ (किताबों आदि का), संदर्भ</x:v>
      </x:c>
      <x:c r="I2136" s="78" t="str">
        <x:v>Tư vấn, tư vấn, thỏa thuận, tư vấn, tiếp nhận kiểm tra (thẩm định), họp chuyên gia, hội đồng, thảo luận, tham khảo (sách,…), tham khảo</x:v>
      </x:c>
      <x:c r="J2136" s="34" t="str">
        <x:v>명사</x:v>
      </x:c>
      <x:c r="K2136" s="53" t="str">
        <x:v>고등/수능</x:v>
      </x:c>
      <x:c r="L2136" s="92" t="str">
        <x:v>제작완료</x:v>
      </x:c>
      <x:c r="M2136" t="str">
        <x:v>consultation.png</x:v>
      </x:c>
      <x:c r="N2136" s="97" t="str">
        <x:v>The word consultation appears in the passage.</x:v>
      </x:c>
      <x:c r="O2136" t="str">
        <x:v>이 문장에서 consultation는 '상의, 상담, 협의, 자문, 진찰(감정)을 받음, 전문가의 회의, 협의회, 심의회, (서적등의)참고, 참조'라는 뜻으로 쓰인다.</x:v>
      </x:c>
      <x:c r="P2136" s="97" t="str">
        <x:v>在这句话中，咨询的意思是“咨询、咨询、同意、建议、接受检查（鉴定）、专家会议、理事会、审议、参考（在书籍等中）、参考”。</x:v>
      </x:c>
      <x:c r="Q2136" t="str">
        <x:v>Dans cette phrase, par consultation, on entend « consultation, consultation, accord, avis, réception d'un examen (expertise), réunion d'experts, conseil, délibération, référence (dans des livres, etc.), référence ».</x:v>
      </x:c>
      <x:c r="R2136" s="97" t="str">
        <x:v>この文章でconsultationは「相談、相談、協議、諮問、診察（感情）を受け、専門家の会議、協議会、審議会、（書籍等の）参考、参照」という意味で使われる。</x:v>
      </x:c>
      <x:c r="S2136" t="str">
        <x:v>इस वाक्य में परामर्श का अर्थ 'परामर्श, परामर्श, सहमति, सलाह, परीक्षा (मूल्यांकन) प्राप्त करना, विशेषज्ञों की बैठक, परिषद, विचार-विमर्श, संदर्भ (किताबों आदि में), संदर्भ' होता है।</x:v>
      </x:c>
      <x:c r="T2136" s="97" t="str">
        <x:v>Trong câu này, tham vấn được dùng với nghĩa là “tham vấn, tư vấn, thỏa thuận, tư vấn, nhận sự kiểm tra (thẩm định), cuộc họp của các chuyên gia, hội đồng, thảo luận, tham khảo (trong sách, v.v.), tham khảo”.</x:v>
      </x:c>
      <x:c r="U2136" t="str">
        <x:v>Create a clean educational vocabulary illustration for the English word "consultation", meaning: 상의, 상담, 협의, 자문, 진찰(감정)을 받음, 전문가의 회의, 협의회, 심의회, (서적등의)참고, 참조.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7" ht="56" customHeight="1">
      <x:c r="A2137" s="30" t="n">
        <x:v>2136</x:v>
      </x:c>
      <x:c r="B2137" s="31" t="str">
        <x:v>finder</x:v>
      </x:c>
      <x:c r="C2137" s="31" t="str">
        <x:v>/ˈfaɪndɝ/</x:v>
      </x:c>
      <x:c r="D2137" s="33" t="str">
        <x:v>발견자, (카메라의)파인더, 조정 망원경</x:v>
      </x:c>
      <x:c r="E2137" s="88" t="str">
        <x:v>发现者，（照相机的）发现者，转向望远镜</x:v>
      </x:c>
      <x:c r="F2137" s="78" t="str">
        <x:v>découvreur, chercheur (d'une caméra), télescope de direction</x:v>
      </x:c>
      <x:c r="G2137" s="78" t="str">
        <x:v>発見者、（カメラの）ファインダー、調整望遠鏡</x:v>
      </x:c>
      <x:c r="H2137" s="78" t="str">
        <x:v>खोजकर्ता, खोजकर्ता (कैमरे का), स्टीयरिंग टेलीस्कोप</x:v>
      </x:c>
      <x:c r="I2137" s="78" t="str">
        <x:v>người phát hiện, người tìm thấy (máy ảnh), kính thiên văn lái</x:v>
      </x:c>
      <x:c r="J2137" s="34" t="str">
        <x:v>명사</x:v>
      </x:c>
      <x:c r="K2137" s="53" t="str">
        <x:v>고등/수능</x:v>
      </x:c>
      <x:c r="L2137" s="92" t="str">
        <x:v>제작완료</x:v>
      </x:c>
      <x:c r="M2137" t="str">
        <x:v>finder.png</x:v>
      </x:c>
      <x:c r="N2137" s="97" t="str">
        <x:v>The word finder appears in the passage.</x:v>
      </x:c>
      <x:c r="O2137" t="str">
        <x:v>이 문장에서 finder는 '발견자, (카메라의)파인더, 조정 망원경'라는 뜻으로 쓰인다.</x:v>
      </x:c>
      <x:c r="P2137" s="97" t="str">
        <x:v>在这句话中，finder 的意思是“发现者、（相机的）发现者或调整望远镜”。</x:v>
      </x:c>
      <x:c r="Q2137" t="str">
        <x:v>Dans cette phrase, chercheur est utilisé pour signifier « découvreur, chercheur (d’un appareil photo) ou ajusteur de télescope ».</x:v>
      </x:c>
      <x:c r="R2137" s="97" t="str">
        <x:v>この文章でfinderは「発見者、（カメラの）ファインダー、調整望遠鏡」という意味で使われる。</x:v>
      </x:c>
      <x:c r="S2137" t="str">
        <x:v>इस वाक्य में, खोजक का उपयोग 'खोजकर्ता, खोजक (कैमरे का), या दूरबीन को समायोजित करने' के लिए किया जाता है।</x:v>
      </x:c>
      <x:c r="T2137" s="97" t="str">
        <x:v>Trong câu này, công cụ tìm được dùng với nghĩa là 'người khám phá, công cụ tìm kiếm (của máy ảnh) hoặc kính thiên văn điều chỉnh.'</x:v>
      </x:c>
      <x:c r="U2137" t="str">
        <x:v>Create a clean educational vocabulary illustration for the English word "finder", meaning: 발견자, (카메라의)파인더, 조정 망원경.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8" ht="56" customHeight="1">
      <x:c r="A2138" s="30" t="n">
        <x:v>2137</x:v>
      </x:c>
      <x:c r="B2138" s="31" t="str">
        <x:v>wallpaper</x:v>
      </x:c>
      <x:c r="C2138" s="31" t="str">
        <x:v>/ˈwɔɫˌpeɪpɝ/</x:v>
      </x:c>
      <x:c r="D2138" s="33" t="str">
        <x:v>벽지(를 바르다)</x:v>
      </x:c>
      <x:c r="E2138" s="88" t="str">
        <x:v>壁纸（申请）</x:v>
      </x:c>
      <x:c r="F2138" s="78" t="str">
        <x:v>papier peint (à appliquer)</x:v>
      </x:c>
      <x:c r="G2138" s="78" t="str">
        <x:v>壁紙(を塗る)</x:v>
      </x:c>
      <x:c r="H2138" s="78" t="str">
        <x:v>वॉलपेपर (लागू करने के लिए)</x:v>
      </x:c>
      <x:c r="I2138" s="78" t="str">
        <x:v>hình nền (để áp dụng)</x:v>
      </x:c>
      <x:c r="J2138" s="34" t="str">
        <x:v>명사</x:v>
      </x:c>
      <x:c r="K2138" s="53" t="str">
        <x:v>고등/수능</x:v>
      </x:c>
      <x:c r="L2138" s="92" t="str">
        <x:v>제작완료</x:v>
      </x:c>
      <x:c r="M2138" t="str">
        <x:v>wallpaper.png</x:v>
      </x:c>
      <x:c r="N2138" s="97" t="str">
        <x:v>The word wallpaper appears in the passage.</x:v>
      </x:c>
      <x:c r="O2138" t="str">
        <x:v>이 문장에서 wallpaper는 '벽지(를 바르다)'라는 뜻으로 쓰인다.</x:v>
      </x:c>
      <x:c r="P2138" s="97" t="str">
        <x:v>在这句话中，wallpaper 的意思是“应用壁纸”。</x:v>
      </x:c>
      <x:c r="Q2138" t="str">
        <x:v>Dans cette phrase, le mot papier peint signifie « appliquer du papier peint ».</x:v>
      </x:c>
      <x:c r="R2138" s="97" t="str">
        <x:v>この文章でwallpaperは「壁紙（を塗る）」という意味で使われる。</x:v>
      </x:c>
      <x:c r="S2138" t="str">
        <x:v>इस वाक्य में वॉलपेपर का प्रयोग 'वॉलपेपर लगाना' के अर्थ में किया गया है।</x:v>
      </x:c>
      <x:c r="T2138" s="97" t="str">
        <x:v>Trong câu này, giấy dán tường được dùng với nghĩa là 'áp dụng giấy dán tường'.</x:v>
      </x:c>
      <x:c r="U2138" t="str">
        <x:v>Create a clean educational vocabulary illustration for the English word "wallpaper", meaning: 벽지(를 바르다).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39" ht="56" customHeight="1">
      <x:c r="A2139" s="30" t="n">
        <x:v>2138</x:v>
      </x:c>
      <x:c r="B2139" s="31" t="str">
        <x:v>merchandise</x:v>
      </x:c>
      <x:c r="C2139" s="31" t="str">
        <x:v>/ˈmɝtʃənˌdaɪz/</x:v>
      </x:c>
      <x:c r="D2139" s="33" t="str">
        <x:v>상품</x:v>
      </x:c>
      <x:c r="E2139" s="88" t="str">
        <x:v>商品</x:v>
      </x:c>
      <x:c r="F2139" s="78" t="str">
        <x:v>produit</x:v>
      </x:c>
      <x:c r="G2139" s="78" t="str">
        <x:v>商品</x:v>
      </x:c>
      <x:c r="H2139" s="78" t="str">
        <x:v>उत्पाद</x:v>
      </x:c>
      <x:c r="I2139" s="78" t="str">
        <x:v>sản phẩm</x:v>
      </x:c>
      <x:c r="J2139" s="34" t="str">
        <x:v>동사</x:v>
      </x:c>
      <x:c r="K2139" s="53" t="str">
        <x:v>고등/수능</x:v>
      </x:c>
      <x:c r="L2139" s="92" t="str">
        <x:v>제작완료</x:v>
      </x:c>
      <x:c r="M2139" t="str">
        <x:v>merchandise.png</x:v>
      </x:c>
      <x:c r="N2139" s="97" t="str">
        <x:v>The word merchandise appears in the passage.</x:v>
      </x:c>
      <x:c r="O2139" t="str">
        <x:v>이 문장에서 merchandise는 '상품'라는 뜻으로 쓰인다.</x:v>
      </x:c>
      <x:c r="P2139" s="97" t="str">
        <x:v>在这句话中，商品指的是“产品”。</x:v>
      </x:c>
      <x:c r="Q2139" t="str">
        <x:v>Dans cette phrase, marchandise est utilisé pour signifier « produit ».</x:v>
      </x:c>
      <x:c r="R2139" s="97" t="str">
        <x:v>この文章で merchandise は「商品」という意味で使われる。</x:v>
      </x:c>
      <x:c r="S2139" t="str">
        <x:v>इस वाक्य में, माल का उपयोग 'उत्पाद' के लिए किया जाता है।</x:v>
      </x:c>
      <x:c r="T2139" s="97" t="str">
        <x:v>Trong câu này, hàng hóa được dùng với nghĩa là 'sản phẩm'.</x:v>
      </x:c>
      <x:c r="U2139" t="str">
        <x:v>Create a clean educational vocabulary illustration for the English word "merchandise", meaning: 상품.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0" ht="56" customHeight="1">
      <x:c r="A2140" s="30" t="n">
        <x:v>2139</x:v>
      </x:c>
      <x:c r="B2140" s="31" t="str">
        <x:v>memorial</x:v>
      </x:c>
      <x:c r="C2140" s="31" t="str">
        <x:v>/məˈmɔɹiəɫ/</x:v>
      </x:c>
      <x:c r="D2140" s="33" t="str">
        <x:v>기념하는, 추도의 기억의</x:v>
      </x:c>
      <x:c r="E2140" s="88" t="str">
        <x:v>纪念的，纪念的，纪念的</x:v>
      </x:c>
      <x:c r="F2140" s="78" t="str">
        <x:v>commémoratif, commémoratif, souvenir</x:v>
      </x:c>
      <x:c r="G2140" s="78" t="str">
        <x:v>記念する、追悼の記憶の</x:v>
      </x:c>
      <x:c r="H2140" s="78" t="str">
        <x:v>यादगार, यादगार, स्मरण</x:v>
      </x:c>
      <x:c r="I2140" s="78" t="str">
        <x:v>kỷ niệm, kỷ niệm, sự tưởng nhớ</x:v>
      </x:c>
      <x:c r="J2140" s="34" t="str">
        <x:v>형용사</x:v>
      </x:c>
      <x:c r="K2140" s="53" t="str">
        <x:v>고등/수능</x:v>
      </x:c>
      <x:c r="L2140" s="92" t="str">
        <x:v>제작완료</x:v>
      </x:c>
      <x:c r="M2140" t="str">
        <x:v>memorial.png</x:v>
      </x:c>
      <x:c r="N2140" s="97" t="str">
        <x:v>The word memorial appears in the passage.</x:v>
      </x:c>
      <x:c r="O2140" t="str">
        <x:v>이 문장에서 memorial는 '기념하는, 추도의 기억의'라는 뜻으로 쓰인다.</x:v>
      </x:c>
      <x:c r="P2140" s="97" t="str">
        <x:v>在这句话中，纪念的意思是“纪念、纪念”。</x:v>
      </x:c>
      <x:c r="Q2140" t="str">
        <x:v>Dans cette phrase, mémorial est utilisé dans le sens de « commémoration, de souvenir ».</x:v>
      </x:c>
      <x:c r="R2140" s="97" t="str">
        <x:v>この文章で memorial は「記念する、追悼の記憶の」という意味で使われる。</x:v>
      </x:c>
      <x:c r="S2140" t="str">
        <x:v>इस वाक्य में, स्मारक का अर्थ 'स्मरण करना, स्मरण करना' है।</x:v>
      </x:c>
      <x:c r="T2140" s="97" t="str">
        <x:v>Trong câu này, tưởng niệm được dùng với nghĩa là 'kỷ niệm, tưởng nhớ'.</x:v>
      </x:c>
      <x:c r="U2140" t="str">
        <x:v>Create a clean educational vocabulary illustration for the English word "memorial", meaning: 기념하는, 추도의 기억의.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1" ht="56" customHeight="1">
      <x:c r="A2141" s="30" t="n">
        <x:v>2140</x:v>
      </x:c>
      <x:c r="B2141" s="31" t="str">
        <x:v>gateway</x:v>
      </x:c>
      <x:c r="C2141" s="31" t="str">
        <x:v>/ˈɡeɪtˌweɪ/</x:v>
      </x:c>
      <x:c r="D2141" s="33" t="str">
        <x:v>출입구, (~에 이르는)길, 수단</x:v>
      </x:c>
      <x:c r="E2141" s="88" t="str">
        <x:v>入口、途径、手段</x:v>
      </x:c>
      <x:c r="F2141" s="78" t="str">
        <x:v>entrée, chemin, moyen</x:v>
      </x:c>
      <x:c r="G2141" s="78" t="str">
        <x:v>出入口、（～に至る）道、スーダン</x:v>
      </x:c>
      <x:c r="H2141" s="78" t="str">
        <x:v>प्रवेश, रास्ता, साधन</x:v>
      </x:c>
      <x:c r="I2141" s="78" t="str">
        <x:v>lối vào, đường đi, phương tiện</x:v>
      </x:c>
      <x:c r="J2141" s="34" t="str">
        <x:v>형용사</x:v>
      </x:c>
      <x:c r="K2141" s="53" t="str">
        <x:v>고등/수능</x:v>
      </x:c>
      <x:c r="L2141" s="92" t="str">
        <x:v>제작완료</x:v>
      </x:c>
      <x:c r="M2141" t="str">
        <x:v>gateway.png</x:v>
      </x:c>
      <x:c r="N2141" s="97" t="str">
        <x:v>The word gateway appears in the passage.</x:v>
      </x:c>
      <x:c r="O2141" t="str">
        <x:v>이 문장에서 gateway는 '출입구, (~에 이르는)길, 수단'라는 뜻으로 쓰인다.</x:v>
      </x:c>
      <x:c r="P2141" s="97" t="str">
        <x:v>在这句话中，gateway 的意思是“入口、途径、手段”。</x:v>
      </x:c>
      <x:c r="Q2141" t="str">
        <x:v>Dans cette phrase, passerelle est utilisé pour signifier « entrée, chemin (vers), moyen ».</x:v>
      </x:c>
      <x:c r="R2141" s="97" t="str">
        <x:v>この文章で、gatewayは「出入口、（～に至る）道、スーダン」という意味で使われる。</x:v>
      </x:c>
      <x:c r="S2141" t="str">
        <x:v>इस वाक्य में, गेटवे का उपयोग 'प्रवेश, रास्ता (को), साधन' के लिए किया जाता है।</x:v>
      </x:c>
      <x:c r="T2141" s="97" t="str">
        <x:v>Trong câu này, cổng được dùng với ý nghĩa ‘lối vào, con đường (đến), phương tiện’.</x:v>
      </x:c>
      <x:c r="U2141" t="str">
        <x:v>Create a clean educational vocabulary illustration for the English word "gateway", meaning: 출입구, (~에 이르는)길, 수단.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2" ht="56" customHeight="1">
      <x:c r="A2142" s="30" t="n">
        <x:v>2141</x:v>
      </x:c>
      <x:c r="B2142" s="31" t="str">
        <x:v>biological</x:v>
      </x:c>
      <x:c r="C2142" s="31" t="str">
        <x:v>/ˌbaɪəˈɫɑdʒɪkəɫ/</x:v>
      </x:c>
      <x:c r="D2142" s="33" t="str">
        <x:v>생물학상의, 생물학의, 생물학응용의</x:v>
      </x:c>
      <x:c r="E2142" s="88" t="str">
        <x:v>生物学、生物学、应用生物学</x:v>
      </x:c>
      <x:c r="F2142" s="78" t="str">
        <x:v>biologique, biologique, biologie appliquée</x:v>
      </x:c>
      <x:c r="G2142" s="78" t="str">
        <x:v>生物学上、生物学、生物学応用</x:v>
      </x:c>
      <x:c r="H2142" s="78" t="str">
        <x:v>जैविक, जैविक, अनुप्रयुक्त जीव विज्ञान</x:v>
      </x:c>
      <x:c r="I2142" s="78" t="str">
        <x:v>sinh học, sinh học, sinh học ứng dụng</x:v>
      </x:c>
      <x:c r="J2142" s="34" t="str">
        <x:v>형용사</x:v>
      </x:c>
      <x:c r="K2142" s="53" t="str">
        <x:v>고등/수능</x:v>
      </x:c>
      <x:c r="L2142" s="92" t="str">
        <x:v>제작완료</x:v>
      </x:c>
      <x:c r="M2142" t="str">
        <x:v>biological.png</x:v>
      </x:c>
      <x:c r="N2142" s="97" t="str">
        <x:v>The word biological appears in the passage.</x:v>
      </x:c>
      <x:c r="O2142" t="str">
        <x:v>이 문장에서 biological는 '생물학상의, 생물학의, 생물학응용의'라는 뜻으로 쓰인다.</x:v>
      </x:c>
      <x:c r="P2142" s="97" t="str">
        <x:v>在这句话中，biological 用来表示“生物学的、生物学的或应用于生物学的”。</x:v>
      </x:c>
      <x:c r="Q2142" t="str">
        <x:v>Dans cette phrase, biologique est utilisé pour signifier « biologique, de la biologie ou appliqué à la biologie ».</x:v>
      </x:c>
      <x:c r="R2142" s="97" t="str">
        <x:v>この文章で biological は「生物学上、生物学の、生物学応用の」という意味で使われる。</x:v>
      </x:c>
      <x:c r="S2142" t="str">
        <x:v>इस वाक्य में, जैविक का अर्थ 'जैविक, जीव विज्ञान का, या जीव विज्ञान पर लागू' होता है।</x:v>
      </x:c>
      <x:c r="T2142" s="97" t="str">
        <x:v>Trong câu này, sinh học được dùng với nghĩa là 'sinh học, sinh học hoặc áp dụng cho sinh học.'</x:v>
      </x:c>
      <x:c r="U2142" t="str">
        <x:v>Create a clean educational vocabulary illustration for the English word "biological", meaning: 생물학상의, 생물학의, 생물학응용의.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3" ht="56" customHeight="1">
      <x:c r="A2143" s="30" t="n">
        <x:v>2142</x:v>
      </x:c>
      <x:c r="B2143" s="31" t="str">
        <x:v>romance</x:v>
      </x:c>
      <x:c r="C2143" s="31" t="str">
        <x:v>/ˈɹoʊmæns/</x:v>
      </x:c>
      <x:c r="D2143" s="33" t="str">
        <x:v>로맨스, 소설 같은(모험적인)사건, 연애 사건, 중세의 기사 이야기, 전기(공상, 모험)소설, 전기적인 분위기(기분.세계), 공상벽, 가공적인 이야기, 허구, 로맨스(형식에 구애되지 않는 서정적인 소곡), ROMAN</x:v>
      </x:c>
      <x:c r="E2143" s="88" t="str">
        <x:v>浪漫、小说式（冒险）事件、爱情、中世纪骑士故事、传记（奇幻、冒险）小说、传记氛围（心情、世界）、奇幻墙、虚构故事、小说、浪漫（不受格式限制的抒情作品）、ROMAN</x:v>
      </x:c>
      <x:c r="F2143" s="78" t="str">
        <x:v>Romance, incident romanesque (aventureux), histoire d'amour, histoire de chevalier médiéval, roman biographique (fantastique, aventure), atmosphère biographique (ambiance, monde), mur fantastique, histoire fictive, fiction, romance (pièce lyrique non limitée par le format), ROMAIN</x:v>
      </x:c>
      <x:c r="G2143" s="78" t="str">
        <x:v>ロマンス、小説のような（冒険的な）事件、恋愛事件、中世の騎士物語、伝記（空想、冒険）小説、電気的な雰囲気（気分・世界）、空想壁、加工的な物語、虚構、ロマンス（形式にこだわらない叙情的な小曲）、ROMAN</x:v>
      </x:c>
      <x:c r="H2143" s="78" t="str">
        <x:v>रोमांस, उपन्यास जैसी (साहसिक) घटना, प्रेम प्रसंग, मध्ययुगीन शूरवीर की कहानी, जीवनी (काल्पनिक, साहसिक) उपन्यास, जीवनी संबंधी माहौल (मनोदशा, दुनिया), काल्पनिक दीवार, काल्पनिक कहानी, कल्पना, रोमांस (गीतात्मक टुकड़ा प्रारूप तक सीमित नहीं), रोमन</x:v>
      </x:c>
      <x:c r="I2143" s="78" t="str">
        <x:v>Lãng mạn, sự cố giống như tiểu thuyết (phiêu lưu), chuyện tình, câu chuyện hiệp sĩ thời trung cổ, tiểu thuyết tiểu sử (giả tưởng, phiêu lưu), bầu không khí tiểu sử (tâm trạng, thế giới), bức tường giả tưởng, câu chuyện hư cấu, tiểu thuyết, lãng mạn (đoạn trữ tình không bị giới hạn bởi định dạng), ROMAN</x:v>
      </x:c>
      <x:c r="J2143" s="34" t="str">
        <x:v>명사</x:v>
      </x:c>
      <x:c r="K2143" s="53" t="str">
        <x:v>고등/수능</x:v>
      </x:c>
      <x:c r="L2143" s="92" t="str">
        <x:v>제작완료</x:v>
      </x:c>
      <x:c r="M2143" t="str">
        <x:v>romance.png</x:v>
      </x:c>
      <x:c r="N2143" s="97" t="str">
        <x:v>The word romance appears in the passage.</x:v>
      </x:c>
      <x:c r="O2143" t="str">
        <x:v>이 문장에서 romance는 '로맨스, 소설 같은(모험적인)사건, 연애 사건, 중세의 기사 이야기, 전기(공상, 모험)소설, 전기적인 분위기(기분.세계), 공상벽, 가공적인 이야기, 허구, 로맨스(형식에 구애되지 않는 서정적인 소곡), ROMAN'라는 뜻으로 쓰인다.</x:v>
      </x:c>
      <x:c r="P2143" s="97" t="str">
        <x:v>在这句话中，浪漫用来表示“浪漫、小说式（冒险）事件、爱情、中世纪骑士故事、传记（幻想、冒险）小说、传记氛围（心情、世界）、幻想墙、虚构故事、小说、浪漫（不受格式限制的抒情作品）、罗马”。</x:v>
      </x:c>
      <x:c r="Q2143" t="str">
        <x:v>Dans cette phrase, romance est utilisé pour signifier « romance, incident (aventureux) de type roman, histoire d'amour, histoire de chevalier médiéval, roman biographique (fantastique, aventure), atmosphère biographique (humeur, monde), mur fantastique, histoire fictive, fiction, romance (pièce lyrique non limitée par le format), ROMAIN ».</x:v>
      </x:c>
      <x:c r="R2143" s="97" t="str">
        <x:v>この文章でロマンスは「ロマンス、小説のような（冒険的な）事件、恋愛事件、中世の騎士物語、伝記（空想、冒険）小説、電気的な雰囲気（気分・世界）、空想壁、加工的な物語、虚構、ロマンス（形式にこだわらない叙情的な小曲）、ROMAN」という意味で</x:v>
      </x:c>
      <x:c r="S2143" t="str">
        <x:v>इस वाक्य में, रोमांस का अर्थ 'रोमांस, उपन्यास जैसी (साहसिक) घटना, प्रेम प्रसंग, मध्ययुगीन शूरवीर की कहानी, जीवनी (काल्पनिक, साहसिक) उपन्यास, जीवनी माहौल (मनोदशा, दुनिया), काल्पनिक दीवार, काल्पनिक कहानी, कल्पना, रोमांस (गीतात्मक टुकड़ा प्रारूप तक सीमित नहीं), रोमन' के लिए किया जाता है।</x:v>
      </x:c>
      <x:c r="T2143" s="97" t="str">
        <x:v>Trong câu này, lãng mạn được dùng để chỉ 'sự lãng mạn, sự việc giống như tiểu thuyết (phiêu lưu), chuyện tình, câu chuyện về hiệp sĩ thời trung cổ, tiểu thuyết tiểu sử (giả tưởng, phiêu lưu), bầu không khí tiểu sử (tâm trạng, thế giới), bức tường giả tưởng, câu chuyện hư cấu, tiểu thuyết, lãng mạn (đoạn trữ tình không bị giới hạn bởi định dạng), ROMAN'.</x:v>
      </x:c>
      <x:c r="U2143" t="str">
        <x:v>Create a clean educational vocabulary illustration for the English word "romance", meaning: 로맨스, 소설 같은(모험적인)사건, 연애 사건, 중세의 기사 이야기, 전기(공상, 모험)소설, 전기적인 분위기(기분.세계), 공상벽, 가공적인 이야기, 허구, 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4" ht="56" customHeight="1">
      <x:c r="A2144" s="30" t="n">
        <x:v>2143</x:v>
      </x:c>
      <x:c r="B2144" s="31" t="str">
        <x:v>classification</x:v>
      </x:c>
      <x:c r="C2144" s="31" t="str">
        <x:v>/ˌkɫæsəfəˈkeɪʃən/</x:v>
      </x:c>
      <x:c r="D2144" s="33" t="str">
        <x:v>분류(법), 유별, 종별, 분류(생물학상의 분류 순서), 등급별, 등급 매김, 급수별, 도서 분류법, (공문서의)기밀 종별</x:v>
      </x:c>
      <x:c r="E2144" s="88" t="str">
        <x:v>分类（法律）、类型、种类、分类（生物分类顺序）、等级、等级、等级、图书分类、保密类型（官方文件的）</x:v>
      </x:c>
      <x:c r="F2144" s="78" t="str">
        <x:v>Classification (loi), type, type, classification (ordre de classification biologique), grade, classement, niveau, classification des livres, type confidentiel (des documents officiels)</x:v>
      </x:c>
      <x:c r="G2144" s="78" t="str">
        <x:v>分類（法）、類別、種別、分類（生物学上の分類順序）、等級別、等級付け、給水別、図書分類法、（公文書の）機密種別</x:v>
      </x:c>
      <x:c r="H2144" s="78" t="str">
        <x:v>वर्गीकरण (कानून), प्रकार, प्रकार, वर्गीकरण (जैविक वर्गीकरण क्रम), ग्रेड, ग्रेडिंग, स्तर, पुस्तक वर्गीकरण, गोपनीय प्रकार (आधिकारिक दस्तावेजों का)</x:v>
      </x:c>
      <x:c r="I2144" s="78" t="str">
        <x:v>Phân loại (luật), loại, loại, phân loại (thứ tự phân loại sinh học), cấp, cấp bậc, cấp độ, phân loại sổ sách, loại mật (của văn bản hành chính)</x:v>
      </x:c>
      <x:c r="J2144" s="34" t="str">
        <x:v>명사</x:v>
      </x:c>
      <x:c r="K2144" s="53" t="str">
        <x:v>고등/수능</x:v>
      </x:c>
      <x:c r="L2144" s="92" t="str">
        <x:v>제작완료</x:v>
      </x:c>
      <x:c r="M2144" t="str">
        <x:v>classification.png</x:v>
      </x:c>
      <x:c r="N2144" s="97" t="str">
        <x:v>The word classification appears in the passage.</x:v>
      </x:c>
      <x:c r="O2144" t="str">
        <x:v>이 문장에서 classification는 '분류(법), 유별, 종별, 분류(생물학상의 분류 순서), 등급별, 등급 매김, 급수별, 도서 분류법, (공문서의)기밀 종별'라는 뜻으로 쓰인다.</x:v>
      </x:c>
      <x:c r="P2144" s="97" t="str">
        <x:v>在这句话中，分类的意思是“分类（法律）、类型、类型、分类（生物分类顺序）、等级、等级、级别、书籍分类方法、机密类型（官方文件的）”。</x:v>
      </x:c>
      <x:c r="Q2144" t="str">
        <x:v>Dans cette phrase, classification est utilisée pour signifier « classification (loi), type, type, classification (ordre de classification biologique), grade, classement, niveau, méthode de classification des livres, type confidentiel (des documents officiels). »</x:v>
      </x:c>
      <x:c r="R2144" s="97" t="str">
        <x:v>この文章では、分類は「分類（法）、類別、種別、分類（生物学上の分類順序）、等級別、等級付け、給水別、図書分類法、（公文書の）機密種別」という意味で使われる。</x:v>
      </x:c>
      <x:c r="S2144" t="str">
        <x:v>इस वाक्य में, वर्गीकरण का अर्थ 'वर्गीकरण (कानून), प्रकार, प्रकार, वर्गीकरण (जैविक वर्गीकरण क्रम), ग्रेड, ग्रेडिंग, स्तर, पुस्तक वर्गीकरण विधि, गोपनीय प्रकार (आधिकारिक दस्तावेजों का) है।'</x:v>
      </x:c>
      <x:c r="T2144" s="97" t="str">
        <x:v>Trong câu này, phân loại được dùng với ý nghĩa “phân loại (luật), loại, loại, phân loại (thứ tự phân loại sinh học), cấp, cấp bậc, cấp độ, phương pháp phân loại sổ sách, loại mật (của tài liệu chính thức).</x:v>
      </x:c>
      <x:c r="U2144" t="str">
        <x:v>Create a clean educational vocabulary illustration for the English word "classification", meaning: 분류(법), 유별, 종별, 분류(생물학상의 분류 순서), 등급별, 등급 매김, 급수별, 도서 분류법, (공문서의)기밀 종별.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5" ht="56" customHeight="1">
      <x:c r="A2145" s="30" t="n">
        <x:v>2144</x:v>
      </x:c>
      <x:c r="B2145" s="31" t="str">
        <x:v>physician</x:v>
      </x:c>
      <x:c r="C2145" s="31" t="str">
        <x:v>/fəˈzɪʃən/</x:v>
      </x:c>
      <x:c r="D2145" s="33" t="str">
        <x:v>의사</x:v>
      </x:c>
      <x:c r="E2145" s="88" t="str">
        <x:v>医生</x:v>
      </x:c>
      <x:c r="F2145" s="78" t="str">
        <x:v>docteur</x:v>
      </x:c>
      <x:c r="G2145" s="78" t="str">
        <x:v>医者</x:v>
      </x:c>
      <x:c r="H2145" s="78" t="str">
        <x:v>डॉक्टर</x:v>
      </x:c>
      <x:c r="I2145" s="78" t="str">
        <x:v>bác sĩ</x:v>
      </x:c>
      <x:c r="J2145" s="34" t="str">
        <x:v>명사</x:v>
      </x:c>
      <x:c r="K2145" s="53" t="str">
        <x:v>고등/수능</x:v>
      </x:c>
      <x:c r="L2145" s="92" t="str">
        <x:v>제작완료</x:v>
      </x:c>
      <x:c r="M2145" t="str">
        <x:v>physician.png</x:v>
      </x:c>
      <x:c r="N2145" s="97" t="str">
        <x:v>The word physician appears in the passage.</x:v>
      </x:c>
      <x:c r="O2145" t="str">
        <x:v>이 문장에서 physician는 '의사'라는 뜻으로 쓰인다.</x:v>
      </x:c>
      <x:c r="P2145" s="97" t="str">
        <x:v>在这句话中， Doctor 的意思是“医生”。</x:v>
      </x:c>
      <x:c r="Q2145" t="str">
        <x:v>Dans cette phrase, médecin est utilisé pour signifier « médecin ».</x:v>
      </x:c>
      <x:c r="R2145" s="97" t="str">
        <x:v>この文章でphysicianは「医師」という意味で使われる。</x:v>
      </x:c>
      <x:c r="S2145" t="str">
        <x:v>इस वाक्य में चिकित्सक का अर्थ 'डॉक्टर' होता है।</x:v>
      </x:c>
      <x:c r="T2145" s="97" t="str">
        <x:v>Trong câu này, bác sĩ được dùng với nghĩa là 'bác sĩ'.</x:v>
      </x:c>
      <x:c r="U2145" t="str">
        <x:v>Create a clean educational vocabulary illustration for the English word "physician", meaning: 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6" ht="56" customHeight="1">
      <x:c r="A2146" s="30" t="n">
        <x:v>2145</x:v>
      </x:c>
      <x:c r="B2146" s="31" t="str">
        <x:v>cartoon</x:v>
      </x:c>
      <x:c r="C2146" s="31" t="str">
        <x:v>/kɑɹˈtun/</x:v>
      </x:c>
      <x:c r="D2146" s="33" t="str">
        <x:v>(시사)만화, 만화 영화, 연재 만화, 실물 크기의 밑그림, 만화화하다, 만화를 그리다, 밑그림을 그리다, ~.ist만화가, 밑그림 화가</x:v>
      </x:c>
      <x:c r="E2146" s="88" t="str">
        <x:v>(时事)卡通、卡通电影、漫画、真人大小的素描、卡通化、画漫画、画素描、~.istcartoonist、素描画家</x:v>
      </x:c>
      <x:c r="F2146" s="78" t="str">
        <x:v>(Affaires actuelles)Dessin animé, film d'animation, bande dessinée, croquis grandeur nature, caricaturer, dessiner un dessin animé, dessiner un croquis, ~.istcartoonist, peintre de croquis</x:v>
      </x:c>
      <x:c r="G2146" s="78" t="str">
        <x:v>（時事）漫画、漫画映画、連載漫画、実物大のスケッチ、漫画化する、漫画を描く、スケッチを描く、〜.ist漫画家、スケッチ画家</x:v>
      </x:c>
      <x:c r="H2146" s="78" t="str">
        <x:v>(करंट अफेयर्स) कार्टून, कार्टून मूवी, कॉमिक स्ट्रिप, आदमकद स्केच, कार्टून बनाना, कार्टून बनाना, स्केच बनाना, ~.istकार्टूनिस्ट, स्केच पेंटर</x:v>
      </x:c>
      <x:c r="I2146" s="78" t="str">
        <x:v>(Các vấn đề hiện tại)Hoạt hình, phim hoạt hình, truyện tranh, phác họa kích thước thật, hoạt hình hóa, vẽ phim hoạt hình, vẽ phác họa, ~.istcartoonist, họa sĩ phác họa</x:v>
      </x:c>
      <x:c r="J2146" s="34" t="str">
        <x:v>명사</x:v>
      </x:c>
      <x:c r="K2146" s="53" t="str">
        <x:v>고등/수능</x:v>
      </x:c>
      <x:c r="L2146" s="92" t="str">
        <x:v>제작완료</x:v>
      </x:c>
      <x:c r="M2146" t="str">
        <x:v>cartoon.png</x:v>
      </x:c>
      <x:c r="N2146" s="97" t="str">
        <x:v>I've loved cartoons since I was little.</x:v>
      </x:c>
      <x:c r="O2146" t="str">
        <x:v>어렸을 때부터 애니메이션을 아주 좋아했어.</x:v>
      </x:c>
      <x:c r="P2146" s="97" t="str">
        <x:v>我从小就喜欢动画。</x:v>
      </x:c>
      <x:c r="Q2146" t="str">
        <x:v>J'adore l'animation depuis que je suis jeune.</x:v>
      </x:c>
      <x:c r="R2146" s="97" t="str">
        <x:v>幼い頃からアニメが大好きでした。</x:v>
      </x:c>
      <x:c r="S2146" t="str">
        <x:v>जब मैं छोटा था तभी से मुझे एनीमेशन पसंद है।</x:v>
      </x:c>
      <x:c r="T2146" s="97" t="str">
        <x:v>Tôi yêu thích hoạt hình từ khi còn nhỏ.</x:v>
      </x:c>
      <x:c r="U2146" t="str">
        <x:v>Create a clean educational vocabulary illustration for the English word "cartoon", meaning: (시사)만화, 만화 영화, 연재 만화, 실물 크기의 밑그림, 만화화하다, 만화를 그리다, 밑그림을 그리다, ~.ist만화가, 밑그림 화가.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7" ht="56" customHeight="1">
      <x:c r="A2147" s="30" t="n">
        <x:v>2146</x:v>
      </x:c>
      <x:c r="B2147" s="31" t="str">
        <x:v>intellectual</x:v>
      </x:c>
      <x:c r="C2147" s="31" t="str">
        <x:v>/ˌɪnəˈɫɛktʃuəɫ/</x:v>
      </x:c>
      <x:c r="D2147" s="33" t="str">
        <x:v>지적인, 지력의(cf.PHYSICAL MORAL)(유의어 intellectual 인간에 대해서만 사용하며 날카로운 지성과 고도의 지식이 있는, intelligent 사람외에 동물에게도 사용되며, 원래 전반적인 이해력</x:v>
      </x:c>
      <x:c r="E2147" s="88" t="str">
        <x:v>智力的，智力的（参见物理道德）（同义词：智力：仅用于人类；聪明的，具有敏锐的智力和先进的知识；不仅用于人类，也用于动物；本是一般理解）</x:v>
      </x:c>
      <x:c r="F2147" s="78" t="str">
        <x:v>Intellectuel, intellectuel (cf. PHYSIQUE MORAL) (synonyme : intellectuel : utilisé uniquement pour les humains ; intelligent, doté d'une intelligence aiguisée et de connaissances avancées ; utilisé non seulement pour les humains mais aussi pour les animaux ; à l'origine, compréhension générale)</x:v>
      </x:c>
      <x:c r="G2147" s="78" t="str">
        <x:v>知的、知力の(cf.PHYSICAL MORAL)(類義語 intellectual 人間に対してのみ使用し、鋭い知性と高度な知識がある、 intelligent 人以外に動物にも使用され、もともと全体的な理解力</x:v>
      </x:c>
      <x:c r="H2147" s="78" t="str">
        <x:v>बौद्धिक, बौद्धिक (cf. शारीरिक नैतिक) (पर्यायवाची: बौद्धिक: केवल मनुष्यों के लिए उपयोग किया जाता है; बुद्धिमान, तीव्र बुद्धि और उन्नत ज्ञान के साथ; न केवल मनुष्यों के लिए बल्कि जानवरों के लिए भी उपयोग किया जाता है; मूल रूप से, सामान्य समझ)</x:v>
      </x:c>
      <x:c r="I2147" s="78" t="str">
        <x:v>Trí tuệ, trí thức (cf. VẬT LÝ ĐẠO ĐỨC) (đồng nghĩa: trí tuệ: chỉ dùng cho con người; thông minh, có trí tuệ sắc bén và kiến thức cao cấp; không chỉ dùng cho con người mà còn dùng cho động vật; vốn là sự hiểu biết tổng quát)</x:v>
      </x:c>
      <x:c r="J2147" s="34" t="str">
        <x:v>형용사</x:v>
      </x:c>
      <x:c r="K2147" s="53" t="str">
        <x:v>고등/수능</x:v>
      </x:c>
      <x:c r="L2147" s="92" t="str">
        <x:v>제작완료</x:v>
      </x:c>
      <x:c r="M2147" t="str">
        <x:v>intellectual.png</x:v>
      </x:c>
      <x:c r="N2147" s="97" t="str">
        <x:v>The word intellectual appears in the passage.</x:v>
      </x:c>
      <x:c r="O2147" t="str">
        <x:v>이 문장에서 intellectual는 '지적인, 지력의(cf.PHYSICAL MORAL)(유의어 intellectual 인간에 대해서만 사용하며 날카로운 지성과 고도의 지식이 있는, intelligent 사람외에 동물에게도 사용되며, 원래 전반적인 이해력'라는 뜻으로 쓰인다.</x:v>
      </x:c>
      <x:c r="P2147" s="97" t="str">
        <x:v>在这句话中，intellectual是“intellectual，知识分子（参见Physical Moral）（同义词intellectual仅用于人类，不仅用于聪明的人，也用于动物，具有敏锐的智力和先进的知识，最初用于表示全面理解。”</x:v>
      </x:c>
      <x:c r="Q2147" t="str">
        <x:v>Dans cette phrase, intellectuel est « intellectuel, intellectuel (cf. PHYSIQUE MORAL) (le synonyme intellectuel est utilisé uniquement pour les humains, et est utilisé non seulement pour les personnes intelligentes, mais aussi pour les animaux, dotés d'un intellect aiguisé et de connaissances avancées, et est à l'origine utilisé pour signifier une compréhension globale. »</x:v>
      </x:c>
      <x:c r="R2147" s="97" t="str">
        <x:v>この文章で intellectual は「知的な、知力の(cf.PHYSICAL MORAL)(類義語 intellectual 人間に対してのみ使用し、鋭い知性と高度な知識がある、 intelligent 人以外に動物にも使われ、もともと全体的な理解力」という意味で使われる。</x:v>
      </x:c>
      <x:c r="S2147" t="str">
        <x:v>इस वाक्य में, बुद्धिजीवी 'बौद्धिक, बौद्धिक (cf. PHYSICAL MORAL) है (समानार्थी शब्द बौद्धिक का उपयोग केवल मनुष्यों के लिए किया जाता है, और इसका उपयोग न केवल बुद्धिमान लोगों के लिए किया जाता है, बल्कि तेज बुद्धि और उन्नत ज्ञान वाले जानवरों के लिए भी किया जाता है, और मूल रूप से इसका उपयोग समग्र समझ के लिए किया जाता है।'</x:v>
      </x:c>
      <x:c r="T2147" s="97" t="str">
        <x:v>Trong câu này, trí tuệ là 'trí thức, trí tuệ (cf. VẬT LÝ ĐẠO ĐỨC) (đồng nghĩa trí tuệ chỉ dùng cho con người, và không chỉ dùng cho người thông minh, mà còn dùng cho động vật, có trí tuệ sắc bén và kiến thức tiên tiến, và ban đầu được dùng với nghĩa là sự hiểu biết tổng thể.'</x:v>
      </x:c>
      <x:c r="U2147" t="str">
        <x:v>Create a clean educational vocabulary illustration for the English word "intellectual", meaning: 지적인, 지력의(cf.PHYSICAL MORAL)(유의어 intellectual 인간에 대해서만 사용하며 날카로운 지성과 고도의 지식이 있는, intelligen.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8" ht="56" customHeight="1">
      <x:c r="A2148" s="30" t="n">
        <x:v>2147</x:v>
      </x:c>
      <x:c r="B2148" s="31" t="str">
        <x:v>magnetic</x:v>
      </x:c>
      <x:c r="C2148" s="31" t="str">
        <x:v>/mæɡˈnɛtɪk/</x:v>
      </x:c>
      <x:c r="D2148" s="33" t="str">
        <x:v>자기성이 있는, 매력 있는</x:v>
      </x:c>
      <x:c r="E2148" s="88" t="str">
        <x:v>磁性的、有吸引力的</x:v>
      </x:c>
      <x:c r="F2148" s="78" t="str">
        <x:v>magnétique, attrayant</x:v>
      </x:c>
      <x:c r="G2148" s="78" t="str">
        <x:v>磁気性のある、魅力的な</x:v>
      </x:c>
      <x:c r="H2148" s="78" t="str">
        <x:v>चुंबकीय, आकर्षक</x:v>
      </x:c>
      <x:c r="I2148" s="78" t="str">
        <x:v>từ tính, hấp dẫn</x:v>
      </x:c>
      <x:c r="J2148" s="34" t="str">
        <x:v>형용사</x:v>
      </x:c>
      <x:c r="K2148" s="53" t="str">
        <x:v>고등/수능</x:v>
      </x:c>
      <x:c r="L2148" s="92" t="str">
        <x:v>제작완료</x:v>
      </x:c>
      <x:c r="M2148" t="str">
        <x:v>magnetic.png</x:v>
      </x:c>
      <x:c r="N2148" s="97" t="str">
        <x:v>The word magnetic appears in the passage.</x:v>
      </x:c>
      <x:c r="O2148" t="str">
        <x:v>이 문장에서 magnetic는 '자기성이 있는, 매력 있는'라는 뜻으로 쓰인다.</x:v>
      </x:c>
      <x:c r="P2148" s="97" t="str">
        <x:v>在这句话中，magic 的意思是“有磁性的、有吸引力的”。</x:v>
      </x:c>
      <x:c r="Q2148" t="str">
        <x:v>Dans cette phrase, magnétique est utilisé pour signifier « magnétique, attrayant ».</x:v>
      </x:c>
      <x:c r="R2148" s="97" t="str">
        <x:v>この文章で magnetic は「磁気性のある、魅力ある」という意味で使われる。</x:v>
      </x:c>
      <x:c r="S2148" t="str">
        <x:v>इस वाक्य में चुंबकीय का प्रयोग 'चुंबकीय, आकर्षक' के अर्थ में किया गया है।</x:v>
      </x:c>
      <x:c r="T2148" s="97" t="str">
        <x:v>Trong câu này, từ tính được dùng với nghĩa là “từ tính, hấp dẫn”.</x:v>
      </x:c>
      <x:c r="U2148" t="str">
        <x:v>Create a clean educational vocabulary illustration for the English word "magnetic", meaning: 자기성이 있는, 매력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49" ht="56" customHeight="1">
      <x:c r="A2149" s="30" t="n">
        <x:v>2148</x:v>
      </x:c>
      <x:c r="B2149" s="31" t="str">
        <x:v>interaction</x:v>
      </x:c>
      <x:c r="C2149" s="31" t="str">
        <x:v>/ˌɪnɝˈækʃən/</x:v>
      </x:c>
      <x:c r="D2149" s="33" t="str">
        <x:v>상호작용, 상호의 영향</x:v>
      </x:c>
      <x:c r="E2149" s="88" t="str">
        <x:v>相互作用、相互影响</x:v>
      </x:c>
      <x:c r="F2149" s="78" t="str">
        <x:v>interaction, influence mutuelle</x:v>
      </x:c>
      <x:c r="G2149" s="78" t="str">
        <x:v>相互作用、相互の影響</x:v>
      </x:c>
      <x:c r="H2149" s="78" t="str">
        <x:v>अंतःक्रिया, पारस्परिक प्रभाव</x:v>
      </x:c>
      <x:c r="I2149" s="78" t="str">
        <x:v>sự tương tác, ảnh hưởng lẫn nhau</x:v>
      </x:c>
      <x:c r="J2149" s="34" t="str">
        <x:v>명사</x:v>
      </x:c>
      <x:c r="K2149" s="53" t="str">
        <x:v>고등/수능</x:v>
      </x:c>
      <x:c r="L2149" s="92" t="str">
        <x:v>제작완료</x:v>
      </x:c>
      <x:c r="M2149" t="str">
        <x:v>interaction.png</x:v>
      </x:c>
      <x:c r="N2149" s="97" t="str">
        <x:v>People with autism tend to have trouble with social interactions.</x:v>
      </x:c>
      <x:c r="O2149" t="str">
        <x:v>자폐증을 가진 사람들은 사회생활에 어려움을 갖는 경향이 있어.</x:v>
      </x:c>
      <x:c r="P2149" s="97" t="str">
        <x:v>自闭症患者在社交生活中往往会遇到困难。</x:v>
      </x:c>
      <x:c r="Q2149" t="str">
        <x:v>Les personnes autistes ont tendance à avoir des difficultés dans la vie sociale.</x:v>
      </x:c>
      <x:c r="R2149" s="97" t="str">
        <x:v>自閉症を持つ人々は社会生活に困難を持つ傾向があります。</x:v>
      </x:c>
      <x:c r="S2149" t="str">
        <x:v>ऑटिज्म से पीड़ित लोगों को सामाजिक जीवन में कठिनाइयाँ होती हैं।</x:v>
      </x:c>
      <x:c r="T2149" s="97" t="str">
        <x:v>Người mắc chứng tự kỷ thường gặp khó khăn trong đời sống xã hội.</x:v>
      </x:c>
      <x:c r="U2149" t="str">
        <x:v>Create a clean educational vocabulary illustration for the English word "interaction", meaning: 상호작용, 상호의 영향.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0" ht="56" customHeight="1">
      <x:c r="A2150" s="30" t="n">
        <x:v>2149</x:v>
      </x:c>
      <x:c r="B2150" s="31" t="str">
        <x:v>effectively</x:v>
      </x:c>
      <x:c r="C2150" s="31" t="str">
        <x:v>/ˈifɛktɪvɫi/</x:v>
      </x:c>
      <x:c r="D2150" s="33" t="str">
        <x:v>유효하게, 실제상</x:v>
      </x:c>
      <x:c r="E2150" s="88" t="str">
        <x:v>有效地，实际上</x:v>
      </x:c>
      <x:c r="F2150" s="78" t="str">
        <x:v>effectivement, en réalité</x:v>
      </x:c>
      <x:c r="G2150" s="78" t="str">
        <x:v>有効に、実際の賞</x:v>
      </x:c>
      <x:c r="H2150" s="78" t="str">
        <x:v>प्रभावी ढंग से, वास्तविकता में</x:v>
      </x:c>
      <x:c r="I2150" s="78" t="str">
        <x:v>một cách hiệu quả, trên thực tế</x:v>
      </x:c>
      <x:c r="J2150" s="34" t="str">
        <x:v>부사</x:v>
      </x:c>
      <x:c r="K2150" s="53" t="str">
        <x:v>고등/수능</x:v>
      </x:c>
      <x:c r="L2150" s="92" t="str">
        <x:v>제작완료</x:v>
      </x:c>
      <x:c r="M2150" t="str">
        <x:v>effectively.png</x:v>
      </x:c>
      <x:c r="N2150" s="97" t="str">
        <x:v>The word effectively appears in the passage.</x:v>
      </x:c>
      <x:c r="O2150" t="str">
        <x:v>이 문장에서 effectively는 '유효하게, 실제상'라는 뜻으로 쓰인다.</x:v>
      </x:c>
      <x:c r="P2150" s="97" t="str">
        <x:v>在这句话中，“有效”的意思是“实际上，有效”。</x:v>
      </x:c>
      <x:c r="Q2150" t="str">
        <x:v>Dans cette phrase, effectivement signifie « efficacement, en réalité ».</x:v>
      </x:c>
      <x:c r="R2150" s="97" t="str">
        <x:v>この文章でeffectivelyは「有効に、実際上」という意味で使われる。</x:v>
      </x:c>
      <x:c r="S2150" t="str">
        <x:v>इस वाक्य में, प्रभावी ढंग से 'प्रभावी ढंग से, वास्तव में' के अर्थ में प्रयोग किया जाता है।</x:v>
      </x:c>
      <x:c r="T2150" s="97" t="str">
        <x:v>Trong câu này, hiệu quả được dùng với nghĩa 'hiệu quả, thực tế'.</x:v>
      </x:c>
      <x:c r="U2150" t="str">
        <x:v>Create a clean educational vocabulary illustration for the English word "effectively", meaning: 유효하게, 실제상.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1" ht="56" customHeight="1">
      <x:c r="A2151" s="30" t="n">
        <x:v>2150</x:v>
      </x:c>
      <x:c r="B2151" s="31" t="str">
        <x:v>registry</x:v>
      </x:c>
      <x:c r="C2151" s="31" t="str">
        <x:v>/ˈɹɛdʒɪstɹi/</x:v>
      </x:c>
      <x:c r="D2151" s="33" t="str">
        <x:v>기재, 등기, 등록, 등기 우편, 호적등기소, 직업소개소</x:v>
      </x:c>
      <x:c r="E2151" s="88" t="str">
        <x:v>登记、登记、登记、挂号邮件、户籍事务所、职业介绍所</x:v>
      </x:c>
      <x:c r="F2151" s="78" t="str">
        <x:v>Inscription, inscription, inscription, courrier recommandé, bureau de l'état civil des familles, agence pour l'emploi</x:v>
      </x:c>
      <x:c r="G2151" s="78" t="str">
        <x:v>記載、登記、登録、登記郵便、戸籍登記所、職業紹介所</x:v>
      </x:c>
      <x:c r="H2151" s="78" t="str">
        <x:v>पंजीकरण, पंजीकरण, पंजीकरण, पंजीकृत मेल, परिवार रजिस्टर कार्यालय, रोजगार एजेंसी</x:v>
      </x:c>
      <x:c r="I2151" s="78" t="str">
        <x:v>Đăng ký, đăng ký, đăng ký, thư bảo đảm, văn phòng đăng ký gia đình, cơ quan việc làm</x:v>
      </x:c>
      <x:c r="J2151" s="34" t="str">
        <x:v>형용사</x:v>
      </x:c>
      <x:c r="K2151" s="53" t="str">
        <x:v>고등/수능</x:v>
      </x:c>
      <x:c r="L2151" s="92" t="str">
        <x:v>제작완료</x:v>
      </x:c>
      <x:c r="M2151" t="str">
        <x:v>registry.png</x:v>
      </x:c>
      <x:c r="N2151" s="97" t="str">
        <x:v>The word registry appears in the passage.</x:v>
      </x:c>
      <x:c r="O2151" t="str">
        <x:v>이 문장에서 registry는 '기재, 등기, 등록, 등기 우편, 호적등기소, 직업소개소'라는 뜻으로 쓰인다.</x:v>
      </x:c>
      <x:c r="P2151" s="97" t="str">
        <x:v>在这句话中，登记处的意思是“登记、登记、登记、挂号邮件、户籍办公室、职业介绍所”。</x:v>
      </x:c>
      <x:c r="Q2151" t="str">
        <x:v>Dans cette phrase, registre signifie « inscription, inscription, inscription, courrier recommandé, bureau de l’état civil, agence pour l’emploi ».</x:v>
      </x:c>
      <x:c r="R2151" s="97" t="str">
        <x:v>この文章でregistryは「記載、登記、登録、登記郵便、戸籍登記所、職業紹介所」という意味で使われる。</x:v>
      </x:c>
      <x:c r="S2151" t="str">
        <x:v>इस वाक्य में, रजिस्ट्री का अर्थ 'पंजीकरण, पंजीकरण, पंजीकरण, पंजीकृत मेल, परिवार रजिस्टर कार्यालय, रोजगार एजेंसी' है।</x:v>
      </x:c>
      <x:c r="T2151" s="97" t="str">
        <x:v>Trong câu này, sổ đăng ký được dùng với nghĩa là 'đăng ký, đăng ký, đăng ký, thư bảo đảm, văn phòng đăng ký gia đình, cơ quan việc làm'.</x:v>
      </x:c>
      <x:c r="U2151" t="str">
        <x:v>Create a clean educational vocabulary illustration for the English word "registry", meaning: 기재, 등기, 등록, 등기 우편, 호적등기소, 직업소개소.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2" ht="56" customHeight="1">
      <x:c r="A2152" s="30" t="n">
        <x:v>2151</x:v>
      </x:c>
      <x:c r="B2152" s="31" t="str">
        <x:v>outlook</x:v>
      </x:c>
      <x:c r="C2152" s="31" t="str">
        <x:v>/ˈaʊtˌɫʊk/</x:v>
      </x:c>
      <x:c r="D2152" s="33" t="str">
        <x:v>전망, 예측, 견지</x:v>
      </x:c>
      <x:c r="E2152" s="88" t="str">
        <x:v>前景、预测、观点</x:v>
      </x:c>
      <x:c r="F2152" s="78" t="str">
        <x:v>perspective, prédiction, perspective</x:v>
      </x:c>
      <x:c r="G2152" s="78" t="str">
        <x:v>展望、予測、堅持</x:v>
      </x:c>
      <x:c r="H2152" s="78" t="str">
        <x:v>दृष्टिकोण, भविष्यवाणी, परिप्रेक्ष्य</x:v>
      </x:c>
      <x:c r="I2152" s="78" t="str">
        <x:v>cái nhìn, dự đoán, viễn cảnh</x:v>
      </x:c>
      <x:c r="J2152" s="34" t="str">
        <x:v>명사</x:v>
      </x:c>
      <x:c r="K2152" s="53" t="str">
        <x:v>고등/수능</x:v>
      </x:c>
      <x:c r="L2152" s="92" t="str">
        <x:v>제작완료</x:v>
      </x:c>
      <x:c r="M2152" t="str">
        <x:v>outlook.png</x:v>
      </x:c>
      <x:c r="N2152" s="97" t="str">
        <x:v>The word outlook appears in the passage.</x:v>
      </x:c>
      <x:c r="O2152" t="str">
        <x:v>이 문장에서 outlook는 '전망, 예측, 견지'라는 뜻으로 쓰인다.</x:v>
      </x:c>
      <x:c r="P2152" s="97" t="str">
        <x:v>在这句话中，outlook 的意思是“展望、预测和坚持”。</x:v>
      </x:c>
      <x:c r="Q2152" t="str">
        <x:v>Dans cette phrase, perspectives est utilisé pour signifier « perspectives, prédiction et persistance ».</x:v>
      </x:c>
      <x:c r="R2152" s="97" t="str">
        <x:v>この文章でoutlookは「見通し、予測、堅持」という意味で使われる。</x:v>
      </x:c>
      <x:c r="S2152" t="str">
        <x:v>इस वाक्य में, आउटलुक का उपयोग 'दृष्टिकोण, भविष्यवाणी और दृढ़ता' के लिए किया जाता है।</x:v>
      </x:c>
      <x:c r="T2152" s="97" t="str">
        <x:v>Trong câu này, triển vọng được dùng với nghĩa là 'quan điểm, dự đoán và sự kiên trì'.</x:v>
      </x:c>
      <x:c r="U2152" t="str">
        <x:v>Create a clean educational vocabulary illustration for the English word "outlook", meaning: 전망, 예측, 견지.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3" ht="56" customHeight="1">
      <x:c r="A2153" s="30" t="n">
        <x:v>2152</x:v>
      </x:c>
      <x:c r="B2153" s="31" t="str">
        <x:v>massive</x:v>
      </x:c>
      <x:c r="C2153" s="31" t="str">
        <x:v>/ˈmæsɪv/</x:v>
      </x:c>
      <x:c r="D2153" s="33" t="str">
        <x:v>크고무거운(단단한), 육중한, (머리, 체격, 용모등이)큼직한, 크고묵직해보이는, (정신, 행동 등이)굳센, 당당한, 중후한, 강력한, 대규모의, 큰, 대량의, 덩어리모양의, 조직에 광범위하게 미치는 massive </x:v>
      </x:c>
      <x:c r="E2153" s="88" t="str">
        <x:v>大而重（实心）、厚重、大（头、体格、外貌等）、看上去大而重、（精神、动作等）强、威严、深邃、有力、规模大、大、块状、块状、块状、影响组织广泛</x:v>
      </x:c>
      <x:c r="F2153" s="78" t="str">
        <x:v>Grand et lourd (solide), massif, grand (dans la tête, le physique, l'apparence, etc.), paraissant grand et lourd, (dans l'esprit, les actions, etc.) fort, digne, profond, puissant, à grande échelle, grand, massif, en forme de masse, massif, affectant largement l'organisation</x:v>
      </x:c>
      <x:c r="G2153" s="78" t="str">
        <x:v>大きくて重い（硬い）、肉体的な、（頭、体格、容貌などが）大きい、大きくて黙直に見える、（精神、行動など）強い、堂々とした、重厚な、強力な、大規模な、大きい、大量の、塊状の、組織に広く及ぶmassive</x:v>
      </x:c>
      <x:c r="H2153" s="78" t="str">
        <x:v>बड़ा और भारी (ठोस), विशाल, बड़ा (सिर, शरीर, रूप आदि में), बड़ा और भारी दिखना, (आत्मा, कार्यों आदि में) मजबूत, प्रतिष्ठित, गहरा, शक्तिशाली, बड़े पैमाने पर, बड़े पैमाने पर, बड़े पैमाने पर, गांठ के आकार का, विशाल, संगठन को व्यापक रूप से प्रभावित करने वाला</x:v>
      </x:c>
      <x:c r="I2153" s="78" t="str">
        <x:v>To và nặng (rắn), đồ sộ, to (về đầu, vóc dáng, ngoại hình…), trông to và nặng nề, (về tinh thần, hành động…) mạnh mẽ, trang nghiêm, sâu sắc, uy lực, quy mô lớn, to lớn, đồ sộ, cục u, đồ sộ, ảnh hưởng rộng rãi đến tổ chức</x:v>
      </x:c>
      <x:c r="J2153" s="34" t="str">
        <x:v>형용사</x:v>
      </x:c>
      <x:c r="K2153" s="53" t="str">
        <x:v>고등/수능</x:v>
      </x:c>
      <x:c r="L2153" s="92" t="str">
        <x:v>제작완료</x:v>
      </x:c>
      <x:c r="M2153" t="str">
        <x:v>massive.png</x:v>
      </x:c>
      <x:c r="N2153" s="97" t="str">
        <x:v>The word massive appears in the passage.</x:v>
      </x:c>
      <x:c r="O2153" t="str">
        <x:v>이 문장에서 massive는 '크고무거운(단단한), 육중한, (머리, 체격, 용모등이)큼직한, 크고묵직해보이는, (정신, 행동 등이)굳센, 당당한, 중후한, 강력한, 대규모의, 큰, 대량의, 덩어리모양의, 조직에 광범위하게 미치는 massive '라는 뜻으로 쓰인다.</x:v>
      </x:c>
      <x:c r="P2153" s="97" t="str">
        <x:v>这句话中的“厚重”是指“大而重（坚实）、厚重、（头、体格、外貌等）大、大而重、（精神、动作等）强、威严、深奥、有力、规模大、大、块状、块状、影响组织广泛”。</x:v>
      </x:c>
      <x:c r="Q2153" t="str">
        <x:v>Dans cette phrase, massif est utilisé pour signifier « grand et lourd (solide), massif, (tête, physique, apparence, etc.) grand, grand et d'apparence lourde, (esprit, action, etc.) fort, digne, profond, puissant, à grande échelle, grand, massif, en forme de masse, massif, affectant largement l'organisation. »</x:v>
      </x:c>
      <x:c r="R2153" s="97" t="str">
        <x:v>この文章で massive は '大きくて重い(硬い), 肉重な, (頭, 体格, 容貌などが) 大きい, 大きくて黙直に見える, (精神, 行動などが) 強い, 堂々とした, 重厚な, 強力な, 大規模な, 大きい, 大量の, 塊状の, 組織に広範囲.</x:v>
      </x:c>
      <x:c r="S2153" t="str">
        <x:v>इस वाक्य में, विशाल का उपयोग 'बड़े और भारी (ठोस), विशाल, (सिर, काया, उपस्थिति, आदि) बड़े, बड़े और भारी दिखने वाले, (भावना, कार्य, आदि) मजबूत, प्रतिष्ठित, गहरा, शक्तिशाली, बड़े पैमाने पर, बड़े पैमाने पर, बड़े पैमाने पर, गांठ के आकार का, बड़े पैमाने पर, संगठन को बड़े पैमाने पर प्रभावित करने के लिए किया जाता है।'</x:v>
      </x:c>
      <x:c r="T2153" s="97" t="str">
        <x:v>Trong câu này, to được dùng với nghĩa là “to và nặng (rắn chắc), đồ sộ, (đầu, vóc dáng, ngoại hình…) to lớn, to lớn và nặng nề, (tinh thần, hành động…) mạnh mẽ, trang nghiêm, sâu sắc, uy lực, quy mô lớn, to lớn, đồ sộ, hình cục, đồ sộ, ảnh hưởng rộng rãi đến tổ chức”.</x:v>
      </x:c>
      <x:c r="U2153" t="str">
        <x:v>Create a clean educational vocabulary illustration for the English word "massive", meaning: 크고무거운(단단한), 육중한, (머리, 체격, 용모등이)큼직한, 크고묵직해보이는, (정신, 행동 등이)굳센, 당당한, 중후한, 강력한, 대규모의, 큰, 대량의,.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4" ht="56" customHeight="1">
      <x:c r="A2154" s="30" t="n">
        <x:v>2153</x:v>
      </x:c>
      <x:c r="B2154" s="31" t="str">
        <x:v>denmark</x:v>
      </x:c>
      <x:c r="C2154" s="31" t="str">
        <x:v>/ˈdɛnˌmɑɹk/</x:v>
      </x:c>
      <x:c r="D2154" s="33" t="str">
        <x:v>덴마크</x:v>
      </x:c>
      <x:c r="E2154" s="88" t="str">
        <x:v>丹麦</x:v>
      </x:c>
      <x:c r="F2154" s="78" t="str">
        <x:v>Danemark</x:v>
      </x:c>
      <x:c r="G2154" s="78" t="str">
        <x:v>デンマーク</x:v>
      </x:c>
      <x:c r="H2154" s="78" t="str">
        <x:v>डेनमार्क</x:v>
      </x:c>
      <x:c r="I2154" s="78" t="str">
        <x:v>Đan Mạch</x:v>
      </x:c>
      <x:c r="J2154" s="34" t="str">
        <x:v>명사</x:v>
      </x:c>
      <x:c r="K2154" s="53" t="str">
        <x:v>고등/수능</x:v>
      </x:c>
      <x:c r="L2154" s="92" t="str">
        <x:v>제작완료</x:v>
      </x:c>
      <x:c r="M2154" t="str">
        <x:v>denmark.png</x:v>
      </x:c>
      <x:c r="N2154" s="97" t="str">
        <x:v>The word denmark appears in the passage.</x:v>
      </x:c>
      <x:c r="O2154" t="str">
        <x:v>이 문장에서 denmark는 '덴마크'라는 뜻으로 쓰인다.</x:v>
      </x:c>
      <x:c r="P2154" s="97" t="str">
        <x:v>在这句话中，denmark 用来表示“丹麦”。</x:v>
      </x:c>
      <x:c r="Q2154" t="str">
        <x:v>Dans cette phrase, Danemark est utilisé pour signifier « Danemark ».</x:v>
      </x:c>
      <x:c r="R2154" s="97" t="str">
        <x:v>この文章でdenmarkは「デンマーク」という意味で使われる。</x:v>
      </x:c>
      <x:c r="S2154" t="str">
        <x:v>इस वाक्य में डेनमार्क का अर्थ 'डेनमार्क' है।</x:v>
      </x:c>
      <x:c r="T2154" s="97" t="str">
        <x:v>Trong câu này, denmark được dùng với nghĩa là 'Đan Mạch'.</x:v>
      </x:c>
      <x:c r="U2154" t="str">
        <x:v>Create a clean educational vocabulary illustration for the English word "denmark", meaning: 덴마크.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5" ht="56" customHeight="1">
      <x:c r="A2155" s="30" t="n">
        <x:v>2154</x:v>
      </x:c>
      <x:c r="B2155" s="31" t="str">
        <x:v>header</x:v>
      </x:c>
      <x:c r="C2155" s="31" t="str">
        <x:v>/ˈhɛdɝ/</x:v>
      </x:c>
      <x:c r="D2155" s="33" t="str">
        <x:v>머리(끝)잘라내는 사람(기계), 이삭베는 기계, (수영의)거꾸로 뛰어들기, 다이빙</x:v>
      </x:c>
      <x:c r="E2155" s="88" t="str">
        <x:v>理发器(机)、拾穗机、倒冲(游泳)、潜水</x:v>
      </x:c>
      <x:c r="F2155" s="78" t="str">
        <x:v>Coupe-cheveux (machine), machine à glaner, plongée tête en bas (de nage), plongée</x:v>
      </x:c>
      <x:c r="G2155" s="78" t="str">
        <x:v>頭（先）切り取る人（機械）、アイザックベは機械、（水泳の）逆さまに飛び込み、ダイビング</x:v>
      </x:c>
      <x:c r="H2155" s="78" t="str">
        <x:v>बाल काटने वाली मशीन (मशीन), बाल काटने की मशीन, उलटी डुबकी (तैराकी), गोताखोरी</x:v>
      </x:c>
      <x:c r="I2155" s="78" t="str">
        <x:v>Máy cắt tóc (máy), máy mót, lao lộn ngược (bơi lội), lặn</x:v>
      </x:c>
      <x:c r="J2155" s="34" t="str">
        <x:v>명사</x:v>
      </x:c>
      <x:c r="K2155" s="53" t="str">
        <x:v>고등/수능</x:v>
      </x:c>
      <x:c r="L2155" s="92" t="str">
        <x:v>제작완료</x:v>
      </x:c>
      <x:c r="M2155" t="str">
        <x:v>header.png</x:v>
      </x:c>
      <x:c r="N2155" s="97" t="str">
        <x:v>The word header appears in the passage.</x:v>
      </x:c>
      <x:c r="O2155" t="str">
        <x:v>이 문장에서 header는 '머리(끝)잘라내는 사람(기계), 이삭베는 기계, (수영의)거꾸로 뛰어들기, 다이빙'라는 뜻으로 쓰인다.</x:v>
      </x:c>
      <x:c r="P2155" s="97" t="str">
        <x:v>在这句话中，header 的意思是“剪头发的人（机器）、剪头的机器、向后跳跃（游泳）、潜水”。</x:v>
      </x:c>
      <x:c r="Q2155" t="str">
        <x:v>Dans cette phrase, l'en-tête est utilisé pour signifier « une personne (une machine) coupant les cheveux, une machine pour couper les têtes, sautant à reculons (ou nageant), plongeant ».</x:v>
      </x:c>
      <x:c r="R2155" s="97" t="str">
        <x:v>この文章でheaderは「頭（端）切り出す人（機械）、イサクベは機械、（水泳の）逆に飛び込み、ダイビング」という意味で使われる。</x:v>
      </x:c>
      <x:c r="S2155" t="str">
        <x:v>इस वाक्य में हेडर का प्रयोग 'बाल काटने वाला व्यक्ति (मशीन), सिर काटने वाली मशीन, पीछे की ओर कूदने (तैरने की), गोता लगाने वाली मशीन' के लिए किया जाता है।</x:v>
      </x:c>
      <x:c r="T2155" s="97" t="str">
        <x:v>Trong câu này, head được dùng với ý nghĩa “người (máy) cắt tóc, máy cắt đầu, nhảy lùi (của bơi lội), lặn”.</x:v>
      </x:c>
      <x:c r="U2155" t="str">
        <x:v>Create a clean educational vocabulary illustration for the English word "header", meaning: 머리(끝)잘라내는 사람(기계), 이삭베는 기계, (수영의)거꾸로 뛰어들기, 다이빙.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6" ht="56" customHeight="1">
      <x:c r="A2156" s="30" t="n">
        <x:v>2155</x:v>
      </x:c>
      <x:c r="B2156" s="31" t="str">
        <x:v>patrick</x:v>
      </x:c>
      <x:c r="C2156" s="31" t="str">
        <x:v>/ˈpætɹɪk/</x:v>
      </x:c>
      <x:c r="D2156" s="33" t="str">
        <x:v>아일랜드의 수호 성인</x:v>
      </x:c>
      <x:c r="E2156" s="88" t="str">
        <x:v>爱尔兰的守护神</x:v>
      </x:c>
      <x:c r="F2156" s="78" t="str">
        <x:v>saint patron de l'Irlande</x:v>
      </x:c>
      <x:c r="G2156" s="78" t="str">
        <x:v>アイルランドの守護大人</x:v>
      </x:c>
      <x:c r="H2156" s="78" t="str">
        <x:v>आयरलैंड के संरक्षक संत</x:v>
      </x:c>
      <x:c r="I2156" s="78" t="str">
        <x:v>vị thánh bảo trợ của ireland</x:v>
      </x:c>
      <x:c r="J2156" s="34" t="str">
        <x:v>명사</x:v>
      </x:c>
      <x:c r="K2156" s="53" t="str">
        <x:v>고등/수능</x:v>
      </x:c>
      <x:c r="L2156" s="92" t="str">
        <x:v>제작완료</x:v>
      </x:c>
      <x:c r="M2156" t="str">
        <x:v>patrick.png</x:v>
      </x:c>
      <x:c r="N2156" s="97" t="str">
        <x:v>The word patrick appears in the passage.</x:v>
      </x:c>
      <x:c r="O2156" t="str">
        <x:v>이 문장에서 patrick는 '아일랜드의 수호 성인'라는 뜻으로 쓰인다.</x:v>
      </x:c>
      <x:c r="P2156" s="97" t="str">
        <x:v>在这句话中，帕特里克被用来表示“爱尔兰的守护神”。</x:v>
      </x:c>
      <x:c r="Q2156" t="str">
        <x:v>Dans cette phrase, Patrick signifie « saint patron de l’Irlande ».</x:v>
      </x:c>
      <x:c r="R2156" s="97" t="str">
        <x:v>この文章で、パトリックは「アイルランドの守護大人」という意味で使われる。</x:v>
      </x:c>
      <x:c r="S2156" t="str">
        <x:v>इस वाक्य में, पैट्रिक का अर्थ 'आयरलैंड के संरक्षक संत' के लिए किया गया है।</x:v>
      </x:c>
      <x:c r="T2156" s="97" t="str">
        <x:v>Trong câu này, patrick được dùng với nghĩa là ‘vị thánh bảo trợ của Ireland.’</x:v>
      </x:c>
      <x:c r="U2156" t="str">
        <x:v>Create a clean educational vocabulary illustration for the English word "patrick", meaning: 아일랜드의 수호 성인.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7" ht="56" customHeight="1">
      <x:c r="A2157" s="30" t="n">
        <x:v>2156</x:v>
      </x:c>
      <x:c r="B2157" s="31" t="str">
        <x:v>experimental</x:v>
      </x:c>
      <x:c r="C2157" s="31" t="str">
        <x:v>/ɪkˌspɛɹɪˈmɛntəɫ/</x:v>
      </x:c>
      <x:c r="D2157" s="33" t="str">
        <x:v>실험에 의한, 실험적인, 실험용의, 경험에 의한</x:v>
      </x:c>
      <x:c r="E2157" s="88" t="str">
        <x:v>通过实验，实验，实验，经验</x:v>
      </x:c>
      <x:c r="F2157" s="78" t="str">
        <x:v>par expérience, expérimental, expérimental, expérientiel</x:v>
      </x:c>
      <x:c r="G2157" s="78" t="str">
        <x:v>実験による、実験的な、実験用の、経験による</x:v>
      </x:c>
      <x:c r="H2157" s="78" t="str">
        <x:v>प्रयोग द्वारा, प्रायोगिक, प्रायोगिक, अनुभवात्मक</x:v>
      </x:c>
      <x:c r="I2157" s="78" t="str">
        <x:v>bằng thí nghiệm, thực nghiệm, thực nghiệm, trải nghiệm</x:v>
      </x:c>
      <x:c r="J2157" s="34" t="str">
        <x:v>형용사</x:v>
      </x:c>
      <x:c r="K2157" s="53" t="str">
        <x:v>고등/수능</x:v>
      </x:c>
      <x:c r="L2157" s="92" t="str">
        <x:v>제작완료</x:v>
      </x:c>
      <x:c r="M2157" t="str">
        <x:v>experimental.png</x:v>
      </x:c>
      <x:c r="N2157" s="97" t="str">
        <x:v>The word experimental appears in the passage.</x:v>
      </x:c>
      <x:c r="O2157" t="str">
        <x:v>이 문장에서 experimental는 '실험에 의한, 실험적인, 실험용의, 경험에 의한'라는 뜻으로 쓰인다.</x:v>
      </x:c>
      <x:c r="P2157" s="97" t="str">
        <x:v>在这句话中，experimental 用于表示“通过实验，实验，实验，通过经验”。</x:v>
      </x:c>
      <x:c r="Q2157" t="str">
        <x:v>Dans cette phrase, expérimental est utilisé pour signifier « par expérience, expérimental, expérimental, par expérience ».</x:v>
      </x:c>
      <x:c r="R2157" s="97" t="str">
        <x:v>この文でexperimentalは「実験による、実験的な、実験用の、経験による」という意味で使われる。</x:v>
      </x:c>
      <x:c r="S2157" t="str">
        <x:v>इस वाक्य में प्रयोगात्मक का अर्थ 'प्रयोग द्वारा, प्रयोगात्मक, प्रयोगात्मक, अनुभव द्वारा' होता है।</x:v>
      </x:c>
      <x:c r="T2157" s="97" t="str">
        <x:v>Trong câu này, thử nghiệm được dùng với nghĩa 'bằng thử nghiệm, thử nghiệm, thử nghiệm, bằng kinh nghiệm.'</x:v>
      </x:c>
      <x:c r="U2157" t="str">
        <x:v>Create a clean educational vocabulary illustration for the English word "experimental", meaning: 실험에 의한, 실험적인, 실험용의, 경험에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8" ht="56" customHeight="1">
      <x:c r="A2158" s="30" t="n">
        <x:v>2157</x:v>
      </x:c>
      <x:c r="B2158" s="31" t="str">
        <x:v>consolidation</x:v>
      </x:c>
      <x:c r="C2158" s="31" t="str">
        <x:v>/kənˌsɑɫəˈdeɪʃən/</x:v>
      </x:c>
      <x:c r="D2158" s="33" t="str">
        <x:v>강화, 단단히 함, 합동, 합병, 통합, 정리</x:v>
      </x:c>
      <x:c r="E2158" s="88" t="str">
        <x:v>加强、巩固、联合、合并、统一、组织</x:v>
      </x:c>
      <x:c r="F2158" s="78" t="str">
        <x:v>renforcer, solidifier, rejoindre, fusionner, unifier, organiser</x:v>
      </x:c>
      <x:c r="G2158" s="78" t="str">
        <x:v>強化、しっかり、合同、合併、統合、整理</x:v>
      </x:c>
      <x:c r="H2158" s="78" t="str">
        <x:v>मजबूत करना, जमना, जुड़ना, विलीन होना, एकजुट होना, संगठित होना</x:v>
      </x:c>
      <x:c r="I2158" s="78" t="str">
        <x:v>củng cố, củng cố, gia nhập, hợp nhất, thống nhất, tổ chức</x:v>
      </x:c>
      <x:c r="J2158" s="34" t="str">
        <x:v>명사</x:v>
      </x:c>
      <x:c r="K2158" s="53" t="str">
        <x:v>고등/수능</x:v>
      </x:c>
      <x:c r="L2158" s="92" t="str">
        <x:v>제작완료</x:v>
      </x:c>
      <x:c r="M2158" t="str">
        <x:v>consolidation.png</x:v>
      </x:c>
      <x:c r="N2158" s="97" t="str">
        <x:v>The word consolidation appears in the passage.</x:v>
      </x:c>
      <x:c r="O2158" t="str">
        <x:v>이 문장에서 consolidation는 '강화, 단단히 함, 합동, 합병, 통합, 정리'라는 뜻으로 쓰인다.</x:v>
      </x:c>
      <x:c r="P2158" s="97" t="str">
        <x:v>在这句话中，整合的意思是“加强、加强、加入、合并、整合、组织”。</x:v>
      </x:c>
      <x:c r="Q2158" t="str">
        <x:v>Dans cette phrase, consolidation est utilisé pour signifier « renforcer, renforcer, rejoindre, fusionner, intégrer, organiser ».</x:v>
      </x:c>
      <x:c r="R2158" s="97" t="str">
        <x:v>この文章では、 consolidation は「強化、しっかりと、合同、合併、統合、整理」という意味で使われる。</x:v>
      </x:c>
      <x:c r="S2158" t="str">
        <x:v>इस वाक्य में, समेकन का अर्थ 'मजबूत करना, मजबूत करना, जुड़ना, विलय करना, एकीकृत करना, संगठित करना' है।</x:v>
      </x:c>
      <x:c r="T2158" s="97" t="str">
        <x:v>Trong câu này, hợp nhất được dùng với nghĩa là 'tăng cường, củng cố, nối, sáp nhập, tích hợp, tổ chức'.</x:v>
      </x:c>
      <x:c r="U2158" t="str">
        <x:v>Create a clean educational vocabulary illustration for the English word "consolidation", meaning: 강화, 단단히 함, 합동, 합병, 통합,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59" ht="56" customHeight="1">
      <x:c r="A2159" s="30" t="n">
        <x:v>2158</x:v>
      </x:c>
      <x:c r="B2159" s="31" t="str">
        <x:v>plasma</x:v>
      </x:c>
      <x:c r="C2159" s="31" t="str">
        <x:v>/ˈpɫæzmə/</x:v>
      </x:c>
      <x:c r="D2159" s="33" t="str">
        <x:v>원형질, 혈장, 임파액, 유장</x:v>
      </x:c>
      <x:c r="E2159" s="88" t="str">
        <x:v>原生质、血浆、淋巴液、乳清</x:v>
      </x:c>
      <x:c r="F2159" s="78" t="str">
        <x:v>Protoplasme, plasma, lymphe, lactosérum</x:v>
      </x:c>
      <x:c r="G2159" s="78" t="str">
        <x:v>原形質、血漿、リンパ液、ホエー</x:v>
      </x:c>
      <x:c r="H2159" s="78" t="str">
        <x:v>प्रोटोप्लाज्म, प्लाज्मा, लसीका, मट्ठा</x:v>
      </x:c>
      <x:c r="I2159" s="78" t="str">
        <x:v>Nguyên sinh chất, huyết tương, bạch huyết, váng sữa</x:v>
      </x:c>
      <x:c r="J2159" s="34" t="str">
        <x:v>명사</x:v>
      </x:c>
      <x:c r="K2159" s="53" t="str">
        <x:v>고등/수능</x:v>
      </x:c>
      <x:c r="L2159" s="92" t="str">
        <x:v>제작완료</x:v>
      </x:c>
      <x:c r="M2159" t="str">
        <x:v>plasma.png</x:v>
      </x:c>
      <x:c r="N2159" s="97" t="str">
        <x:v>The word plasma appears in the passage.</x:v>
      </x:c>
      <x:c r="O2159" t="str">
        <x:v>이 문장에서 plasma는 '원형질, 혈장, 임파액, 유장'라는 뜻으로 쓰인다.</x:v>
      </x:c>
      <x:c r="P2159" s="97" t="str">
        <x:v>在这句话中，血浆是指“原生质、血浆、淋巴液和乳清”。</x:v>
      </x:c>
      <x:c r="Q2159" t="str">
        <x:v>Dans cette phrase, plasma signifie « protoplasme, plasma sanguin, liquide lymphatique et lactosérum ».</x:v>
      </x:c>
      <x:c r="R2159" s="97" t="str">
        <x:v>この文章では、プラズマは「原形質、血漿、リンパ液、乳清」という意味で使われる。</x:v>
      </x:c>
      <x:c r="S2159" t="str">
        <x:v>इस वाक्य में, प्लाज्मा का उपयोग 'प्रोटोप्लाज्म, रक्त प्लाज्मा, लसीका द्रव और मट्ठा' के लिए किया जाता है।</x:v>
      </x:c>
      <x:c r="T2159" s="97" t="str">
        <x:v>Trong câu này, huyết tương được dùng với nghĩa là 'nguyên sinh chất, huyết tương, dịch bạch huyết và váng sữa.'</x:v>
      </x:c>
      <x:c r="U2159" t="str">
        <x:v>Create a clean educational vocabulary illustration for the English word "plasma", meaning: 원형질, 혈장, 임파액, 유장.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0" ht="56" customHeight="1">
      <x:c r="A2160" s="30" t="n">
        <x:v>2159</x:v>
      </x:c>
      <x:c r="B2160" s="31" t="str">
        <x:v>earnings</x:v>
      </x:c>
      <x:c r="C2160" s="31" t="str">
        <x:v>/ˈɝnɪŋz/</x:v>
      </x:c>
      <x:c r="D2160" s="33" t="str">
        <x:v>벌이, 소득, 수입</x:v>
      </x:c>
      <x:c r="E2160" s="88" t="str">
        <x:v>收入，收入，收入</x:v>
      </x:c>
      <x:c r="F2160" s="78" t="str">
        <x:v>Gains, revenus, gains</x:v>
      </x:c>
      <x:c r="G2160" s="78" t="str">
        <x:v>稼ぎ、所得、収入</x:v>
      </x:c>
      <x:c r="H2160" s="78" t="str">
        <x:v>कमाई, आमदनी, कमाई</x:v>
      </x:c>
      <x:c r="I2160" s="78" t="str">
        <x:v>Thu nhập, thu nhập, thu nhập</x:v>
      </x:c>
      <x:c r="J2160" s="34" t="str">
        <x:v>명사</x:v>
      </x:c>
      <x:c r="K2160" s="53" t="str">
        <x:v>고등/수능</x:v>
      </x:c>
      <x:c r="L2160" s="92" t="str">
        <x:v>제작완료</x:v>
      </x:c>
      <x:c r="M2160" t="str">
        <x:v>earnings.png</x:v>
      </x:c>
      <x:c r="N2160" s="97" t="str">
        <x:v>The word earnings appears in the passage.</x:v>
      </x:c>
      <x:c r="O2160" t="str">
        <x:v>이 문장에서 earnings는 '벌이, 소득, 수입'라는 뜻으로 쓰인다.</x:v>
      </x:c>
      <x:c r="P2160" s="97" t="str">
        <x:v>在这句话中，收入的意思是“收入、收入、收入”。</x:v>
      </x:c>
      <x:c r="Q2160" t="str">
        <x:v>Dans cette phrase, les gains signifient « gains, revenus, revenus ».</x:v>
      </x:c>
      <x:c r="R2160" s="97" t="str">
        <x:v>この文章でearningsは「稼ぎ、所得、収入」という意味で使われる。</x:v>
      </x:c>
      <x:c r="S2160" t="str">
        <x:v>इस वाक्य में, कमाई का उपयोग 'कमाई, आय, आय' के लिए किया जाता है।</x:v>
      </x:c>
      <x:c r="T2160" s="97" t="str">
        <x:v>Trong câu này, thu nhập được dùng với nghĩa là 'thu nhập, thu nhập, thu nhập.'</x:v>
      </x:c>
      <x:c r="U2160" t="str">
        <x:v>Create a clean educational vocabulary illustration for the English word "earnings", meaning: 벌이, 소득,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1" ht="56" customHeight="1">
      <x:c r="A2161" s="30" t="n">
        <x:v>2160</x:v>
      </x:c>
      <x:c r="B2161" s="31" t="str">
        <x:v>dependent</x:v>
      </x:c>
      <x:c r="C2161" s="31" t="str">
        <x:v>/dɪˈpɛndənt/</x:v>
      </x:c>
      <x:c r="D2161" s="33" t="str">
        <x:v>DEPENDENT dependent ~에 의지하고 있는, 의존하는, ~나름의, 종속의, 의존하는 사람, 부양 가족</x:v>
      </x:c>
      <x:c r="E2161" s="88" t="str">
        <x:v>DEPENDENT 依赖，依赖，依赖，自己的，依赖，依赖，依赖</x:v>
      </x:c>
      <x:c r="F2161" s="78" t="str">
        <x:v>DÉPENDANT dépendant, dépendant, dépendant, le sien, dépendant, dépendant, dépendant</x:v>
      </x:c>
      <x:c r="G2161" s="78" t="str">
        <x:v>DEPENDENT dependent ~に頼っている、依存する、 ~それなりの、従属の、依存する人、扶養家族</x:v>
      </x:c>
      <x:c r="H2161" s="78" t="str">
        <x:v>आश्रित, आश्रित, आश्रित, आश्रित, अपना, आश्रित, आश्रित, आश्रित</x:v>
      </x:c>
      <x:c r="I2161" s="78" t="str">
        <x:v>PHỤ THUỘC, phụ thuộc, phụ thuộc, của chính mình, phụ thuộc, phụ thuộc, phụ thuộc</x:v>
      </x:c>
      <x:c r="J2161" s="34" t="str">
        <x:v>명사</x:v>
      </x:c>
      <x:c r="K2161" s="53" t="str">
        <x:v>고등/수능</x:v>
      </x:c>
      <x:c r="L2161" s="92" t="str">
        <x:v>제작완료</x:v>
      </x:c>
      <x:c r="M2161" t="str">
        <x:v>dependent.png</x:v>
      </x:c>
      <x:c r="N2161" s="97" t="str">
        <x:v>The word dependent appears in the passage.</x:v>
      </x:c>
      <x:c r="O2161" t="str">
        <x:v>이 문장에서 dependent는 'DEPENDENT dependent ~에 의지하고 있는, 의존하는, ~나름의, 종속의, 의존하는 사람, 부양 가족'라는 뜻으로 쓰인다.</x:v>
      </x:c>
      <x:c r="P2161" s="97" t="str">
        <x:v>在这句话中，“依赖”的意思是“依赖依赖、依赖、依赖、依赖、依赖、依赖”。</x:v>
      </x:c>
      <x:c r="Q2161" t="str">
        <x:v>Dans cette phrase, dépendant est utilisé pour signifier « DÉPENDANT dépendant, dépendant, dépendant, dépendant, dépendant, dépendant ».</x:v>
      </x:c>
      <x:c r="R2161" s="97" t="str">
        <x:v>この文章でdependentは「DEPENDENT dependent～に頼っている、依存する、～それなりの、従属の、依存する人、扶養家族」という意味で使われる。</x:v>
      </x:c>
      <x:c r="S2161" t="str">
        <x:v>इस वाक्य में आश्रित का प्रयोग 'आश्रित' आश्रित, आश्रित, आश्रित, आश्रित, आश्रित, आश्रित के अर्थ में किया गया है।</x:v>
      </x:c>
      <x:c r="T2161" s="97" t="str">
        <x:v>Trong câu này, từ phụ thuộc được dùng với ý nghĩa 'PHỤ THUỘC, phụ thuộc, phụ thuộc, phụ thuộc, phụ thuộc, phụ thuộc.'</x:v>
      </x:c>
      <x:c r="U2161" t="str">
        <x:v>Create a clean educational vocabulary illustration for the English word "dependent", meaning: DEPENDENT dependent ~에 의지하고 있는, 의존하는, ~나름의, 종속의, 의존하는 사람, 부양 가족.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2" ht="56" customHeight="1">
      <x:c r="A2162" s="30" t="n">
        <x:v>2161</x:v>
      </x:c>
      <x:c r="B2162" s="31" t="str">
        <x:v>banner</x:v>
      </x:c>
      <x:c r="C2162" s="31" t="str">
        <x:v>/ˈbænɝ/</x:v>
      </x:c>
      <x:c r="D2162" s="33" t="str">
        <x:v>기, 군기, 기치, 주장, 전단표제-일류의, 제 1위의, 주요한</x:v>
      </x:c>
      <x:c r="E2162" s="88" t="str">
        <x:v>旗帜、军标、横幅、声明、传单标题 - 一级、第一、主要</x:v>
      </x:c>
      <x:c r="F2162" s="78" t="str">
        <x:v>drapeau, norme militaire, bannière, revendication, titre du dépliant - première classe, numéro un, majeur</x:v>
      </x:c>
      <x:c r="G2162" s="78" t="str">
        <x:v>旗、軍、旗、主張、せん断見出し - 一流の、第1位の、主な</x:v>
      </x:c>
      <x:c r="H2162" s="78" t="str">
        <x:v>झंडा, सैन्य मानक, बैनर, दावा, पत्रक का शीर्षक - प्रथम श्रेणी, नंबर एक, प्रमुख</x:v>
      </x:c>
      <x:c r="I2162" s="78" t="str">
        <x:v>cờ, tiêu chuẩn quân sự, biểu ngữ, tuyên bố, tiêu đề tờ rơi - hạng nhất, số một, thiếu tá</x:v>
      </x:c>
      <x:c r="J2162" s="34" t="str">
        <x:v>명사</x:v>
      </x:c>
      <x:c r="K2162" s="53" t="str">
        <x:v>고등/수능</x:v>
      </x:c>
      <x:c r="L2162" s="92" t="str">
        <x:v>제작완료</x:v>
      </x:c>
      <x:c r="M2162" t="str">
        <x:v>banner.png</x:v>
      </x:c>
      <x:c r="N2162" s="97" t="str">
        <x:v>The word banner appears in the passage.</x:v>
      </x:c>
      <x:c r="O2162" t="str">
        <x:v>이 문장에서 banner는 '기, 군기, 기치, 주장, 전단표제-일류의, 제 1위의, 주요한'라는 뜻으로 쓰인다.</x:v>
      </x:c>
      <x:c r="P2162" s="97" t="str">
        <x:v>在这句话中，“旗帜”的意思是“旗帜、军旗、旗帜、主张、传单标题——一等、第一、少校”。</x:v>
      </x:c>
      <x:c r="Q2162" t="str">
        <x:v>Dans cette phrase, bannière est utilisée pour signifier « drapeau, étendard militaire, bannière, revendication, titre de dépliant – première classe, numéro un, majeur ».</x:v>
      </x:c>
      <x:c r="R2162" s="97" t="str">
        <x:v>この文章でbannerは「旗、軍機、旗、主張、せん断見出し-一流の、第1位の、主な」という意味で使われる。</x:v>
      </x:c>
      <x:c r="S2162" t="str">
        <x:v>इस वाक्य में, बैनर का उपयोग 'झंडा, सैन्य मानक, बैनर, दावा, पत्रक शीर्षक - प्रथम श्रेणी, नंबर एक, प्रमुख' के अर्थ में किया जाता है।</x:v>
      </x:c>
      <x:c r="T2162" s="97" t="str">
        <x:v>Trong câu này, banner được dùng với nghĩa là 'cờ, tiêu chuẩn quân sự, biểu ngữ, tuyên bố, tiêu đề tờ rơi - hạng nhất, số một, thiếu tá.'</x:v>
      </x:c>
      <x:c r="U2162" t="str">
        <x:v>Create a clean educational vocabulary illustration for the English word "banner", meaning: 기, 군기, 기치, 주장, 전단표제-일류의, 제 1위의, 주요한.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3" ht="56" customHeight="1">
      <x:c r="A2163" s="30" t="n">
        <x:v>2162</x:v>
      </x:c>
      <x:c r="B2163" s="31" t="str">
        <x:v>applicant</x:v>
      </x:c>
      <x:c r="C2163" s="31" t="str">
        <x:v>/ˈæpɫɪkənt/</x:v>
      </x:c>
      <x:c r="D2163" s="33" t="str">
        <x:v>응모자, 지원자, 후보자</x:v>
      </x:c>
      <x:c r="E2163" s="88" t="str">
        <x:v>申请人、申请人、候选人</x:v>
      </x:c>
      <x:c r="F2163" s="78" t="str">
        <x:v>demandeur, demandeur, candidat</x:v>
      </x:c>
      <x:c r="G2163" s="78" t="str">
        <x:v>応募者、応募者、候補者</x:v>
      </x:c>
      <x:c r="H2163" s="78" t="str">
        <x:v>आवेदक, आवेदक, उम्मीदवार</x:v>
      </x:c>
      <x:c r="I2163" s="78" t="str">
        <x:v>người nộp đơn, người nộp đơn, ứng cử viên</x:v>
      </x:c>
      <x:c r="J2163" s="34" t="str">
        <x:v>명사</x:v>
      </x:c>
      <x:c r="K2163" s="53" t="str">
        <x:v>고등/수능</x:v>
      </x:c>
      <x:c r="L2163" s="92" t="str">
        <x:v>제작완료</x:v>
      </x:c>
      <x:c r="M2163" t="str">
        <x:v>applicant.png</x:v>
      </x:c>
      <x:c r="N2163" s="97" t="str">
        <x:v>The word applicant appears in the passage.</x:v>
      </x:c>
      <x:c r="O2163" t="str">
        <x:v>이 문장에서 applicant는 '응모자, 지원자, 후보자'라는 뜻으로 쓰인다.</x:v>
      </x:c>
      <x:c r="P2163" s="97" t="str">
        <x:v>在这句话中，申请人的意思是“申请人、申请人、候选人”。</x:v>
      </x:c>
      <x:c r="Q2163" t="str">
        <x:v>Dans cette phrase, le terme demandeur signifie « candidat, candidat, candidat ».</x:v>
      </x:c>
      <x:c r="R2163" s="97" t="str">
        <x:v>この文章でapplicantは「応募者、志願者、候補者」という意味で使われる。</x:v>
      </x:c>
      <x:c r="S2163" t="str">
        <x:v>इस वाक्य में आवेदक का अर्थ 'आवेदक, आवेदक, अभ्यर्थी' होता है।</x:v>
      </x:c>
      <x:c r="T2163" s="97" t="str">
        <x:v>Trong câu này, người nộp đơn được dùng với nghĩa là 'người nộp đơn, người nộp đơn, ứng viên.'</x:v>
      </x:c>
      <x:c r="U2163" t="str">
        <x:v>Create a clean educational vocabulary illustration for the English word "applicant", meaning: 응모자, 지원자, 후보자.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4" ht="56" customHeight="1">
      <x:c r="A2164" s="30" t="n">
        <x:v>2163</x:v>
      </x:c>
      <x:c r="B2164" s="31" t="str">
        <x:v>notification</x:v>
      </x:c>
      <x:c r="C2164" s="31" t="str">
        <x:v>/ˌnoʊtəfəˈkeɪʃən/</x:v>
      </x:c>
      <x:c r="D2164" s="33" t="str">
        <x:v>통지(서), 공고, 고시, 통지서, 공고문, 계출서신고서</x:v>
      </x:c>
      <x:c r="E2164" s="88" t="str">
        <x:v>通知（函件）、公告、通知、通知、公告、计算报告表</x:v>
      </x:c>
      <x:c r="F2164" s="78" t="str">
        <x:v>Avis (lettre), annonce, avis, avis, annonce, relevé de rapport de calcul</x:v>
      </x:c>
      <x:c r="G2164" s="78" t="str">
        <x:v>通知（書）、公告、告示、通知書、公告文、届出届出書</x:v>
      </x:c>
      <x:c r="H2164" s="78" t="str">
        <x:v>सूचना (पत्र), घोषणा, सूचना, सूचना, घोषणा, गणना रिपोर्ट का विवरण</x:v>
      </x:c>
      <x:c r="I2164" s="78" t="str">
        <x:v>Thông báo (thư), thông báo, thông báo, thông báo, thông báo, tuyên bố báo cáo tính toán</x:v>
      </x:c>
      <x:c r="J2164" s="34" t="str">
        <x:v>명사</x:v>
      </x:c>
      <x:c r="K2164" s="53" t="str">
        <x:v>고등/수능</x:v>
      </x:c>
      <x:c r="L2164" s="92" t="str">
        <x:v>제작완료</x:v>
      </x:c>
      <x:c r="M2164" t="str">
        <x:v>notification.png</x:v>
      </x:c>
      <x:c r="N2164" s="97" t="str">
        <x:v>The word notification appears in the passage.</x:v>
      </x:c>
      <x:c r="O2164" t="str">
        <x:v>이 문장에서 notification는 '통지(서), 공고, 고시, 통지서, 공고문, 계출서신고서'라는 뜻으로 쓰인다.</x:v>
      </x:c>
      <x:c r="P2164" s="97" t="str">
        <x:v>在这句话中，通知的意思是“通知（信件）、公告、通知、通知、公告、计算报告”。</x:v>
      </x:c>
      <x:c r="Q2164" t="str">
        <x:v>Dans cette phrase, notification signifie « avis (lettre), annonce, avis, avis, avis public, rapport de calcul ».</x:v>
      </x:c>
      <x:c r="R2164" s="97" t="str">
        <x:v>この文章でnotificationは「通知(書)、公告、告示、通知書、公告文、啓出書申告書」という意味で使われる。</x:v>
      </x:c>
      <x:c r="S2164" t="str">
        <x:v>इस वाक्य में अधिसूचना का अर्थ 'सूचना (पत्र), घोषणा, सूचना, सूचना, सार्वजनिक सूचना, गणना की रिपोर्ट' होता है।</x:v>
      </x:c>
      <x:c r="T2164" s="97" t="str">
        <x:v>Trong câu này, notification được dùng với nghĩa là ‘thông báo (thư), thông báo, thông báo, thông báo, thông báo công khai, báo cáo tính toán.’</x:v>
      </x:c>
      <x:c r="U2164" t="str">
        <x:v>Create a clean educational vocabulary illustration for the English word "notification", meaning: 통지(서), 공고, 고시, 통지서, 공고문, 계출서신고서.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5" ht="56" customHeight="1">
      <x:c r="A2165" s="30" t="n">
        <x:v>2164</x:v>
      </x:c>
      <x:c r="B2165" s="31" t="str">
        <x:v>diversity</x:v>
      </x:c>
      <x:c r="C2165" s="31" t="str">
        <x:v>/daɪˈvɝsɪti/</x:v>
      </x:c>
      <x:c r="D2165" s="33" t="str">
        <x:v>다름, 다양성</x:v>
      </x:c>
      <x:c r="E2165" s="88" t="str">
        <x:v>差异性、多样性</x:v>
      </x:c>
      <x:c r="F2165" s="78" t="str">
        <x:v>différence, diversité</x:v>
      </x:c>
      <x:c r="G2165" s="78" t="str">
        <x:v>相違、多様性</x:v>
      </x:c>
      <x:c r="H2165" s="78" t="str">
        <x:v>अंतर, विविधता</x:v>
      </x:c>
      <x:c r="I2165" s="78" t="str">
        <x:v>sự khác biệt, sự đa dạng</x:v>
      </x:c>
      <x:c r="J2165" s="34" t="str">
        <x:v>형용사</x:v>
      </x:c>
      <x:c r="K2165" s="53" t="str">
        <x:v>고등/수능</x:v>
      </x:c>
      <x:c r="L2165" s="92" t="str">
        <x:v>제작완료</x:v>
      </x:c>
      <x:c r="M2165" t="str">
        <x:v>diversity.png</x:v>
      </x:c>
      <x:c r="N2165" s="97" t="str">
        <x:v>The word diversity appears in the passage.</x:v>
      </x:c>
      <x:c r="O2165" t="str">
        <x:v>이 문장에서 diversity는 '다름, 다양성'라는 뜻으로 쓰인다.</x:v>
      </x:c>
      <x:c r="P2165" s="97" t="str">
        <x:v>在这句话中，多样性的意思是“差异、多样性”。</x:v>
      </x:c>
      <x:c r="Q2165" t="str">
        <x:v>Dans cette phrase, la diversité signifie « différence, diversité ».</x:v>
      </x:c>
      <x:c r="R2165" s="97" t="str">
        <x:v>この文章では、diversityは「相違、多様性」という意味で使われる。</x:v>
      </x:c>
      <x:c r="S2165" t="str">
        <x:v>इस वाक्य में विविधता का अर्थ 'अंतर, विविधता' है।</x:v>
      </x:c>
      <x:c r="T2165" s="97" t="str">
        <x:v>Trong câu này, đa dạng được dùng với nghĩa ‘khác biệt, đa dạng’.</x:v>
      </x:c>
      <x:c r="U2165" t="str">
        <x:v>Create a clean educational vocabulary illustration for the English word "diversity", meaning: 다름, 다양성.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6" ht="56" customHeight="1">
      <x:c r="A2166" s="30" t="n">
        <x:v>2165</x:v>
      </x:c>
      <x:c r="B2166" s="31" t="str">
        <x:v>seminar</x:v>
      </x:c>
      <x:c r="C2166" s="31" t="str">
        <x:v>/ˈsɛməˌnɑɹ/</x:v>
      </x:c>
      <x:c r="D2166" s="33" t="str">
        <x:v>((묘상)의 뜻에서)세미나(지도 교수 아래서 특수 주제를 연구 토의하는 학습법), 연습, 세미나 연습실, (단기간에 집중적으로 하는)연구 집회 seminar (대학의)세미나, 연습, 연구실</x:v>
      </x:c>
      <x:c r="E2166" s="88" t="str">
        <x:v>（种子的意思）研讨会（在顾问的指导下研究和讨论专题的学习方法）、实践、研讨会练习室、（短时间内的密集研究会议）研讨会（大学）研讨会、实践、实验室</x:v>
      </x:c>
      <x:c r="F2166" s="78" t="str">
        <x:v>(au sens de (semence)) séminaire (méthode d'étude de recherche et de discussion de sujets particuliers sous la direction d'un conseiller), pratique, salle de pratique de séminaire, (réunion de recherche intensive dans un court laps de temps) séminaire (université) séminaire, pratique, laboratoire</x:v>
      </x:c>
      <x:c r="G2166" s="78" t="str">
        <x:v>（（描像）の意味で）セミナー（指導教授の下で特殊テーマを研究討議する学習法）、練習、セミナー練習室、（短期間に集中的にする）研究集会seminar（大学の）セミナー、練習、研究室</x:v>
      </x:c>
      <x:c r="H2166" s="78" t="str">
        <x:v>(बीज के अर्थ में) सेमिनार (सलाहकार के अधीन विशेष विषयों पर शोध और चर्चा की अध्ययन विधि), अभ्यास, सेमिनार अभ्यास कक्ष, (थोड़े समय में गहन शोध बैठक) सेमिनार (विश्वविद्यालय) सेमिनार, अभ्यास, प्रयोगशाला</x:v>
      </x:c>
      <x:c r="I2166" s="78" t="str">
        <x:v>(theo nghĩa (hạt giống)) Seminar (phương pháp nghiên cứu nghiên cứu và thảo luận các chủ đề đặc biệt dưới sự hướng dẫn của cố vấn), thực hành, phòng thực hành hội thảo, (họp nghiên cứu chuyên sâu trong thời gian ngắn) hội thảo (đại học) hội thảo, thực hành, phòng thí nghiệm</x:v>
      </x:c>
      <x:c r="J2166" s="34" t="str">
        <x:v>명사</x:v>
      </x:c>
      <x:c r="K2166" s="53" t="str">
        <x:v>고등/수능</x:v>
      </x:c>
      <x:c r="L2166" s="92" t="str">
        <x:v>제작완료</x:v>
      </x:c>
      <x:c r="M2166" t="str">
        <x:v>seminar.png</x:v>
      </x:c>
      <x:c r="N2166" s="97" t="str">
        <x:v>The word seminar appears in the passage.</x:v>
      </x:c>
      <x:c r="O2166" t="str">
        <x:v>이 문장에서 seminar는 '((묘상)의 뜻에서)세미나(지도 교수 아래서 특수 주제를 연구 토의하는 학습법), 연습, 세미나 연습실, (단기간에 집중적으로 하는)연구 집회 seminar (대학의)세미나, 연습, 연구실'라는 뜻으로 쓰인다.</x:v>
      </x:c>
      <x:c r="P2166" s="97" t="str">
        <x:v>在这句话中，seminar 的意思是“（（在苗床的意义上））研讨会（在顾问的指导下研究和讨论专题的学习方法）、实践、研讨会练习室、（短时间内密集）研究会议研讨会（大学）研讨会、实践、实验室”。</x:v>
      </x:c>
      <x:c r="Q2166" t="str">
        <x:v>Dans cette phrase, séminaire est utilisé pour signifier « ((au sens de lit de semence)) séminaire (une méthode d'étude de recherche et de discussion de sujets spéciaux sous la direction d'un conseiller), pratique, salle de pratique de séminaire, (intensif sur une courte période de temps) séminaire de réunion de recherche (université) séminaire, pratique, laboratoire. »</x:v>
      </x:c>
      <x:c r="R2166" s="97" t="str">
        <x:v>この文章でseminarは「（（描像）の意味で）セミナー（指導教授の下で特殊テーマを研究討議する学習法）、練習、セミナー練習室、（短期間に集中的にする）研究集会seminar（大学の）セミナー、練習、研究室」という意味で使われる。</x:v>
      </x:c>
      <x:c r="S2166" t="str">
        <x:v>इस वाक्य में, सेमिनार का अर्थ '((सीडबेड के अर्थ में)) सेमिनार (एक सलाहकार के तहत विशेष विषयों पर शोध और चर्चा करने की एक अध्ययन पद्धति), अभ्यास, सेमिनार अभ्यास कक्ष, (थोड़े समय में गहन) अनुसंधान बैठक सेमिनार (विश्वविद्यालय) सेमिनार, अभ्यास, प्रयोगशाला' के लिए किया जाता है।'</x:v>
      </x:c>
      <x:c r="T2166" s="97" t="str">
        <x:v>Trong câu này, Seminar được dùng với ý nghĩa '((theo nghĩa là gieo mầm)) Seminar (một phương pháp nghiên cứu, nghiên cứu và thảo luận về các chủ đề đặc biệt dưới sự hướng dẫn của cố vấn), thực hành, phòng thực hành Seminar, (chuyên sâu trong thời gian ngắn) họp nghiên cứu Seminar (đại học), Seminar, thực hành, phòng thí nghiệm.'</x:v>
      </x:c>
      <x:c r="U2166" t="str">
        <x:v>Create a clean educational vocabulary illustration for the English word "seminar", meaning: ((묘상)의 뜻에서)세미나(지도 교수 아래서 특수 주제를 연구 토의하는 학습법), 연습, 세미나 연습실, (단기간에 집중적으로 하는)연구 집회 seminar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7" ht="56" customHeight="1">
      <x:c r="A2167" s="30" t="n">
        <x:v>2166</x:v>
      </x:c>
      <x:c r="B2167" s="31" t="str">
        <x:v>specify</x:v>
      </x:c>
      <x:c r="C2167" s="31" t="str">
        <x:v>/ˈspɛsəˌfaɪ/</x:v>
      </x:c>
      <x:c r="D2167" s="33" t="str">
        <x:v>일일이 들어 말하다, 명세서에 적다</x:v>
      </x:c>
      <x:c r="E2167" s="88" t="str">
        <x:v>听取每个细节，将其写在规范中</x:v>
      </x:c>
      <x:c r="F2167" s="78" t="str">
        <x:v>Écoutez chaque détail, notez-le dans le cahier des charges</x:v>
      </x:c>
      <x:c r="G2167" s="78" t="str">
        <x:v>毎日聞いて言う、明細書に少ない</x:v>
      </x:c>
      <x:c r="H2167" s="78" t="str">
        <x:v>प्रत्येक विवरण को सुनें, इसे विनिर्देशन में लिखें</x:v>
      </x:c>
      <x:c r="I2167" s="78" t="str">
        <x:v>Nghe từng chi tiết, ghi vào phần thông số kỹ thuật</x:v>
      </x:c>
      <x:c r="J2167" s="34" t="str">
        <x:v>형용사</x:v>
      </x:c>
      <x:c r="K2167" s="53" t="str">
        <x:v>고등/수능</x:v>
      </x:c>
      <x:c r="L2167" s="92" t="str">
        <x:v>제작완료</x:v>
      </x:c>
      <x:c r="M2167" t="str">
        <x:v>specify.png</x:v>
      </x:c>
      <x:c r="N2167" s="97" t="str">
        <x:v>The word specify appears in the passage.</x:v>
      </x:c>
      <x:c r="O2167" t="str">
        <x:v>이 문장에서 specify는 '일일이 들어 말하다, 명세서에 적다'라는 뜻으로 쓰인다.</x:v>
      </x:c>
      <x:c r="P2167" s="97" t="str">
        <x:v>在这句话中，specify 的意思是“听取每个细节，将其写在规范中”。</x:v>
      </x:c>
      <x:c r="Q2167" t="str">
        <x:v>Dans cette phrase, préciser est utilisé pour signifier « écoutez chaque détail, notez-le dans le cahier des charges ».</x:v>
      </x:c>
      <x:c r="R2167" s="97" t="str">
        <x:v>この文章でspecifyは「一日を聞いて言う、明細書に少ない」という意味で使われる。</x:v>
      </x:c>
      <x:c r="S2167" t="str">
        <x:v>इस वाक्य में, निर्दिष्ट का उपयोग 'प्रत्येक विवरण को सुनें, इसे विनिर्देश में लिखें' के लिए किया जाता है।</x:v>
      </x:c>
      <x:c r="T2167" s="97" t="str">
        <x:v>Trong câu này, chỉ định được dùng với ý nghĩa ‘lắng nghe từng chi tiết, viết nó vào bản đặc tả.’</x:v>
      </x:c>
      <x:c r="U2167" t="str">
        <x:v>Create a clean educational vocabulary illustration for the English word "specify", meaning: 일일이 들어 말하다, 명세서에 적다.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8" ht="56" customHeight="1">
      <x:c r="A2168" s="30" t="n">
        <x:v>2167</x:v>
      </x:c>
      <x:c r="B2168" s="31" t="str">
        <x:v>sensitive</x:v>
      </x:c>
      <x:c r="C2168" s="31" t="str">
        <x:v>/ˈsɛnsətɪv/</x:v>
      </x:c>
      <x:c r="D2168" s="33" t="str">
        <x:v>느끼기 쉬운, 민감한, 성잘내는, 반응하는, 감광성의, 극비에 부쳐야 할, 절대적 충성을 요하는</x:v>
      </x:c>
      <x:c r="E2168" s="88" t="str">
        <x:v>感性、敏感、易怒、反应性、光敏感、保密、要求绝对忠诚</x:v>
      </x:c>
      <x:c r="F2168" s="78" t="str">
        <x:v>Émotionnel, sensible, irritable, réactif, photosensible, confidentiel, exigeant une fidélité absolue</x:v>
      </x:c>
      <x:c r="G2168" s="78" t="str">
        <x:v>感じやすい、敏感な、怒り、反応する、感光性の、極秘に吹かなければならない、絶対的な忠誠を要する</x:v>
      </x:c>
      <x:c r="H2168" s="78" t="str">
        <x:v>संवेदनशील, संवेदनशील, चिड़चिड़ा, प्रतिक्रियाशील, सहज, गोपनीय, पूर्ण निष्ठा की मांग करने वाला</x:v>
      </x:c>
      <x:c r="I2168" s="78" t="str">
        <x:v>Cảm giác, nhạy cảm, cáu kỉnh, phản ứng, nhạy cảm, bí mật, đòi hỏi sự trung thành tuyệt đối</x:v>
      </x:c>
      <x:c r="J2168" s="34" t="str">
        <x:v>형용사</x:v>
      </x:c>
      <x:c r="K2168" s="53" t="str">
        <x:v>고등/수능</x:v>
      </x:c>
      <x:c r="L2168" s="92" t="str">
        <x:v>제작완료</x:v>
      </x:c>
      <x:c r="M2168" t="str">
        <x:v>sensitive.png</x:v>
      </x:c>
      <x:c r="N2168" s="97" t="str">
        <x:v>The word sensitive appears in the passage.</x:v>
      </x:c>
      <x:c r="O2168" t="str">
        <x:v>이 문장에서 sensitive는 '느끼기 쉬운, 민감한, 성잘내는, 반응하는, 감광성의, 극비에 부쳐야 할, 절대적 충성을 요하는'라는 뜻으로 쓰인다.</x:v>
      </x:c>
      <x:c r="P2168" s="97" t="str">
        <x:v>在这句话中，“敏感”的意思是“容易感觉、敏感、易怒、反应性、光敏感、保密、需要绝对忠诚”。</x:v>
      </x:c>
      <x:c r="Q2168" t="str">
        <x:v>Dans cette phrase, sensible signifie « facile à ressentir, sensible, irritable, réactif, photosensible, confidentiel, exigeant une loyauté absolue ».</x:v>
      </x:c>
      <x:c r="R2168" s="97" t="str">
        <x:v>この文章でセンシティブは「感じやすい、敏感な、盛り上がる、反応する、感光性の、極秘に負わなければならない、絶対的な忠誠を要する」という意味で使われる。</x:v>
      </x:c>
      <x:c r="S2168" t="str">
        <x:v>इस वाक्य में, संवेदनशील का अर्थ 'महसूस करने में आसान, संवेदनशील, चिड़चिड़ा, प्रतिक्रियाशील, प्रकाश-संवेदनशील, गोपनीय, पूर्ण निष्ठा की आवश्यकता होती है।'</x:v>
      </x:c>
      <x:c r="T2168" s="97" t="str">
        <x:v>Trong câu này, từ nhạy cảm được dùng với nghĩa là “dễ cảm nhận, nhạy cảm, dễ cáu kỉnh, dễ phản ứng, nhạy cảm, bí mật, đòi hỏi sự trung thành tuyệt đối”.</x:v>
      </x:c>
      <x:c r="U2168" t="str">
        <x:v>Create a clean educational vocabulary illustration for the English word "sensitive", meaning: 느끼기 쉬운, 민감한, 성잘내는, 반응하는, 감광성의, 극비에 부쳐야 할, 절대적 충성을 요하는.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69" ht="56" customHeight="1">
      <x:c r="A2169" s="30" t="n">
        <x:v>2168</x:v>
      </x:c>
      <x:c r="B2169" s="31" t="str">
        <x:v>router</x:v>
      </x:c>
      <x:c r="C2169" s="31" t="str">
        <x:v>/ˈɹaʊtɝ/</x:v>
      </x:c>
      <x:c r="D2169" s="33" t="str">
        <x:v>장거리 경주마 router 홈 파는 기구(기계)</x:v>
      </x:c>
      <x:c r="E2169" s="88" t="str">
        <x:v>长途赛马刳刨槽挖工具（机）</x:v>
      </x:c>
      <x:c r="F2169" s="78" t="str">
        <x:v>Outil de creusement de rainure de routeur de cheval de course longue distance (machine)</x:v>
      </x:c>
      <x:c r="G2169" s="78" t="str">
        <x:v>長距離競走馬 router ホーム掘る機構（機械）</x:v>
      </x:c>
      <x:c r="H2169" s="78" t="str">
        <x:v>लंबी दूरी की रेसहॉर्स राउटर नाली खोदने वाला उपकरण (मशीन)</x:v>
      </x:c>
      <x:c r="I2169" s="78" t="str">
        <x:v>Công cụ đào rãnh bộ định tuyến ngựa đua đường dài (máy)</x:v>
      </x:c>
      <x:c r="J2169" s="34" t="str">
        <x:v>명사</x:v>
      </x:c>
      <x:c r="K2169" s="53" t="str">
        <x:v>고등/수능</x:v>
      </x:c>
      <x:c r="L2169" s="92" t="str">
        <x:v>제작완료</x:v>
      </x:c>
      <x:c r="M2169" t="str">
        <x:v>router.png</x:v>
      </x:c>
      <x:c r="N2169" s="97" t="str">
        <x:v>The word router appears in the passage.</x:v>
      </x:c>
      <x:c r="O2169" t="str">
        <x:v>이 문장에서 router는 '장거리 경주마 router 홈 파는 기구(기계)'라는 뜻으로 쓰인다.</x:v>
      </x:c>
      <x:c r="P2169" s="97" t="str">
        <x:v>在这句话中，router 用来表示“长距离赛马刳刨机挖槽装置（机）”。</x:v>
      </x:c>
      <x:c r="Q2169" t="str">
        <x:v>Dans cette phrase, le terme routeur est utilisé pour signifier « dispositif (machine) de creusement de rainures pour chevaux de course longue distance ».</x:v>
      </x:c>
      <x:c r="R2169" s="97" t="str">
        <x:v>この文章で router は「長距離競走馬 router ホーム売る機構（機械）」という意味で使われる。</x:v>
      </x:c>
      <x:c r="S2169" t="str">
        <x:v>इस वाक्य में, राउटर का उपयोग 'लंबी दूरी की रेसहॉर्स राउटर ग्रूव-डिगिंग डिवाइस (मशीन)' के लिए किया जाता है।</x:v>
      </x:c>
      <x:c r="T2169" s="97" t="str">
        <x:v>Trong câu này, bộ định tuyến được dùng với nghĩa là 'thiết bị (máy) đào rãnh của bộ định tuyến đua ngựa đường dài'.</x:v>
      </x:c>
      <x:c r="U2169" t="str">
        <x:v>Create a clean educational vocabulary illustration for the English word "router", meaning: 장거리 경주마 router 홈 파는 기구(기계).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0" ht="56" customHeight="1">
      <x:c r="A2170" s="30" t="n">
        <x:v>2169</x:v>
      </x:c>
      <x:c r="B2170" s="31" t="str">
        <x:v>completion</x:v>
      </x:c>
      <x:c r="C2170" s="31" t="str">
        <x:v>/kəmˈpɫiʃən/</x:v>
      </x:c>
      <x:c r="D2170" s="33" t="str">
        <x:v>완성, 완료, 수료, 졸업, 만료, 만기</x:v>
      </x:c>
      <x:c r="E2170" s="88" t="str">
        <x:v>结业、结业、结业、毕业、期满、期满</x:v>
      </x:c>
      <x:c r="F2170" s="78" t="str">
        <x:v>achèvement, achèvement, achèvement, remise des diplômes, expiration, expiration</x:v>
      </x:c>
      <x:c r="G2170" s="78" t="str">
        <x:v>完成、完了、修了、卒業、満了、満期</x:v>
      </x:c>
      <x:c r="H2170" s="78" t="str">
        <x:v>समापन, समापन, समापन, स्नातक, समाप्ति, समाप्ति</x:v>
      </x:c>
      <x:c r="I2170" s="78" t="str">
        <x:v>hoàn thành,hoàn thành,hoàn thành,tốt nghiệp,hết hạn,hết hạn</x:v>
      </x:c>
      <x:c r="J2170" s="34" t="str">
        <x:v>명사</x:v>
      </x:c>
      <x:c r="K2170" s="53" t="str">
        <x:v>고등/수능</x:v>
      </x:c>
      <x:c r="L2170" s="92" t="str">
        <x:v>제작완료</x:v>
      </x:c>
      <x:c r="M2170" t="str">
        <x:v>completion.png</x:v>
      </x:c>
      <x:c r="N2170" s="97" t="str">
        <x:v>The word completion appears in the passage.</x:v>
      </x:c>
      <x:c r="O2170" t="str">
        <x:v>이 문장에서 completion는 '완성, 완료, 수료, 졸업, 만료, 만기'라는 뜻으로 쓰인다.</x:v>
      </x:c>
      <x:c r="P2170" s="97" t="str">
        <x:v>在这句话中，“完成”的意思是“完成、完成、完成、毕业、期满、期满”。</x:v>
      </x:c>
      <x:c r="Q2170" t="str">
        <x:v>Dans cette phrase, l'achèvement est utilisé pour signifier « achèvement, achèvement, achèvement, graduation, expiration, expiration ».</x:v>
      </x:c>
      <x:c r="R2170" s="97" t="str">
        <x:v>この文で completion は「完成、完了、修了、卒業、満了、満期」という意味で使われる。</x:v>
      </x:c>
      <x:c r="S2170" t="str">
        <x:v>इस वाक्य में, पूर्णता का अर्थ 'समाप्ति, पूर्णता, पूर्णता, स्नातक, समाप्ति, समाप्ति' है।</x:v>
      </x:c>
      <x:c r="T2170" s="97" t="str">
        <x:v>Trong câu này, sự hoàn thành được dùng với nghĩa là 'hoàn thành, hoàn thành, hoàn thành, tốt nghiệp, hết hạn, hết hạn'.</x:v>
      </x:c>
      <x:c r="U2170" t="str">
        <x:v>Create a clean educational vocabulary illustration for the English word "completion", meaning: 완성, 완료, 수료, 졸업, 만료, 만기.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1" ht="56" customHeight="1">
      <x:c r="A2171" s="30" t="n">
        <x:v>2170</x:v>
      </x:c>
      <x:c r="B2171" s="31" t="str">
        <x:v>specification</x:v>
      </x:c>
      <x:c r="C2171" s="31" t="str">
        <x:v>/ˌspɛsɪfɪˈkeɪʃən/</x:v>
      </x:c>
      <x:c r="D2171" s="33" t="str">
        <x:v>상술함, 명세서, 명세, 내역</x:v>
      </x:c>
      <x:c r="E2171" s="88" t="str">
        <x:v>细节，规格，规格，细节</x:v>
      </x:c>
      <x:c r="F2171" s="78" t="str">
        <x:v>détail, spécification, spécification, détails</x:v>
      </x:c>
      <x:c r="G2171" s="78" t="str">
        <x:v>前述、明細、仕様、履歴</x:v>
      </x:c>
      <x:c r="H2171" s="78" t="str">
        <x:v>विवरण, विशिष्टता, विशिष्टता, विवरण</x:v>
      </x:c>
      <x:c r="I2171" s="78" t="str">
        <x:v>chi tiết, đặc điểm kỹ thuật, đặc điểm kỹ thuật, chi tiết</x:v>
      </x:c>
      <x:c r="J2171" s="34" t="str">
        <x:v>명사</x:v>
      </x:c>
      <x:c r="K2171" s="53" t="str">
        <x:v>고등/수능</x:v>
      </x:c>
      <x:c r="L2171" s="92" t="str">
        <x:v>제작완료</x:v>
      </x:c>
      <x:c r="M2171" t="str">
        <x:v>specification.png</x:v>
      </x:c>
      <x:c r="N2171" s="97" t="str">
        <x:v>The word specification appears in the passage.</x:v>
      </x:c>
      <x:c r="O2171" t="str">
        <x:v>이 문장에서 specification는 '상술함, 명세서, 명세, 내역'라는 뜻으로 쓰인다.</x:v>
      </x:c>
      <x:c r="P2171" s="97" t="str">
        <x:v>在这句话中，规格的意思是“细节、规格、规格、细节”。</x:v>
      </x:c>
      <x:c r="Q2171" t="str">
        <x:v>Dans cette phrase, spécification est utilisé pour signifier « détail, spécification, spécification, détails ».</x:v>
      </x:c>
      <x:c r="R2171" s="97" t="str">
        <x:v>この文では、specificationは「上述、明細書、仕様、内訳」という意味で使われる。</x:v>
      </x:c>
      <x:c r="S2171" t="str">
        <x:v>इस वाक्य में, विशिष्टता का उपयोग 'विस्तार, विशिष्टता, विशिष्टता, विवरण' के अर्थ में किया जाता है।</x:v>
      </x:c>
      <x:c r="T2171" s="97" t="str">
        <x:v>Trong câu này, đặc tả được dùng với nghĩa 'chi tiết, đặc điểm kỹ thuật, đặc điểm kỹ thuật, chi tiết'.</x:v>
      </x:c>
      <x:c r="U2171" t="str">
        <x:v>Create a clean educational vocabulary illustration for the English word "specification", meaning: 상술함, 명세서, 명세, 내역.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2" ht="56" customHeight="1">
      <x:c r="A2172" s="30" t="n">
        <x:v>2171</x:v>
      </x:c>
      <x:c r="B2172" s="31" t="str">
        <x:v>accessible</x:v>
      </x:c>
      <x:c r="C2172" s="31" t="str">
        <x:v>/ækˈsɛsəbəɫ/</x:v>
      </x:c>
      <x:c r="D2172" s="33" t="str">
        <x:v>접근(가까이)하기 쉬운, 얻기 쉬운</x:v>
      </x:c>
      <x:c r="E2172" s="88" t="str">
        <x:v>容易接近，容易获得</x:v>
      </x:c>
      <x:c r="F2172" s="78" t="str">
        <x:v>facile à approcher, facile à obtenir</x:v>
      </x:c>
      <x:c r="G2172" s="78" t="str">
        <x:v>アクセス（近づきやすい）、入手しやすい</x:v>
      </x:c>
      <x:c r="H2172" s="78" t="str">
        <x:v>पहुँचना आसान, प्राप्त करना आसान</x:v>
      </x:c>
      <x:c r="I2172" s="78" t="str">
        <x:v>dễ gần, dễ có được</x:v>
      </x:c>
      <x:c r="J2172" s="34" t="str">
        <x:v>형용사</x:v>
      </x:c>
      <x:c r="K2172" s="53" t="str">
        <x:v>고등/수능</x:v>
      </x:c>
      <x:c r="L2172" s="92" t="str">
        <x:v>제작완료</x:v>
      </x:c>
      <x:c r="M2172" t="str">
        <x:v>accessible.png</x:v>
      </x:c>
      <x:c r="N2172" s="97" t="str">
        <x:v>The word accessible appears in the passage.</x:v>
      </x:c>
      <x:c r="O2172" t="str">
        <x:v>이 문장에서 accessible는 '접근(가까이)하기 쉬운, 얻기 쉬운'라는 뜻으로 쓰인다.</x:v>
      </x:c>
      <x:c r="P2172" s="97" t="str">
        <x:v>在这句话中，accessible 用来表示“容易接近（接近）、容易获得”。</x:v>
      </x:c>
      <x:c r="Q2172" t="str">
        <x:v>Dans cette phrase, accessible signifie « facile à approcher (fermer), facile à obtenir ».</x:v>
      </x:c>
      <x:c r="R2172" s="97" t="str">
        <x:v>この文章でaccessibleは「アクセスしやすい、得やすい」という意味で使われる。</x:v>
      </x:c>
      <x:c r="S2172" t="str">
        <x:v>इस वाक्य में, सुलभ का अर्थ 'पहुंचने में आसान (करीब), प्राप्त करने में आसान' है।</x:v>
      </x:c>
      <x:c r="T2172" s="97" t="str">
        <x:v>Trong câu này, access được dùng với nghĩa ‘dễ tiếp cận (gần), dễ lấy được.’</x:v>
      </x:c>
      <x:c r="U2172" t="str">
        <x:v>Create a clean educational vocabulary illustration for the English word "accessible", meaning: 접근(가까이)하기 쉬운, 얻기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3" ht="56" customHeight="1">
      <x:c r="A2173" s="30" t="n">
        <x:v>2172</x:v>
      </x:c>
      <x:c r="B2173" s="31" t="str">
        <x:v>accessory</x:v>
      </x:c>
      <x:c r="C2173" s="31" t="str">
        <x:v>/ækˈsɛsɝi/</x:v>
      </x:c>
      <x:c r="D2173" s="33" t="str">
        <x:v>부속의, 보조의, 종범의, 부속물, (여성의)악세사리, 종범자</x:v>
      </x:c>
      <x:c r="E2173" s="88" t="str">
        <x:v>附件, 辅助的, 附件, 附件, (女性) 附件, 附件</x:v>
      </x:c>
      <x:c r="F2173" s="78" t="str">
        <x:v>accessoire, auxiliaire, accessoire, appendice, accessoire (femelle), accessoire</x:v>
      </x:c>
      <x:c r="G2173" s="78" t="str">
        <x:v>付属の, 補助の, 種犯の, 付属物, (女性の)アクセサリー, 種犯者</x:v>
      </x:c>
      <x:c r="H2173" s="78" t="str">
        <x:v>सहायक, सहायक, सहायक, उपांग, (स्त्री.) सहायक, सहायक</x:v>
      </x:c>
      <x:c r="I2173" s="78" t="str">
        <x:v>phụ kiện, phụ kiện, phụ kiện, phụ kiện, phụ kiện (nữ), phụ kiện</x:v>
      </x:c>
      <x:c r="J2173" s="34" t="str">
        <x:v>형용사</x:v>
      </x:c>
      <x:c r="K2173" s="53" t="str">
        <x:v>고등/수능</x:v>
      </x:c>
      <x:c r="L2173" s="92" t="str">
        <x:v>제작완료</x:v>
      </x:c>
      <x:c r="M2173" t="str">
        <x:v>accessory.png</x:v>
      </x:c>
      <x:c r="N2173" s="97" t="str">
        <x:v>The word accessory appears in the passage.</x:v>
      </x:c>
      <x:c r="O2173" t="str">
        <x:v>이 문장에서 accessory는 '부속의, 보조의, 종범의, 부속물, (여성의)악세사리, 종범자'라는 뜻으로 쓰인다.</x:v>
      </x:c>
      <x:c r="P2173" s="97" t="str">
        <x:v>在这句话中，附件的意思是“附件、辅助、附件、附件、（女性）附件、附件。”</x:v>
      </x:c>
      <x:c r="Q2173" t="str">
        <x:v>Dans cette phrase, accessoire est utilisé pour signifier « attachement, auxiliaire, accessoire, appendice, accessoire (femelle), accessoire ».</x:v>
      </x:c>
      <x:c r="R2173" s="97" t="str">
        <x:v>この文章でaccessoryは「付属の、補助の、宗範の、付属物、（女性の）アクセサリー、宗犯者」という意味で使われる。</x:v>
      </x:c>
      <x:c r="S2173" t="str">
        <x:v>इस वाक्य में, सहायक का अर्थ 'लगाव, सहायक, सहायक, उपांग, (महिला) सहायक, सहायक' होता है।</x:v>
      </x:c>
      <x:c r="T2173" s="97" t="str">
        <x:v>Trong câu này, phụ kiện được dùng với nghĩa là 'phụ kiện, phụ kiện, phụ kiện, phụ kiện, phụ kiện (nữ), phụ kiện.'</x:v>
      </x:c>
      <x:c r="U2173" t="str">
        <x:v>Create a clean educational vocabulary illustration for the English word "accessory", meaning: 부속의, 보조의, 종범의, 부속물, (여성의)악세사리, 종범자.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4" ht="56" customHeight="1">
      <x:c r="A2174" s="30" t="n">
        <x:v>2173</x:v>
      </x:c>
      <x:c r="B2174" s="31" t="str">
        <x:v>resident</x:v>
      </x:c>
      <x:c r="C2174" s="31" t="str">
        <x:v>/ˈɹɛzɪdənt/</x:v>
      </x:c>
      <x:c r="D2174" s="33" t="str">
        <x:v>거주하는, 살고 있는, 주재하는, 내재하는, 고유의, 이주하지 않는, 철새가 아닌(새.짐승), (프로그램이)상주의, 거주자, 살고 있는 사람, 외국 주재사무관, 주차관, (옛 인도 등의)총독 대리, 변리 공사, 지사</x:v>
      </x:c>
      <x:c r="E2174" s="88" t="str">
        <x:v>居民、居住者、居民、固有的、本土的、非迁徙的、非迁徙的（鸟类、动物）、（项目）永久的、居民、在世的人、外国站官员、停车官员、代理州长（旧印度等）、专利律师、分支机构</x:v>
      </x:c>
      <x:c r="F2174" s="78" t="str">
        <x:v>résident, vivant, résident, inhérent, autochtone, non migrateur, non migrateur (oiseau, animal), (programme) permanent, résident, personne vivante, agent de gare étranger, agent de stationnement, gouverneur par intérim (de l'ancienne Inde, etc.), conseil en brevets, succursale</x:v>
      </x:c>
      <x:c r="G2174" s="78" t="str">
        <x:v>居住する、住んでいる、駐在する、内在する、固有の、移住しない、渡り鳥ではない（鳥。獣）、（プログラムが）常駐、居住者、住んでいる人、外国駐在事務官、駐車館、（旧インドなどの）総督代理、弁理工事、支社</x:v>
      </x:c>
      <x:c r="H2174" s="78" t="str">
        <x:v>निवासी, जीवित, निवासी, अंतर्निहित, मूल निवासी, गैर-प्रवासी, गैर-प्रवासी (पक्षी, जानवर), (कार्यक्रम) स्थायी, निवासी, जीवित व्यक्ति, विदेशी स्टेशन अधिकारी, पार्किंग अधिकारी, कार्यवाहक गवर्नर (पुराने भारत के, आदि), पेटेंट वकील, शाखा कार्यालय</x:v>
      </x:c>
      <x:c r="I2174" s="78" t="str">
        <x:v>thường trú, đang sống, thường trú, vốn có, bản địa, không di cư, không di cư (chim, động vật), (chương trình) thường trú, thường trú, người sống, nhân viên nhà ga nước ngoài, nhân viên đỗ xe, quyền thống đốc (của Ấn Độ cũ, v.v.), luật sư bằng sáng chế, văn phòng chi nhánh</x:v>
      </x:c>
      <x:c r="J2174" s="34" t="str">
        <x:v>명사</x:v>
      </x:c>
      <x:c r="K2174" s="53" t="str">
        <x:v>고등/수능</x:v>
      </x:c>
      <x:c r="L2174" s="92" t="str">
        <x:v>제작완료</x:v>
      </x:c>
      <x:c r="M2174" t="str">
        <x:v>resident.png</x:v>
      </x:c>
      <x:c r="N2174" s="97" t="str">
        <x:v>The word resident appears in the passage.</x:v>
      </x:c>
      <x:c r="O2174" t="str">
        <x:v>이 문장에서 resident는 '거주하는, 살고 있는, 주재하는, 내재하는, 고유의, 이주하지 않는, 철새가 아닌(새.짐승), (프로그램이)상주의, 거주자, 살고 있는 사람, 외국 주재사무관, 주차관, (옛 인도 등의)총독 대리, 변리 공사, 지사'라는 뜻으로 쓰인다.</x:v>
      </x:c>
      <x:c r="P2174" s="97" t="str">
        <x:v>在这句话中，居民用于表示“居住、居住、居住、固有、本地、非迁徙、非迁徙（鸟类、动物）、（程序）永久居民、居民、活着的人、外国站官员、停车官员、代理州长（旧印度等）、专利律师和州长”。</x:v>
      </x:c>
      <x:c r="Q2174" t="str">
        <x:v>Dans cette phrase, résident est utilisé pour signifier « résident, vivant, résidant, inhérent, natif, non-migrant, non-migratoire (oiseau, animal), (programme) permanent, résident, personne vivante, agent de gare étranger, agent de stationnement, gouverneur par intérim (de l'ancienne Inde, etc.), avocat en brevets et gouverneur. »</x:v>
      </x:c>
      <x:c r="R2174" s="97" t="str">
        <x:v>この文章において、residentは「居住する、住んでいる、駐在する、内在する、固有の、移住しない、渡り鳥ではない（鳥。獣）、（プログラムが）常駐、居住者、住んでいる人、外国駐在事務官、駐車館、（旧インドなどの）総督代理、弁理工事、知事」という意味で。</x:v>
      </x:c>
      <x:c r="S2174" t="str">
        <x:v>इस वाक्य में, निवासी का अर्थ 'निवासी, रहने वाला, निवास करने वाला, अंतर्निहित, मूल निवासी, गैर-प्रवासी, गैर-प्रवासी (पक्षी, जानवर), (कार्यक्रम) स्थायी, निवासी, जीवित व्यक्ति, विदेशी स्टेशन अधिकारी, पार्किंग अधिकारी, कार्यवाहक गवर्नर (पुराने भारत का, आदि), पेटेंट वकील और गवर्नर' के लिए किया जाता है।</x:v>
      </x:c>
      <x:c r="T2174" s="97" t="str">
        <x:v>Trong câu này, cư dân được dùng để chỉ 'cư trú, sinh sống, cư trú, vốn có, bản địa, không di cư, không di cư (chim, động vật), (chương trình) thường trú, thường trú, người sống, nhân viên trạm nước ngoài, nhân viên đỗ xe, quyền thống đốc (của Ấn Độ cũ, v.v.), luật sư cấp bằng sáng chế và thống đốc.'</x:v>
      </x:c>
      <x:c r="U2174" t="str">
        <x:v>Create a clean educational vocabulary illustration for the English word "resident", meaning: 거주하는, 살고 있는, 주재하는, 내재하는, 고유의, 이주하지 않는, 철새가 아닌(새.짐승), (프로그램이)상주의, 거주자, 살고 있는 사람, 외국 주재사무관,.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5" ht="56" customHeight="1">
      <x:c r="A2175" s="30" t="n">
        <x:v>2174</x:v>
      </x:c>
      <x:c r="B2175" s="31" t="str">
        <x:v>typically</x:v>
      </x:c>
      <x:c r="C2175" s="31" t="str">
        <x:v>/ˈtɪpɪkəɫi/</x:v>
      </x:c>
      <x:c r="D2175" s="33" t="str">
        <x:v>전형적으로, 예에 따라, 으레, 일반적으로, 대체로</x:v>
      </x:c>
      <x:c r="E2175" s="88" t="str">
        <x:v>典型地，根据例子，通常，通常，通常</x:v>
      </x:c>
      <x:c r="F2175" s="78" t="str">
        <x:v>généralement, selon l'exemple, habituellement, en général, généralement</x:v>
      </x:c>
      <x:c r="G2175" s="78" t="str">
        <x:v>典型的には、例に応じて、</x:v>
      </x:c>
      <x:c r="H2175" s="78" t="str">
        <x:v>आमतौर पर, उदाहरण के अनुसार, आमतौर पर, सामान्य तौर पर, आम तौर पर</x:v>
      </x:c>
      <x:c r="I2175" s="78" t="str">
        <x:v>thông thường, theo ví dụ, thông thường, nói chung, nói chung</x:v>
      </x:c>
      <x:c r="J2175" s="34" t="str">
        <x:v>부사</x:v>
      </x:c>
      <x:c r="K2175" s="53" t="str">
        <x:v>고등/수능</x:v>
      </x:c>
      <x:c r="L2175" s="92" t="str">
        <x:v>제작완료</x:v>
      </x:c>
      <x:c r="M2175" t="str">
        <x:v>typically.png</x:v>
      </x:c>
      <x:c r="N2175" s="97" t="str">
        <x:v>The word typically appears in the passage.</x:v>
      </x:c>
      <x:c r="O2175" t="str">
        <x:v>이 문장에서 typically는 '전형적으로, 예에 따라, 으레, 일반적으로, 대체로'라는 뜻으로 쓰인다.</x:v>
      </x:c>
      <x:c r="P2175" s="97" t="str">
        <x:v>在这句话中，典型的意思是“通常，根据例子，通常，一般，一般”。</x:v>
      </x:c>
      <x:c r="Q2175" t="str">
        <x:v>Dans cette phrase, typiquement est utilisé pour signifier « généralement, selon l'exemple, habituellement, généralement, généralement ».</x:v>
      </x:c>
      <x:c r="R2175" s="97" t="str">
        <x:v>この文で typically は「典型的には、例にしたがって、うん、一般的に、おおむね」という意味で使われる。</x:v>
      </x:c>
      <x:c r="S2175" t="str">
        <x:v>इस वाक्य में, आमतौर पर 'आमतौर पर, उदाहरण के अनुसार, आमतौर पर, आम तौर पर, आम तौर पर' के अर्थ में प्रयोग किया जाता है।</x:v>
      </x:c>
      <x:c r="T2175" s="97" t="str">
        <x:v>Trong câu này, thường được dùng với nghĩa 'thông thường, theo ví dụ, thông thường, nói chung, nói chung'.</x:v>
      </x:c>
      <x:c r="U2175" t="str">
        <x:v>Create a clean educational vocabulary illustration for the English word "typically", meaning: 전형적으로, 예에 따라, 으레, 일반적으로, 대체로.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6" ht="56" customHeight="1">
      <x:c r="A2176" s="30" t="n">
        <x:v>2175</x:v>
      </x:c>
      <x:c r="B2176" s="31" t="str">
        <x:v>representation</x:v>
      </x:c>
      <x:c r="C2176" s="31" t="str">
        <x:v>/ˌɹɛpɹəzɛnˈteɪʃən/</x:v>
      </x:c>
      <x:c r="D2176" s="33" t="str">
        <x:v>표시, 표현, 묘사, 초상, 화상, 조상, 설명, 진술, 주장, 단언, 진정, 항의, 연출, 분장, 상연, 상상(력), 개념작용, 대표, 대리, 대표자, 대의제도, 국회의원 선출권, 의원단</x:v>
      </x:c>
      <x:c r="E2176" s="88" t="str">
        <x:v>符号、表情、描绘、肖像、图像、祖先、说明、声明、主张、断言、请愿、抗议、指挥、化妆、舞台、想象（力量）、构想、代表、代理、代表、代表制、国会议员选举权、国会小组</x:v>
      </x:c>
      <x:c r="F2176" s="78" t="str">
        <x:v>Signe, expression, représentation, portrait, image, ancêtre, explication, déclaration, revendication, assertion, pétition, protestation, mise en scène, maquillage, mise en scène, imagination (pouvoir), conception, représentation, procuration, représentant, système représentatif, droit d'élire les membres de l'Assemblée nationale, groupe de l'Assemblée nationale</x:v>
      </x:c>
      <x:c r="G2176" s="78" t="str">
        <x:v>表示、表現、描写、肖像画、画像、祖先、説明、陳述、主張、単言、鎮静、抗議、演出、扮装、上演、想像力、概念作用、代表、代理、代表者、代議制度、国会議員選出権、議員団</x:v>
      </x:c>
      <x:c r="H2176" s="78" t="str">
        <x:v>संकेत, अभिव्यक्ति, चित्रण, चित्र, छवि, पूर्वज, स्पष्टीकरण, कथन, दावा, दावा, याचिका, विरोध, निर्देशन, श्रृंगार, मंचन, कल्पना (शक्ति), गर्भाधान, प्रतिनिधित्व, प्रॉक्सी, प्रतिनिधि, प्रतिनिधि प्रणाली, नेशनल असेंबली के सदस्यों को चुनने का अधिकार, नेशनल असेंबली समूह</x:v>
      </x:c>
      <x:c r="I2176" s="78" t="str">
        <x:v>Ký hiệu, biểu hiện, miêu tả, chân dung, hình ảnh, tổ tiên, giải thích, tuyên bố, yêu sách, khẳng định, kiến nghị, phản đối, chỉ đạo, trang điểm, dàn dựng, tưởng tượng (quyền lực), quan niệm, đại diện, ủy quyền, đại diện, hệ thống đại diện, quyền bầu cử đại biểu Quốc hội, nhóm Quốc hội</x:v>
      </x:c>
      <x:c r="J2176" s="34" t="str">
        <x:v>명사</x:v>
      </x:c>
      <x:c r="K2176" s="53" t="str">
        <x:v>고등/수능</x:v>
      </x:c>
      <x:c r="L2176" s="92" t="str">
        <x:v>제작완료</x:v>
      </x:c>
      <x:c r="M2176" t="str">
        <x:v>representation.png</x:v>
      </x:c>
      <x:c r="N2176" s="97" t="str">
        <x:v>The word representation appears in the passage.</x:v>
      </x:c>
      <x:c r="O2176" t="str">
        <x:v>이 문장에서 representation는 '표시, 표현, 묘사, 초상, 화상, 조상, 설명, 진술, 주장, 단언, 진정, 항의, 연출, 분장, 상연, 상상(력), 개념작용, 대표, 대리, 대표자, 대의제도, 국회의원 선출권, 의원단'라는 뜻으로 쓰인다.</x:v>
      </x:c>
      <x:c r="P2176" s="97" t="str">
        <x:v>在这句话中，代表的意思是“展示、表达、描述、肖像、图像、祖先、解释、陈述、主张、断言、请愿、抗议、指导、化妆、舞台、想象（权力）、构想、代表、代理、代表、代表制、国会议员选举权、国会议员”。</x:v>
      </x:c>
      <x:c r="Q2176" t="str">
        <x:v>Dans cette phrase, représentation est utilisé pour signifier « affichage, expression, description, portrait, image, ancêtre, explication, déclaration, revendication, affirmation, pétition, protestation, direction, maquillage, mise en scène, imagination (pouvoir), conception, représentation, procuration, représentatif, système représentatif, droit d'élire les membres de l'Assemblée nationale, membre de l'Assemblée nationale ».</x:v>
      </x:c>
      <x:c r="R2176" s="97" t="str">
        <x:v>この文章で representation は「表示、表現、描写、肖像、画像、先祖、説明、陳述、主張、断言、落ち着き、抗議、演出、扮装、上演、想像（力）、概念作用、代表、代理、代表者、代議制度、国会議員選出権、議員団」という意味で使われる。</x:v>
      </x:c>
      <x:c r="S2176" t="str">
        <x:v>इस वाक्य में, प्रतिनिधित्व का अर्थ 'प्रदर्शन, अभिव्यक्ति, विवरण, चित्र, छवि, पूर्वज, स्पष्टीकरण, बयान, दावा, दावा, याचिका, विरोध, निर्देशन, श्रृंगार, मंचन, कल्पना (शक्ति), अवधारणा, प्रतिनिधित्व, प्रॉक्सी, प्रतिनिधि, प्रतिनिधि प्रणाली, नेशनल असेंबली के सदस्यों को चुनने का अधिकार, नेशनल असेंबली के सदस्य के लिए किया जाता है।'</x:v>
      </x:c>
      <x:c r="T2176" s="97" t="str">
        <x:v>Trong câu này, biểu hiện được dùng với ý nghĩa “sự phô bày, biểu hiện, mô tả, chân dung, hình ảnh, tổ tiên, giải thích, tuyên bố, yêu sách, khẳng định, kiến nghị, phản đối, chỉ đạo, trang điểm, dàn dựng, trí tưởng tượng (quyền lực), quan niệm, đại diện, ủy quyền, đại diện, hệ thống đại diện, quyền bầu cử đại biểu Quốc hội, đại biểu Quốc hội”.</x:v>
      </x:c>
      <x:c r="U2176" t="str">
        <x:v>Create a clean educational vocabulary illustration for the English word "representation", meaning: 표시, 표현, 묘사, 초상, 화상, 조상, 설명, 진술, 주장, 단언, 진정, 항의, 연출, 분장, 상연, 상상(력), 개념작용, 대표, 대리, 대표자, 대의제도.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7" ht="56" customHeight="1">
      <x:c r="A2177" s="30" t="n">
        <x:v>2176</x:v>
      </x:c>
      <x:c r="B2177" s="31" t="str">
        <x:v>consumption</x:v>
      </x:c>
      <x:c r="C2177" s="31" t="str">
        <x:v>/kənˈsəmpʃən/</x:v>
      </x:c>
      <x:c r="D2177" s="33" t="str">
        <x:v>소비, 소비량(액), (체력등의)소모(waste), 소진, 폐병(pulmonary ~)</x:v>
      </x:c>
      <x:c r="E2177" s="88" t="str">
        <x:v>消耗、消耗量（液体）、浪费（体力等）、疲惫、肺部疾病（肺～）</x:v>
      </x:c>
      <x:c r="F2177" s="78" t="str">
        <x:v>Consommation, quantité consommée (liquide), gaspillage (de force physique, etc.), épuisement, maladie pulmonaire (pulmonaire ~)</x:v>
      </x:c>
      <x:c r="G2177" s="78" t="str">
        <x:v>消費、消費量（液）、（体力などの）消耗（waste）、消耗、肺病（pulmonary〜）</x:v>
      </x:c>
      <x:c r="H2177" s="78" t="str">
        <x:v>उपभोग, उपभोग की गई मात्रा (तरल पदार्थ), बर्बादी (शारीरिक शक्ति आदि), थकावट, फुफ्फुसीय रोग (फुफ्फुसीय ~)</x:v>
      </x:c>
      <x:c r="I2177" s="78" t="str">
        <x:v>Tiêu thụ, lượng tiêu thụ (chất lỏng), lãng phí (sức mạnh thể chất, v.v.), kiệt sức, bệnh phổi (phổi ~)</x:v>
      </x:c>
      <x:c r="J2177" s="34" t="str">
        <x:v>명사</x:v>
      </x:c>
      <x:c r="K2177" s="53" t="str">
        <x:v>고등/수능</x:v>
      </x:c>
      <x:c r="L2177" s="92" t="str">
        <x:v>제작완료</x:v>
      </x:c>
      <x:c r="M2177" t="str">
        <x:v>consumption.png</x:v>
      </x:c>
      <x:c r="N2177" s="97" t="str">
        <x:v>The word consumption appears in the passage.</x:v>
      </x:c>
      <x:c r="O2177" t="str">
        <x:v>이 문장에서 consumption는 '소비, 소비량(액), (체력등의)소모(waste), 소진, 폐병(pulmonary ~)'라는 뜻으로 쓰인다.</x:v>
      </x:c>
      <x:c r="P2177" s="97" t="str">
        <x:v>在这句话中，消耗用来表示“消耗、消耗量（液体）、浪费（体力等）、疲惫、肺病（肺~）”。</x:v>
      </x:c>
      <x:c r="Q2177" t="str">
        <x:v>Dans cette phrase, consommation désigne « la consommation, la quantité consommée (liquide), le gaspillage (de force physique, etc.), l’épuisement, la maladie pulmonaire (pulmonaire ~) ».</x:v>
      </x:c>
      <x:c r="R2177" s="97" t="str">
        <x:v>この文章で consumption は「消費、消費量(液)、(体力などの)消費(waste)、消耗、肺病(pulmonary ~)」という意味で使われる。</x:v>
      </x:c>
      <x:c r="S2177" t="str">
        <x:v>इस वाक्य में, उपभोग का अर्थ 'उपभोग, उपभोग की मात्रा (तरल पदार्थ), बर्बादी (शारीरिक शक्ति, आदि), थकावट, फुफ्फुसीय रोग (फुफ्फुसीय ~)' के लिए किया जाता है।</x:v>
      </x:c>
      <x:c r="T2177" s="97" t="str">
        <x:v>Trong câu này, tiêu thụ được dùng với nghĩa là 'tiêu thụ, lượng tiêu thụ (chất lỏng), lãng phí (sức mạnh thể chất, v.v.), kiệt sức, bệnh phổi (phổi ~)'.</x:v>
      </x:c>
      <x:c r="U2177" t="str">
        <x:v>Create a clean educational vocabulary illustration for the English word "consumption", meaning: 소비, 소비량(액), (체력등의)소모(waste), 소진, 폐병(pulmonary ~).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8" ht="56" customHeight="1">
      <x:c r="A2178" s="30" t="n">
        <x:v>2177</x:v>
      </x:c>
      <x:c r="B2178" s="31" t="str">
        <x:v>consultant</x:v>
      </x:c>
      <x:c r="C2178" s="31" t="str">
        <x:v>/kənˈsəɫtənt/</x:v>
      </x:c>
      <x:c r="D2178" s="33" t="str">
        <x:v>상의자(consulter), 컨설턴트, 상담역, 고문(기술자, 전문가등), 고문 전문의(병원의 상급의사)</x:v>
      </x:c>
      <x:c r="E2178" s="88" t="str">
        <x:v>咨询师、咨询师、咨询师、咨询师（技术员、专家等）、咨询专家（医院高级医生）</x:v>
      </x:c>
      <x:c r="F2178" s="78" t="str">
        <x:v>Consulter, consultant, conseiller, conseiller (technicien, expert, etc.), consultant spécialiste (médecin-chef d'hôpital)</x:v>
      </x:c>
      <x:c r="G2178" s="78" t="str">
        <x:v>相談者、コンサルタント、相談役、顧問（技術者、専門家等）、顧問専門医（病院の上級医師）</x:v>
      </x:c>
      <x:c r="H2178" s="78" t="str">
        <x:v>सलाहकार, सलाहकार, परामर्शदाता, सलाहकार (तकनीशियन, विशेषज्ञ, आदि), सलाहकार विशेषज्ञ (अस्पताल के वरिष्ठ चिकित्सक)</x:v>
      </x:c>
      <x:c r="I2178" s="78" t="str">
        <x:v>Chuyên gia tư vấn, chuyên gia tư vấn, cố vấn, cố vấn (kỹ thuật viên, chuyên gia, v.v.), chuyên gia tư vấn (bác sĩ cấp cao của bệnh viện)</x:v>
      </x:c>
      <x:c r="J2178" s="34" t="str">
        <x:v>명사</x:v>
      </x:c>
      <x:c r="K2178" s="53" t="str">
        <x:v>고등/수능</x:v>
      </x:c>
      <x:c r="L2178" s="92" t="str">
        <x:v>제작완료</x:v>
      </x:c>
      <x:c r="M2178" t="str">
        <x:v>consultant.png</x:v>
      </x:c>
      <x:c r="N2178" s="97" t="str">
        <x:v>The word consultant appears in the passage.</x:v>
      </x:c>
      <x:c r="O2178" t="str">
        <x:v>이 문장에서 consultant는 '상의자(consulter), 컨설턴트, 상담역, 고문(기술자, 전문가등), 고문 전문의(병원의 상급의사)'라는 뜻으로 쓰인다.</x:v>
      </x:c>
      <x:c r="P2178" s="97" t="str">
        <x:v>在这句话中，顾问的意思是“顾问、顾问、辅导员、顾问（技术员、专家等）、顾问专家（医院的高级医生）”。</x:v>
      </x:c>
      <x:c r="Q2178" t="str">
        <x:v>Dans cette phrase, consultant est utilisé pour désigner « consultant, consultant, conseiller, conseiller (technicien, expert, etc.), spécialiste consultant (médecin principal dans un hôpital). »</x:v>
      </x:c>
      <x:c r="R2178" s="97" t="str">
        <x:v>この文章でconsultantは、「相談者、コンサルタント、相談役、顧問（技術者、専門家など）、顧問専門医（病院の上級医師）」という意味で使われる。</x:v>
      </x:c>
      <x:c r="S2178" t="str">
        <x:v>इस वाक्य में, सलाहकार का अर्थ 'परामर्शदाता, सलाहकार, परामर्शदाता, सलाहकार (तकनीशियन, विशेषज्ञ, आदि), सलाहकार विशेषज्ञ (अस्पताल में वरिष्ठ डॉक्टर)' है।</x:v>
      </x:c>
      <x:c r="T2178" s="97" t="str">
        <x:v>Trong câu này, Consultant được dùng với nghĩa là “người tư vấn, người tư vấn, người cố vấn, cố vấn (kỹ thuật viên, chuyên gia, v.v.), chuyên gia tư vấn (bác sĩ cấp cao tại bệnh viện)”.</x:v>
      </x:c>
      <x:c r="U2178" t="str">
        <x:v>Create a clean educational vocabulary illustration for the English word "consultant", meaning: 상의자(consulter), 컨설턴트, 상담역, 고문(기술자, 전문가등), 고문 전문의(병원의 상급의사).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79" ht="56" customHeight="1">
      <x:c r="A2179" s="30" t="n">
        <x:v>2178</x:v>
      </x:c>
      <x:c r="B2179" s="31" t="str">
        <x:v>controller</x:v>
      </x:c>
      <x:c r="C2179" s="31" t="str">
        <x:v>/kənˈtɹoʊɫɝ/</x:v>
      </x:c>
      <x:c r="D2179" s="33" t="str">
        <x:v>(회계등의)감사관, 감사역, (회사의)경리부장, 관명으로는 COMPTROLLER, 지배자, 관리인, (항공)관제관, (전동기등의)제어(조종)장치, ~ship, controller의 직(지위)</x:v>
      </x:c>
      <x:c r="E2179" s="88" t="str">
        <x:v>（会计等）审计员、审计员、（公司）会计经理，正式头衔为COMTROLLER、经理、经理、（空中）空中交通管制员、（电动机等）控制（转向）装置、～船、管制员。</x:v>
      </x:c>
      <x:c r="F2179" s="78" t="str">
        <x:v>(Comptabilité, etc.) auditeur, auditeur, responsable comptable (d'entreprise), le titre officiel est CONTRÔLEUR, gérant, gérant, contrôleur de la circulation aérienne (aérienne), dispositif de contrôle (moteur électrique, etc.), ~navire, contrôleur.</x:v>
      </x:c>
      <x:c r="G2179" s="78" t="str">
        <x:v>（会計等の）監査官、監査役、（会社の）経理部長、官名ではCOMPTROLLER、支配者、管理人、（航空）管制官、（電動機等の）制御（操縦）装置、～ship、controllerの職（地位）</x:v>
      </x:c>
      <x:c r="H2179" s="78" t="str">
        <x:v>(लेखा, आदि) लेखा परीक्षक, लेखा परीक्षक, (कंपनी) लेखा प्रबंधक, आधिकारिक शीर्षक नियंत्रक, प्रबंधक, प्रबंधक, (वायु) हवाई यातायात नियंत्रक, (इलेक्ट्रिक मोटर, आदि) नियंत्रण (स्टीयरिंग) उपकरण, जहाज, नियंत्रक है।</x:v>
      </x:c>
      <x:c r="I2179" s="78" t="str">
        <x:v>(Kế toán, v.v.) kiểm toán viên, kiểm toán viên, giám đốc kế toán (công ty), chức danh chính thức là KIỂM SOÁT, người quản lý, người quản lý, người kiểm soát không lưu (hàng không), thiết bị điều khiển (động cơ điện, v.v.), ~tàu, người kiểm soát.</x:v>
      </x:c>
      <x:c r="J2179" s="34" t="str">
        <x:v>명사</x:v>
      </x:c>
      <x:c r="K2179" s="53" t="str">
        <x:v>고등/수능</x:v>
      </x:c>
      <x:c r="L2179" s="92" t="str">
        <x:v>제작완료</x:v>
      </x:c>
      <x:c r="M2179" t="str">
        <x:v>controller.png</x:v>
      </x:c>
      <x:c r="N2179" s="97" t="str">
        <x:v>The word controller appears in the passage.</x:v>
      </x:c>
      <x:c r="O2179" t="str">
        <x:v>이 문장에서 controller는 '(회계등의)감사관, 감사역, (회사의)경리부장, 관명으로는 COMPTROLLER, 지배자, 관리인, (항공)관제관, (전동기등의)제어(조종)장치, ~ship, controller의 직(지위)'라는 뜻으로 쓰인다.</x:v>
      </x:c>
      <x:c r="P2179" s="97" t="str">
        <x:v>在这句话中，controller 用来表示“审计员（会计等）的职位（位置）、审计员、（公司）会计部门的负责人、正式头衔的 COMPTROLLER、统治者、经理、（空气）控制器、（电动机等）控制（转向）装置、〜船舶、控制器”。</x:v>
      </x:c>
      <x:c r="Q2179" t="str">
        <x:v>Dans cette phrase, le terme contrôleur est utilisé pour désigner « le poste (poste) d'un auditeur (de la comptabilité, etc.), d'un auditeur, du chef du service comptable (d'une entreprise), de CONTRÔLEUR en titre officiel, de dirigeant, de gérant, de contrôleur (aérien), de dispositif de contrôle (de direction) (d'un moteur électrique, etc.), de ~navire, de contrôleur. »</x:v>
      </x:c>
      <x:c r="R2179" s="97" t="str">
        <x:v>この文章でcontrollerは「(会計等の)監査官、監査役、(会社の)経理部長、官名ではCOMPTROLLER、支配者、管理人、(航空)管制官、(電動機等の)制御(操縦)装置、~ship、controllerの職(地位)」という意味で使われる。</x:v>
      </x:c>
      <x:c r="S2179" t="str">
        <x:v>इस वाक्य में, नियंत्रक का अर्थ है 'एक लेखा परीक्षक (लेखांकन, आदि का), एक लेखा परीक्षक, लेखा विभाग का प्रमुख (एक कंपनी का), आधिकारिक शीर्षक में नियंत्रक, शासक, प्रबंधक, (वायु) नियंत्रक, नियंत्रण (स्टीयरिंग) उपकरण (एक इलेक्ट्रिक मोटर, आदि), ~ जहाज, नियंत्रक की स्थिति (स्थिति)।'</x:v>
      </x:c>
      <x:c r="T2179" s="97" t="str">
        <x:v>Trong câu này, người kiểm soát được dùng với nghĩa là 'vị trí (vị trí) của kiểm toán viên (kế toán, v.v.), kiểm toán viên, trưởng bộ phận kế toán (của một công ty), NGƯỜI KIỂM SOÁT trong chức danh chính thức, người cai trị, người quản lý, người điều khiển (không khí), thiết bị điều khiển (điều khiển) (của động cơ điện, v.v.), ~tàu, người điều khiển.'</x:v>
      </x:c>
      <x:c r="U2179" t="str">
        <x:v>Create a clean educational vocabulary illustration for the English word "controller", meaning: (회계등의)감사관, 감사역, (회사의)경리부장, 관명으로는 COMPTROLLER, 지배자, 관리인, (항공)관제관, (전동기등의)제어(조종)장치, ~ship, c.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0" ht="56" customHeight="1">
      <x:c r="A2180" s="30" t="n">
        <x:v>2179</x:v>
      </x:c>
      <x:c r="B2180" s="31" t="str">
        <x:v>ownership</x:v>
      </x:c>
      <x:c r="C2180" s="31" t="str">
        <x:v>/ˈoʊnɝˌʃɪp/</x:v>
      </x:c>
      <x:c r="D2180" s="33" t="str">
        <x:v>소유주임, 소유자로서의 자격, 소유권</x:v>
      </x:c>
      <x:c r="E2180" s="88" t="str">
        <x:v>所有权、作为所有者的能力、所有权</x:v>
      </x:c>
      <x:c r="F2180" s="78" t="str">
        <x:v>Propriété, qualité de propriétaire, propriété</x:v>
      </x:c>
      <x:c r="G2180" s="78" t="str">
        <x:v>所有者、所有者としての資格、所有権</x:v>
      </x:c>
      <x:c r="H2180" s="78" t="str">
        <x:v>स्वामित्व, मालिक के रूप में क्षमता, स्वामित्व</x:v>
      </x:c>
      <x:c r="I2180" s="78" t="str">
        <x:v>Quyền sở hữu, tư cách chủ sở hữu, quyền sở hữu</x:v>
      </x:c>
      <x:c r="J2180" s="34" t="str">
        <x:v>명사</x:v>
      </x:c>
      <x:c r="K2180" s="53" t="str">
        <x:v>고등/수능</x:v>
      </x:c>
      <x:c r="L2180" s="92" t="str">
        <x:v>제작완료</x:v>
      </x:c>
      <x:c r="M2180" t="str">
        <x:v>ownership.png</x:v>
      </x:c>
      <x:c r="N2180" s="97" t="str">
        <x:v>The word ownership appears in the passage.</x:v>
      </x:c>
      <x:c r="O2180" t="str">
        <x:v>이 문장에서 ownership는 '소유주임, 소유자로서의 자격, 소유권'라는 뜻으로 쓰인다.</x:v>
      </x:c>
      <x:c r="P2180" s="97" t="str">
        <x:v>在这句话中，所有权的意思是“所有权、作为所有者的资格、所有权”。</x:v>
      </x:c>
      <x:c r="Q2180" t="str">
        <x:v>Dans cette phrase, propriété signifie « propriété, qualifications en tant que propriétaire, propriété ».</x:v>
      </x:c>
      <x:c r="R2180" s="97" t="str">
        <x:v>この文章でownershipは「所有主任、所有者としての資格、所有権」という意味で使われる。</x:v>
      </x:c>
      <x:c r="S2180" t="str">
        <x:v>इस वाक्य में, स्वामित्व का अर्थ 'स्वामित्व, मालिक के रूप में योग्यता, स्वामित्व' है।</x:v>
      </x:c>
      <x:c r="T2180" s="97" t="str">
        <x:v>Trong câu này, quyền sở hữu được dùng với nghĩa ‘quyền sở hữu, tư cách làm chủ sở hữu, quyền sở hữu.’</x:v>
      </x:c>
      <x:c r="U2180" t="str">
        <x:v>Create a clean educational vocabulary illustration for the English word "ownership", meaning: 소유주임, 소유자로서의 자격, 소유권.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1" ht="56" customHeight="1">
      <x:c r="A2181" s="30" t="n">
        <x:v>2180</x:v>
      </x:c>
      <x:c r="B2181" s="31" t="str">
        <x:v>legislative</x:v>
      </x:c>
      <x:c r="C2181" s="31" t="str">
        <x:v>/ˈɫɛdʒəˌsɫeɪtɪv/</x:v>
      </x:c>
      <x:c r="D2181" s="33" t="str">
        <x:v>입법의</x:v>
      </x:c>
      <x:c r="E2181" s="88" t="str">
        <x:v>立法</x:v>
      </x:c>
      <x:c r="F2181" s="78" t="str">
        <x:v>législatif</x:v>
      </x:c>
      <x:c r="G2181" s="78" t="str">
        <x:v>立法</x:v>
      </x:c>
      <x:c r="H2181" s="78" t="str">
        <x:v>विधायी</x:v>
      </x:c>
      <x:c r="I2181" s="78" t="str">
        <x:v>lập pháp</x:v>
      </x:c>
      <x:c r="J2181" s="34" t="str">
        <x:v>형용사</x:v>
      </x:c>
      <x:c r="K2181" s="53" t="str">
        <x:v>고등/수능</x:v>
      </x:c>
      <x:c r="L2181" s="92" t="str">
        <x:v>제작완료</x:v>
      </x:c>
      <x:c r="M2181" t="str">
        <x:v>legislative.png</x:v>
      </x:c>
      <x:c r="N2181" s="97" t="str">
        <x:v>The word legislative appears in the passage.</x:v>
      </x:c>
      <x:c r="O2181" t="str">
        <x:v>이 문장에서 legislative는 '입법의'라는 뜻으로 쓰인다.</x:v>
      </x:c>
      <x:c r="P2181" s="97" t="str">
        <x:v>在这句话中，legacy 用来表示“立法”。</x:v>
      </x:c>
      <x:c r="Q2181" t="str">
        <x:v>Dans cette phrase, législatif est utilisé pour signifier « législatif ».</x:v>
      </x:c>
      <x:c r="R2181" s="97" t="str">
        <x:v>この文章で legislative は「立法の」という意味で使われる。</x:v>
      </x:c>
      <x:c r="S2181" t="str">
        <x:v>इस वाक्य में विधायिका का प्रयोग 'विधायक' के अर्थ में किया गया है।</x:v>
      </x:c>
      <x:c r="T2181" s="97" t="str">
        <x:v>Trong câu này, lập pháp được dùng với nghĩa là 'lập pháp'.</x:v>
      </x:c>
      <x:c r="U2181" t="str">
        <x:v>Create a clean educational vocabulary illustration for the English word "legislative", meaning: 입법의.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2" ht="56" customHeight="1">
      <x:c r="A2182" s="30" t="n">
        <x:v>2181</x:v>
      </x:c>
      <x:c r="B2182" s="31" t="str">
        <x:v>trailer</x:v>
      </x:c>
      <x:c r="C2182" s="31" t="str">
        <x:v>/ˈtɹeɪɫɝ/</x:v>
      </x:c>
      <x:c r="D2182" s="33" t="str">
        <x:v>끄는 사람(것), 만초, 추적자, 동력차에 끌리는 차, 트레일러, 예고편, (필름의) 감은 끝의 공백의 부분</x:v>
      </x:c>
      <x:c r="E2182" s="88" t="str">
        <x:v>拉车、曼乔、追赶者、机动车辆、拖车、拖车、卷绕末端的空白部分（薄膜）</x:v>
      </x:c>
      <x:c r="F2182" s="78" t="str">
        <x:v>extracteur, mancho, chenillard, véhicule motorisé, remorque, remorque, partie vierge de la fin de l'enroulement (du film)</x:v>
      </x:c>
      <x:c r="G2182" s="78" t="str">
        <x:v>引く人、蝋燭、追跡者、動力車に引き付けられる車、トレーラー、トレーラー、(フィルムの)巻かれた先端の空白の部分</x:v>
      </x:c>
      <x:c r="H2182" s="78" t="str">
        <x:v>खींचने वाला, मंचो, चेज़र, मोटर चालित वाहन, ट्रेलर, ट्रेलर, घुमावदार सिरे का खाली भाग (फिल्म का)</x:v>
      </x:c>
      <x:c r="I2182" s="78" t="str">
        <x:v>máy kéo, máy kéo, máy đuổi, xe cơ giới, xe moóc, xe moóc, phần trống của đầu cuốn (của màng)</x:v>
      </x:c>
      <x:c r="J2182" s="34" t="str">
        <x:v>명사</x:v>
      </x:c>
      <x:c r="K2182" s="53" t="str">
        <x:v>고등/수능</x:v>
      </x:c>
      <x:c r="L2182" s="92" t="str">
        <x:v>제작완료</x:v>
      </x:c>
      <x:c r="M2182" t="str">
        <x:v>trailer.png</x:v>
      </x:c>
      <x:c r="N2182" s="97" t="str">
        <x:v>The word trailer appears in the passage.</x:v>
      </x:c>
      <x:c r="O2182" t="str">
        <x:v>이 문장에서 trailer는 '끄는 사람(것), 만초, 추적자, 동력차에 끌리는 차, 트레일러, 예고편, (필름의) 감은 끝의 공백의 부분'라는 뜻으로 쓰인다.</x:v>
      </x:c>
      <x:c r="P2182" s="97" t="str">
        <x:v>在这句话中，trailer 的意思是“拉车（东西）、mancho、追赶者、动力车辆拉动的汽车、拖车、拖车、（电影）卷轴末尾的空白部分”。</x:v>
      </x:c>
      <x:c r="Q2182" t="str">
        <x:v>Dans cette phrase, remorque est utilisé pour signifier « extracteur (chose), mancho, chasseur, voiture tirée par un véhicule moteur, remorque, remorque, pièce vierge à la fin du bobinage (d'un film). »</x:v>
      </x:c>
      <x:c r="R2182" s="97" t="str">
        <x:v>この文でtrailerは「引く人、蝋燭、追跡者、動力車に惹かれる車、トレーラー、トレーラー、(フィルムの)巻かれた終わりの空白の部分」という意味で使われる。</x:v>
      </x:c>
      <x:c r="S2182" t="str">
        <x:v>इस वाक्य में, ट्रेलर का अर्थ 'खींचने वाला (चीज), मंचो, चेज़र, पावर वाहन द्वारा खींची गई कार, ट्रेलर, ट्रेलर, वाइंडिंग (फिल्म के) के अंत में खाली हिस्सा होता है।'</x:v>
      </x:c>
      <x:c r="T2182" s="97" t="str">
        <x:v>Trong câu này, trailer được dùng với nghĩa là 'máy kéo (vật), mancho, máy đuổi, ô tô được kéo bởi xe điện, rơ-moóc, rơ-moóc, phần trống ở cuối cuộn dây (của phim).'</x:v>
      </x:c>
      <x:c r="U2182" t="str">
        <x:v>Create a clean educational vocabulary illustration for the English word "trailer", meaning: 끄는 사람(것), 만초, 추적자, 동력차에 끌리는 차, 트레일러, 예고편, (필름의) 감은 끝의 공백의 부분.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3" ht="56" customHeight="1">
      <x:c r="A2183" s="30" t="n">
        <x:v>2182</x:v>
      </x:c>
      <x:c r="B2183" s="31" t="str">
        <x:v>malaysia</x:v>
      </x:c>
      <x:c r="C2183" s="31" t="str">
        <x:v>/məˈɫeɪʒə/</x:v>
      </x:c>
      <x:c r="D2183" s="33" t="str">
        <x:v>말레이지아, the Federation of ~ 말레이지아 연방(1963년 성립)</x:v>
      </x:c>
      <x:c r="E2183" s="88" t="str">
        <x:v>马来西亚，马来西亚联邦（1963年成立）</x:v>
      </x:c>
      <x:c r="F2183" s="78" t="str">
        <x:v>Malaisie, Fédération de ~ Malaisie (créée en 1963)</x:v>
      </x:c>
      <x:c r="G2183" s="78" t="str">
        <x:v>マレーシア、the Federation of ~ マレーシア連邦(1963年成立)</x:v>
      </x:c>
      <x:c r="H2183" s="78" t="str">
        <x:v>मलेशिया, मलेशिया संघ (1963 में स्थापित)</x:v>
      </x:c>
      <x:c r="I2183" s="78" t="str">
        <x:v>Malaysia, Liên bang ~ Malaysia (thành lập năm 1963)</x:v>
      </x:c>
      <x:c r="J2183" s="34" t="str">
        <x:v>명사</x:v>
      </x:c>
      <x:c r="K2183" s="53" t="str">
        <x:v>고등/수능</x:v>
      </x:c>
      <x:c r="L2183" s="92" t="str">
        <x:v>제작완료</x:v>
      </x:c>
      <x:c r="M2183" t="str">
        <x:v>malaysia.png</x:v>
      </x:c>
      <x:c r="N2183" s="97" t="str">
        <x:v>The word malaysia appears in the passage.</x:v>
      </x:c>
      <x:c r="O2183" t="str">
        <x:v>이 문장에서 malaysia는 '말레이지아, the Federation of ~ 말레이지아 연방(1963년 성립)'라는 뜻으로 쓰인다.</x:v>
      </x:c>
      <x:c r="P2183" s="97" t="str">
        <x:v>在这句话中，malaysia 用来表示“马来西亚，马来西亚联邦（成立于 1963 年）”。</x:v>
      </x:c>
      <x:c r="Q2183" t="str">
        <x:v>Dans cette phrase, la Malaisie est utilisée pour désigner « la Malaisie, la Fédération de la Malaisie (créée en 1963) ».</x:v>
      </x:c>
      <x:c r="R2183" s="97" t="str">
        <x:v>この文章で malaysia は「マレーシア、the Federation of ~ マレーシア連邦(1963年成立)」という意味で使われる。</x:v>
      </x:c>
      <x:c r="S2183" t="str">
        <x:v>इस वाक्य में, मलेशिया का उपयोग 'मलेशिया, फेडरेशन ऑफ ~ मलेशिया (1963 में स्थापित)' के लिए किया जाता है।</x:v>
      </x:c>
      <x:c r="T2183" s="97" t="str">
        <x:v>Trong câu này, malaysia được dùng với nghĩa là “Malaysia, Liên bang ~ Malaysia (thành lập năm 1963)”.</x:v>
      </x:c>
      <x:c r="U2183" t="str">
        <x:v>Create a clean educational vocabulary illustration for the English word "malaysia", meaning: 말레이지아, the Federation of ~ 말레이지아 연방(1963년 성립).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4" ht="56" customHeight="1">
      <x:c r="A2184" s="30" t="n">
        <x:v>2183</x:v>
      </x:c>
      <x:c r="B2184" s="31" t="str">
        <x:v>molecular</x:v>
      </x:c>
      <x:c r="C2184" s="31" t="str">
        <x:v>/məˈɫɛkjəɫɝ/</x:v>
      </x:c>
      <x:c r="D2184" s="33" t="str">
        <x:v>분자의, 분자로 된</x:v>
      </x:c>
      <x:c r="E2184" s="88" t="str">
        <x:v>分子，由分子组成</x:v>
      </x:c>
      <x:c r="F2184" s="78" t="str">
        <x:v>moléculaire, composé de molécules</x:v>
      </x:c>
      <x:c r="G2184" s="78" t="str">
        <x:v>分子の、分子の</x:v>
      </x:c>
      <x:c r="H2184" s="78" t="str">
        <x:v>आणविक, अणुओं से बना हुआ</x:v>
      </x:c>
      <x:c r="I2184" s="78" t="str">
        <x:v>phân tử, được tạo thành từ các phân tử</x:v>
      </x:c>
      <x:c r="J2184" s="34" t="str">
        <x:v>명사</x:v>
      </x:c>
      <x:c r="K2184" s="53" t="str">
        <x:v>고등/수능</x:v>
      </x:c>
      <x:c r="L2184" s="92" t="str">
        <x:v>제작완료</x:v>
      </x:c>
      <x:c r="M2184" t="str">
        <x:v>molecular.png</x:v>
      </x:c>
      <x:c r="N2184" s="97" t="str">
        <x:v>The word molecular appears in the passage.</x:v>
      </x:c>
      <x:c r="O2184" t="str">
        <x:v>이 문장에서 molecular는 '분자의, 분자로 된'라는 뜻으로 쓰인다.</x:v>
      </x:c>
      <x:c r="P2184" s="97" t="str">
        <x:v>在这句话中，分子的意思是“分子的，由分子组成的”。</x:v>
      </x:c>
      <x:c r="Q2184" t="str">
        <x:v>Dans cette phrase, moléculaire est utilisé pour signifier « d’une molécule, composée de molécules ».</x:v>
      </x:c>
      <x:c r="R2184" s="97" t="str">
        <x:v>この文章でmolecularは「分子の、分子になった」という意味で使われる。</x:v>
      </x:c>
      <x:c r="S2184" t="str">
        <x:v>इस वाक्य में, आणविक का अर्थ 'अणु का, अणुओं से बना' होता है।</x:v>
      </x:c>
      <x:c r="T2184" s="97" t="str">
        <x:v>Trong câu này, phân tử được dùng với nghĩa 'của một phân tử, được tạo thành từ các phân tử.'</x:v>
      </x:c>
      <x:c r="U2184" t="str">
        <x:v>Create a clean educational vocabulary illustration for the English word "molecular", meaning: 분자의, 분자로 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5" ht="56" customHeight="1">
      <x:c r="A2185" s="30" t="n">
        <x:v>2184</x:v>
      </x:c>
      <x:c r="B2185" s="31" t="str">
        <x:v>residence</x:v>
      </x:c>
      <x:c r="C2185" s="31" t="str">
        <x:v>/ˈɹɛzɪdəns/</x:v>
      </x:c>
      <x:c r="D2185" s="33" t="str">
        <x:v>주거, 주소, 주택, (특히 크고 좋은)대저택, 거주, 거류, 주재, 체재, (권력등의)소재</x:v>
      </x:c>
      <x:c r="E2185" s="88" t="str">
        <x:v>住所、地址、房屋、豪宅（特别大、好）、居住地、居住地、居住地、停留地、位置（权力等）</x:v>
      </x:c>
      <x:c r="F2185" s="78" t="str">
        <x:v>Résidence, adresse, maison, manoir (surtout grand et bon), résidence, résidence, résidence, séjour, emplacement (de pouvoir, etc.)</x:v>
      </x:c>
      <x:c r="G2185" s="78" t="str">
        <x:v>住宅、住所、住宅、（特に大きくて良い）大邸宅、居住、居留、駐在、滞在、（権力等の）素材</x:v>
      </x:c>
      <x:c r="H2185" s="78" t="str">
        <x:v>निवास, पता, घर, हवेली (विशेष रूप से बड़ी और अच्छी), निवास, निवास, निवास, रहना, स्थान (शक्ति का, आदि)</x:v>
      </x:c>
      <x:c r="I2185" s="78" t="str">
        <x:v>Nơi ở, địa chỉ, nhà ở, biệt thự (đặc biệt lớn và tốt), chỗ ở, chỗ ở, chỗ ở, chỗ ở, vị trí (quyền lực, v.v.)</x:v>
      </x:c>
      <x:c r="J2185" s="34" t="str">
        <x:v>명사</x:v>
      </x:c>
      <x:c r="K2185" s="53" t="str">
        <x:v>고등/수능</x:v>
      </x:c>
      <x:c r="L2185" s="92" t="str">
        <x:v>제작완료</x:v>
      </x:c>
      <x:c r="M2185" t="str">
        <x:v>residence.png</x:v>
      </x:c>
      <x:c r="N2185" s="97" t="str">
        <x:v>The word residence appears in the passage.</x:v>
      </x:c>
      <x:c r="O2185" t="str">
        <x:v>이 문장에서 residence는 '주거, 주소, 주택, (특히 크고 좋은)대저택, 거주, 거류, 주재, 체재, (권력등의)소재'라는 뜻으로 쓰인다.</x:v>
      </x:c>
      <x:c r="P2185" s="97" t="str">
        <x:v>在这句话中，住所的意思是“住处、地址、家、（特别是大而好的）豪宅、住宅、住宅、居住、停留、（权力等）位置”。</x:v>
      </x:c>
      <x:c r="Q2185" t="str">
        <x:v>Dans cette phrase, résidence est utilisé pour signifier « habitation, adresse, maison, (surtout grand et bon) manoir, résidence, résidence, résidence, séjour, lieu (de pouvoir, etc.) ».</x:v>
      </x:c>
      <x:c r="R2185" s="97" t="str">
        <x:v>この文章でresidenceは「住居、住所、住宅、（特に大きくて良い）大邸宅、居住、居留、駐在、滞在、（権力などの）素材」という意味で使われる。</x:v>
      </x:c>
      <x:c r="S2185" t="str">
        <x:v>इस वाक्य में निवास का अर्थ 'निवास, पता, घर, (विशेष रूप से बड़ी और अच्छी) हवेली, निवास, निवास, निवास, रहना, स्थान (शक्ति आदि)' से है।</x:v>
      </x:c>
      <x:c r="T2185" s="97" t="str">
        <x:v>Trong câu này, nơi cư trú được dùng với nghĩa là 'nơi ở, địa chỉ, nhà, biệt thự (đặc biệt lớn và tốt), nơi ở, nơi cư trú, nơi ở, nơi ở, vị trí (quyền lực, v.v.)'.</x:v>
      </x:c>
      <x:c r="U2185" t="str">
        <x:v>Create a clean educational vocabulary illustration for the English word "residence", meaning: 주거, 주소, 주택, (특히 크고 좋은)대저택, 거주, 거류, 주재, 체재, (권력등의)소재.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6" ht="56" customHeight="1">
      <x:c r="A2186" s="30" t="n">
        <x:v>2185</x:v>
      </x:c>
      <x:c r="B2186" s="31" t="str">
        <x:v>density</x:v>
      </x:c>
      <x:c r="C2186" s="31" t="str">
        <x:v>/ˈdɛnsəti/</x:v>
      </x:c>
      <x:c r="D2186" s="33" t="str">
        <x:v>밀도, 농도</x:v>
      </x:c>
      <x:c r="E2186" s="88" t="str">
        <x:v>密度、浓度</x:v>
      </x:c>
      <x:c r="F2186" s="78" t="str">
        <x:v>densité, concentration</x:v>
      </x:c>
      <x:c r="G2186" s="78" t="str">
        <x:v>密度、濃度</x:v>
      </x:c>
      <x:c r="H2186" s="78" t="str">
        <x:v>घनत्व, एकाग्रता</x:v>
      </x:c>
      <x:c r="I2186" s="78" t="str">
        <x:v>mật độ, nồng độ</x:v>
      </x:c>
      <x:c r="J2186" s="34" t="str">
        <x:v>형용사</x:v>
      </x:c>
      <x:c r="K2186" s="53" t="str">
        <x:v>고등/수능</x:v>
      </x:c>
      <x:c r="L2186" s="92" t="str">
        <x:v>제작완료</x:v>
      </x:c>
      <x:c r="M2186" t="str">
        <x:v>density.png</x:v>
      </x:c>
      <x:c r="N2186" s="97" t="str">
        <x:v>The word density appears in the passage.</x:v>
      </x:c>
      <x:c r="O2186" t="str">
        <x:v>이 문장에서 density는 '밀도, 농도'라는 뜻으로 쓰인다.</x:v>
      </x:c>
      <x:c r="P2186" s="97" t="str">
        <x:v>在这句话中，密度用来表示“密度、浓度”。</x:v>
      </x:c>
      <x:c r="Q2186" t="str">
        <x:v>Dans cette phrase, densité est utilisé pour signifier « densité, concentration ».</x:v>
      </x:c>
      <x:c r="R2186" s="97" t="str">
        <x:v>この文でdensityは「密度、濃度」という意味で使われる。</x:v>
      </x:c>
      <x:c r="S2186" t="str">
        <x:v>इस वाक्य में घनत्व का प्रयोग 'घनत्व, सघनता' के अर्थ में किया गया है।</x:v>
      </x:c>
      <x:c r="T2186" s="97" t="str">
        <x:v>Trong câu này, mật độ được dùng với nghĩa là 'mật độ, sự tập trung'.</x:v>
      </x:c>
      <x:c r="U2186" t="str">
        <x:v>Create a clean educational vocabulary illustration for the English word "density", meaning: 밀도, 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7" ht="56" customHeight="1">
      <x:c r="A2187" s="30" t="n">
        <x:v>2186</x:v>
      </x:c>
      <x:c r="B2187" s="31" t="str">
        <x:v>statistical</x:v>
      </x:c>
      <x:c r="C2187" s="31" t="str">
        <x:v>/stəˈtɪstɪkəɫ/</x:v>
      </x:c>
      <x:c r="D2187" s="33" t="str">
        <x:v>통계적인, 통계학상의</x:v>
      </x:c>
      <x:c r="E2187" s="88" t="str">
        <x:v>统计的，统计的</x:v>
      </x:c>
      <x:c r="F2187" s="78" t="str">
        <x:v>statistique, statistique</x:v>
      </x:c>
      <x:c r="G2187" s="78" t="str">
        <x:v>統計的、統計学的</x:v>
      </x:c>
      <x:c r="H2187" s="78" t="str">
        <x:v>सांख्यिकीय, सांख्यिकीय</x:v>
      </x:c>
      <x:c r="I2187" s="78" t="str">
        <x:v>thống kê, thống kê</x:v>
      </x:c>
      <x:c r="J2187" s="34" t="str">
        <x:v>형용사</x:v>
      </x:c>
      <x:c r="K2187" s="53" t="str">
        <x:v>고등/수능</x:v>
      </x:c>
      <x:c r="L2187" s="92" t="str">
        <x:v>제작완료</x:v>
      </x:c>
      <x:c r="M2187" t="str">
        <x:v>statistical.png</x:v>
      </x:c>
      <x:c r="N2187" s="97" t="str">
        <x:v>The word statistical appears in the passage.</x:v>
      </x:c>
      <x:c r="O2187" t="str">
        <x:v>이 문장에서 statistical는 '통계적인, 통계학상의'라는 뜻으로 쓰인다.</x:v>
      </x:c>
      <x:c r="P2187" s="97" t="str">
        <x:v>在这句话中，statistical 的意思是“统计的、统计的”。</x:v>
      </x:c>
      <x:c r="Q2187" t="str">
        <x:v>Dans cette phrase, statistique est utilisé pour signifier « statistique, statistique ».</x:v>
      </x:c>
      <x:c r="R2187" s="97" t="str">
        <x:v>この文で、statisticalは「統計的、統計学上」という意味で使われる。</x:v>
      </x:c>
      <x:c r="S2187" t="str">
        <x:v>इस वाक्य में सांख्यिकीय का प्रयोग 'सांख्यिकीय, सांख्यिकी' के अर्थ में किया गया है।</x:v>
      </x:c>
      <x:c r="T2187" s="97" t="str">
        <x:v>Trong câu này, thống kê được dùng với nghĩa 'thống kê, thống kê'.</x:v>
      </x:c>
      <x:c r="U2187" t="str">
        <x:v>Create a clean educational vocabulary illustration for the English word "statistical", meaning: 통계적인, 통계학상의.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8" ht="56" customHeight="1">
      <x:c r="A2188" s="30" t="n">
        <x:v>2187</x:v>
      </x:c>
      <x:c r="B2188" s="31" t="str">
        <x:v>innovation</x:v>
      </x:c>
      <x:c r="C2188" s="31" t="str">
        <x:v>/ˌɪnəˈveɪʃən/</x:v>
      </x:c>
      <x:c r="D2188" s="33" t="str">
        <x:v>신기축, 새제도, 새로 도입한것, 혁신, 쇄신, 일신, 기술혁신</x:v>
      </x:c>
      <x:c r="E2188" s="88" t="str">
        <x:v>新建设、新制度、新引进、创新、更新、更新、技术创新</x:v>
      </x:c>
      <x:c r="F2188" s="78" t="str">
        <x:v>Nouvelle construction, nouveau système, nouvellement introduit, innovation, renouvellement, renouvellement, innovation technologique</x:v>
      </x:c>
      <x:c r="G2188" s="78" t="str">
        <x:v>新機軸、新制度、新導入、革新、刷新、一新、技術革新</x:v>
      </x:c>
      <x:c r="H2188" s="78" t="str">
        <x:v>नया निर्माण, नई प्रणाली, नवप्रवर्तित, नवप्रवर्तन, नवीकरण, नवीनीकरण, तकनीकी नवप्रवर्तन</x:v>
      </x:c>
      <x:c r="I2188" s="78" t="str">
        <x:v>Xây dựng mới, hệ thống mới, mới được giới thiệu, đổi mới, đổi mới, đổi mới, đổi mới công nghệ</x:v>
      </x:c>
      <x:c r="J2188" s="34" t="str">
        <x:v>명사</x:v>
      </x:c>
      <x:c r="K2188" s="53" t="str">
        <x:v>고등/수능</x:v>
      </x:c>
      <x:c r="L2188" s="92" t="str">
        <x:v>제작완료</x:v>
      </x:c>
      <x:c r="M2188" t="str">
        <x:v>innovation.png</x:v>
      </x:c>
      <x:c r="N2188" s="97" t="str">
        <x:v>The word innovation appears in the passage.</x:v>
      </x:c>
      <x:c r="O2188" t="str">
        <x:v>이 문장에서 innovation는 '신기축, 새제도, 새로 도입한것, 혁신, 쇄신, 일신, 기술혁신'라는 뜻으로 쓰인다.</x:v>
      </x:c>
      <x:c r="P2188" s="97" t="str">
        <x:v>在这句话中，创新的意思是“新的创新、新的制度、新的引进、创新、更新、更新、技术创新”。</x:v>
      </x:c>
      <x:c r="Q2188" t="str">
        <x:v>Dans cette phrase, innovation signifie « nouvelle innovation, nouveau système, nouvellement introduit, innovation, renouvellement, renouvellement, innovation technologique ».</x:v>
      </x:c>
      <x:c r="R2188" s="97" t="str">
        <x:v>この文章でinnovationは「新機軸、新制度、新しく導入したもの、革新、刷新、一新、技術革新」という意味で使われる。</x:v>
      </x:c>
      <x:c r="S2188" t="str">
        <x:v>इस वाक्य में नवप्रवर्तन का अर्थ 'नया नवप्रवर्तन, नई प्रणाली, नव प्रवर्तित, नवप्रवर्तन, नवीकरण, नवीनीकरण, तकनीकी नवप्रवर्तन' होता है।</x:v>
      </x:c>
      <x:c r="T2188" s="97" t="str">
        <x:v>Trong câu này, đổi mới được dùng với nghĩa là “sự đổi mới mới, hệ thống mới, mới được giới thiệu, đổi mới, đổi mới, đổi mới, đổi mới công nghệ”.</x:v>
      </x:c>
      <x:c r="U2188" t="str">
        <x:v>Create a clean educational vocabulary illustration for the English word "innovation", meaning: 신기축, 새제도, 새로 도입한것, 혁신, 쇄신, 일신, 기술혁신.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89" ht="56" customHeight="1">
      <x:c r="A2189" s="30" t="n">
        <x:v>2188</x:v>
      </x:c>
      <x:c r="B2189" s="31" t="str">
        <x:v>deluxe</x:v>
      </x:c>
      <x:c r="C2189" s="31" t="str">
        <x:v>/dəˈɫəks/</x:v>
      </x:c>
      <x:c r="D2189" s="33" t="str">
        <x:v>호화로운, 호화판의, 호화롭게</x:v>
      </x:c>
      <x:c r="E2189" s="88" t="str">
        <x:v>豪华的, 华丽的, 豪华的</x:v>
      </x:c>
      <x:c r="F2189" s="78" t="str">
        <x:v>luxueux, somptueux, somptueusement</x:v>
      </x:c>
      <x:c r="G2189" s="78" t="str">
        <x:v>贅沢な、贅沢の、贅沢に</x:v>
      </x:c>
      <x:c r="H2189" s="78" t="str">
        <x:v>विलासितापूर्ण, वैभवशाली, विलासितापूर्ण</x:v>
      </x:c>
      <x:c r="I2189" s="78" t="str">
        <x:v>xa hoa, lộng lẫy, xa hoa</x:v>
      </x:c>
      <x:c r="J2189" s="34" t="str">
        <x:v>명사</x:v>
      </x:c>
      <x:c r="K2189" s="53" t="str">
        <x:v>고등/수능</x:v>
      </x:c>
      <x:c r="L2189" s="92" t="str">
        <x:v>제작완료</x:v>
      </x:c>
      <x:c r="M2189" t="str">
        <x:v>deluxe.png</x:v>
      </x:c>
      <x:c r="N2189" s="97" t="str">
        <x:v>The word deluxe appears in the passage.</x:v>
      </x:c>
      <x:c r="O2189" t="str">
        <x:v>이 문장에서 deluxe는 '호화로운, 호화판의, 호화롭게'라는 뜻으로 쓰인다.</x:v>
      </x:c>
      <x:c r="P2189" s="97" t="str">
        <x:v>在这句话中，deluxe 的意思是“奢华、豪华、华丽”。</x:v>
      </x:c>
      <x:c r="Q2189" t="str">
        <x:v>Dans cette phrase, luxe est utilisé pour signifier « somptueux, luxueux, somptueux ».</x:v>
      </x:c>
      <x:c r="R2189" s="97" t="str">
        <x:v>この文章でデラックスは「豪華、豪華版の、豪華に」という意味で使われる。</x:v>
      </x:c>
      <x:c r="S2189" t="str">
        <x:v>इस वाक्य में, डीलक्स का उपयोग 'भव्य, शानदार, शानदार' के लिए किया जाता है।</x:v>
      </x:c>
      <x:c r="T2189" s="97" t="str">
        <x:v>Trong câu này, deluxe được dùng với ý nghĩa ‘xa hoa, sang trọng, xa hoa’.</x:v>
      </x:c>
      <x:c r="U2189" t="str">
        <x:v>Create a clean educational vocabulary illustration for the English word "deluxe", meaning: 호화로운, 호화판의, 호화롭게.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0" ht="56" customHeight="1">
      <x:c r="A2190" s="30" t="n">
        <x:v>2189</x:v>
      </x:c>
      <x:c r="B2190" s="31" t="str">
        <x:v>exception</x:v>
      </x:c>
      <x:c r="C2190" s="31" t="str">
        <x:v>/ɪkˈsɛpʃən/</x:v>
      </x:c>
      <x:c r="D2190" s="33" t="str">
        <x:v>예외, 제외, 이의take exception to ...에 반대하다, with the exception of ...을 제외하고는)</x:v>
      </x:c>
      <x:c r="E2190" s="88" t="str">
        <x:v>例外、排除、反对（对...表示例外、反对、但...除外）</x:v>
      </x:c>
      <x:c r="F2190" s="78" t="str">
        <x:v>exception, exclure, objet (s'opposer à ..., s'opposer à, à l'exception de ...)</x:v>
      </x:c>
      <x:c r="G2190" s="78" t="str">
        <x:v>例外、除外、異議の場合、exception to ...に反対する、 with the exception of ...を除いて）</x:v>
      </x:c>
      <x:c r="H2190" s="78" t="str">
        <x:v>अपवाद, बहिष्कृत, आपत्ति (अपवाद लें..., आपत्ति करें, अपवाद के साथ...)</x:v>
      </x:c>
      <x:c r="I2190" s="78" t="str">
        <x:v>ngoại lệ, loại trừ, đối tượng (có ngoại lệ đối với ..., đối tượng, ngoại trừ ...)</x:v>
      </x:c>
      <x:c r="J2190" s="34" t="str">
        <x:v>명사</x:v>
      </x:c>
      <x:c r="K2190" s="53" t="str">
        <x:v>고등/수능</x:v>
      </x:c>
      <x:c r="L2190" s="92" t="str">
        <x:v>제작완료</x:v>
      </x:c>
      <x:c r="M2190" t="str">
        <x:v>exception.png</x:v>
      </x:c>
      <x:c r="N2190" s="97" t="str">
        <x:v>Don't forget there are exceptions.</x:v>
      </x:c>
      <x:c r="O2190" t="str">
        <x:v>예외가 있다는 것을 잊지 말아주세요.</x:v>
      </x:c>
      <x:c r="P2190" s="97" t="str">
        <x:v>请记住，也有例外。</x:v>
      </x:c>
      <x:c r="Q2190" t="str">
        <x:v>N'oubliez pas qu'il existe des exceptions.</x:v>
      </x:c>
      <x:c r="R2190" s="97" t="str">
        <x:v>例外があることを忘れないでください。</x:v>
      </x:c>
      <x:c r="S2190" t="str">
        <x:v>कृपया याद रखें कि अपवाद भी हैं।</x:v>
      </x:c>
      <x:c r="T2190" s="97" t="str">
        <x:v>Hãy nhớ rằng có những trường hợp ngoại lệ.</x:v>
      </x:c>
      <x:c r="U2190" t="str">
        <x:v>Create a clean educational vocabulary illustration for the English word "exception", meaning: 예외, 제외, 이의take exception to ...에 반대하다, with the exception of ...을 제외하고는).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1" ht="56" customHeight="1">
      <x:c r="A2191" s="30" t="n">
        <x:v>2190</x:v>
      </x:c>
      <x:c r="B2191" s="31" t="str">
        <x:v>duration</x:v>
      </x:c>
      <x:c r="C2191" s="31" t="str">
        <x:v>/ˈdʊˈɹeɪʃən/</x:v>
      </x:c>
      <x:c r="D2191" s="33" t="str">
        <x:v>지속</x:v>
      </x:c>
      <x:c r="E2191" s="88" t="str">
        <x:v>继续</x:v>
      </x:c>
      <x:c r="F2191" s="78" t="str">
        <x:v>durable</x:v>
      </x:c>
      <x:c r="G2191" s="78" t="str">
        <x:v>持続</x:v>
      </x:c>
      <x:c r="H2191" s="78" t="str">
        <x:v>स्थायी</x:v>
      </x:c>
      <x:c r="I2191" s="78" t="str">
        <x:v>lâu dài</x:v>
      </x:c>
      <x:c r="J2191" s="34" t="str">
        <x:v>명사</x:v>
      </x:c>
      <x:c r="K2191" s="53" t="str">
        <x:v>고등/수능</x:v>
      </x:c>
      <x:c r="L2191" s="92" t="str">
        <x:v>제작완료</x:v>
      </x:c>
      <x:c r="M2191" t="str">
        <x:v>duration.png</x:v>
      </x:c>
      <x:c r="N2191" s="97" t="str">
        <x:v>The word duration appears in the passage.</x:v>
      </x:c>
      <x:c r="O2191" t="str">
        <x:v>이 문장에서 duration는 '지속'라는 뜻으로 쓰인다.</x:v>
      </x:c>
      <x:c r="P2191" s="97" t="str">
        <x:v>在这句话中，持续时间用来表示“连续性”。</x:v>
      </x:c>
      <x:c r="Q2191" t="str">
        <x:v>Dans cette phrase, la durée est utilisée pour signifier « continuité ».</x:v>
      </x:c>
      <x:c r="R2191" s="97" t="str">
        <x:v>この文章でdurationは「持続」という意味で使われる。</x:v>
      </x:c>
      <x:c r="S2191" t="str">
        <x:v>इस वाक्य में, अवधि का उपयोग 'निरंतरता' के लिए किया जाता है।</x:v>
      </x:c>
      <x:c r="T2191" s="97" t="str">
        <x:v>Trong câu này, thời lượng được dùng với nghĩa 'sự liên tục'.</x:v>
      </x:c>
      <x:c r="U2191" t="str">
        <x:v>Create a clean educational vocabulary illustration for the English word "duration", meaning: 지속.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2" ht="56" customHeight="1">
      <x:c r="A2192" s="30" t="n">
        <x:v>2191</x:v>
      </x:c>
      <x:c r="B2192" s="31" t="str">
        <x:v>primarily</x:v>
      </x:c>
      <x:c r="C2192" s="31" t="str">
        <x:v>/pɹaɪˈmɛɹəɫi/</x:v>
      </x:c>
      <x:c r="D2192" s="33" t="str">
        <x:v>첫째로, 주로</x:v>
      </x:c>
      <x:c r="E2192" s="88" t="str">
        <x:v>首先，主要是</x:v>
      </x:c>
      <x:c r="F2192" s="78" t="str">
        <x:v>D’abord, principalement</x:v>
      </x:c>
      <x:c r="G2192" s="78" t="str">
        <x:v>まず、主に</x:v>
      </x:c>
      <x:c r="H2192" s="78" t="str">
        <x:v>सबसे पहले, मुख्य रूप से</x:v>
      </x:c>
      <x:c r="I2192" s="78" t="str">
        <x:v>Đầu tiên, chủ yếu</x:v>
      </x:c>
      <x:c r="J2192" s="34" t="str">
        <x:v>부사</x:v>
      </x:c>
      <x:c r="K2192" s="53" t="str">
        <x:v>고등/수능</x:v>
      </x:c>
      <x:c r="L2192" s="92" t="str">
        <x:v>제작완료</x:v>
      </x:c>
      <x:c r="M2192" t="str">
        <x:v>primarily.png</x:v>
      </x:c>
      <x:c r="N2192" s="97" t="str">
        <x:v>The word primarily appears in the passage.</x:v>
      </x:c>
      <x:c r="O2192" t="str">
        <x:v>이 문장에서 primarily는 '첫째로, 주로'라는 뜻으로 쓰인다.</x:v>
      </x:c>
      <x:c r="P2192" s="97" t="str">
        <x:v>在这句话中，主要表示“首先，主要”。</x:v>
      </x:c>
      <x:c r="Q2192" t="str">
        <x:v>Dans cette phrase, principalement signifie « d’abord, principalement ».</x:v>
      </x:c>
      <x:c r="R2192" s="97" t="str">
        <x:v>この文でprimarilyは「まず、主に」という意味で使われる。</x:v>
      </x:c>
      <x:c r="S2192" t="str">
        <x:v>इस वाक्य में, प्राथमिक का प्रयोग 'प्रथम, मुख्यतः' के अर्थ में किया गया है।</x:v>
      </x:c>
      <x:c r="T2192" s="97" t="str">
        <x:v>Trong câu này, chủ yếu được dùng với nghĩa 'đầu tiên, chủ yếu'.</x:v>
      </x:c>
      <x:c r="U2192" t="str">
        <x:v>Create a clean educational vocabulary illustration for the English word "primarily", meaning: 첫째로,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3" ht="56" customHeight="1">
      <x:c r="A2193" s="30" t="n">
        <x:v>2192</x:v>
      </x:c>
      <x:c r="B2193" s="31" t="str">
        <x:v>recommendation</x:v>
      </x:c>
      <x:c r="C2193" s="31" t="str">
        <x:v>/ˌɹɛkəmənˈdeɪʃən/</x:v>
      </x:c>
      <x:c r="D2193" s="33" t="str">
        <x:v>추천, 천거, 권장, 권고, 충고, 추천장, 장점, 좋은점</x:v>
      </x:c>
      <x:c r="E2193" s="88" t="str">
        <x:v>推荐、推荐、推荐、推荐、忠告、推荐信、优点、优点</x:v>
      </x:c>
      <x:c r="F2193" s="78" t="str">
        <x:v>recommandation, recommandation, recommandation, recommandation, conseil, lettre de recommandation, avantage, bon point</x:v>
      </x:c>
      <x:c r="G2193" s="78" t="str">
        <x:v>推薦、天挙、推薦、勧告、アドバイス、推薦状、利点、良い点</x:v>
      </x:c>
      <x:c r="H2193" s="78" t="str">
        <x:v>सिफ़ारिश, सिफ़ारिश, सिफ़ारिश, सिफ़ारिश, सलाह, सिफ़ारिश पत्र, लाभ, अच्छी बात</x:v>
      </x:c>
      <x:c r="I2193" s="78" t="str">
        <x:v>sự giới thiệu, sự giới thiệu, sự giới thiệu, sự giới thiệu, lời khuyên, thư giới thiệu, lợi thế, điểm tốt</x:v>
      </x:c>
      <x:c r="J2193" s="34" t="str">
        <x:v>명사</x:v>
      </x:c>
      <x:c r="K2193" s="53" t="str">
        <x:v>고등/수능</x:v>
      </x:c>
      <x:c r="L2193" s="92" t="str">
        <x:v>제작완료</x:v>
      </x:c>
      <x:c r="M2193" t="str">
        <x:v>recommendation.png</x:v>
      </x:c>
      <x:c r="N2193" s="97" t="str">
        <x:v>The word recommendation appears in the passage.</x:v>
      </x:c>
      <x:c r="O2193" t="str">
        <x:v>이 문장에서 recommendation는 '추천, 천거, 권장, 권고, 충고, 추천장, 장점, 좋은점'라는 뜻으로 쓰인다.</x:v>
      </x:c>
      <x:c r="P2193" s="97" t="str">
        <x:v>在这句话中，推荐的意思是“推荐、推荐、推荐、推荐、建议、推荐信、优点、优点”。</x:v>
      </x:c>
      <x:c r="Q2193" t="str">
        <x:v>Dans cette phrase, recommandation est utilisé pour signifier « recommandation, recommandation, recommandation, recommandation, conseil, lettre de recommandation, avantage, bon point ».</x:v>
      </x:c>
      <x:c r="R2193" s="97" t="str">
        <x:v>この文章で recommendation は「推薦、天挙、推奨、勧告、アドバイス、推薦状、長所、良い点」という意味で使われる。</x:v>
      </x:c>
      <x:c r="S2193" t="str">
        <x:v>इस वाक्य में सिफ़ारिश का अर्थ 'सिफारिश, सिफ़ारिश, सिफ़ारिश, सिफ़ारिश, सलाह, सिफ़ारिश पत्र, लाभ, अच्छी बात' है।</x:v>
      </x:c>
      <x:c r="T2193" s="97" t="str">
        <x:v>Trong câu này, khuyến nghị được dùng với nghĩa 'giới thiệu, khuyến nghị, khuyến nghị, khuyến nghị, lời khuyên, thư giới thiệu, lợi thế, điểm tốt.'</x:v>
      </x:c>
      <x:c r="U2193" t="str">
        <x:v>Create a clean educational vocabulary illustration for the English word "recommendation", meaning: 추천, 천거, 권장, 권고, 충고, 추천장, 장점, 좋은점.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4" ht="56" customHeight="1">
      <x:c r="A2194" s="30" t="n">
        <x:v>2193</x:v>
      </x:c>
      <x:c r="B2194" s="31" t="str">
        <x:v>recruitment</x:v>
      </x:c>
      <x:c r="C2194" s="31" t="str">
        <x:v>/ɹəˈkɹutmənt/</x:v>
      </x:c>
      <x:c r="D2194" s="33" t="str">
        <x:v>신병모집, 신규모집, 채용, 보충, 원기회복</x:v>
      </x:c>
      <x:c r="E2194" s="88" t="str">
        <x:v>招新、招新、招新、补货、回春</x:v>
      </x:c>
      <x:c r="F2194" s="78" t="str">
        <x:v>Recrutement, nouveau recrutement, recrutement, réapprovisionnement, rajeunissement</x:v>
      </x:c>
      <x:c r="G2194" s="78" t="str">
        <x:v>新兵募集、新規募集、採用、補充、元気回復</x:v>
      </x:c>
      <x:c r="H2194" s="78" t="str">
        <x:v>भर्ती, नई भर्ती, भर्ती, पुनःपूर्ति, कायाकल्प</x:v>
      </x:c>
      <x:c r="I2194" s="78" t="str">
        <x:v>Tuyển dụng, tuyển dụng mới, tuyển dụng, bổ sung, trẻ hóa</x:v>
      </x:c>
      <x:c r="J2194" s="34" t="str">
        <x:v>명사</x:v>
      </x:c>
      <x:c r="K2194" s="53" t="str">
        <x:v>고등/수능</x:v>
      </x:c>
      <x:c r="L2194" s="92" t="str">
        <x:v>제작완료</x:v>
      </x:c>
      <x:c r="M2194" t="str">
        <x:v>recruitment.png</x:v>
      </x:c>
      <x:c r="N2194" s="97" t="str">
        <x:v>The word recruitment appears in the passage.</x:v>
      </x:c>
      <x:c r="O2194" t="str">
        <x:v>이 문장에서 recruitment는 '신병모집, 신규모집, 채용, 보충, 원기회복'라는 뜻으로 쓰인다.</x:v>
      </x:c>
      <x:c r="P2194" s="97" t="str">
        <x:v>在这句话中，“招募”的意思是“招募新兵、新招募、招募、补充、恢复活力”。</x:v>
      </x:c>
      <x:c r="Q2194" t="str">
        <x:v>Dans cette phrase, le terme recrutement signifie « recrutement de nouveaux soldats, nouveau recrutement, recrutement, reconstitution, rajeunissement ».</x:v>
      </x:c>
      <x:c r="R2194" s="97" t="str">
        <x:v>この文章で recruitment は「新兵募集、新規募集、採用、補充、元気回復」という意味で使われる。</x:v>
      </x:c>
      <x:c r="S2194" t="str">
        <x:v>इस वाक्य में भर्ती का अर्थ है 'नए सैनिकों की भर्ती, नई भर्ती, भर्ती, पुनःपूर्ति, कायाकल्प।'</x:v>
      </x:c>
      <x:c r="T2194" s="97" t="str">
        <x:v>Trong câu này, tuyển dụng được dùng với nghĩa là 'tuyển lính mới, tuyển mới, tuyển dụng, bổ sung, trẻ hóa'.</x:v>
      </x:c>
      <x:c r="U2194" t="str">
        <x:v>Create a clean educational vocabulary illustration for the English word "recruitment", meaning: 신병모집, 신규모집, 채용, 보충, 원기회복.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5" ht="56" customHeight="1">
      <x:c r="A2195" s="30" t="n">
        <x:v>2194</x:v>
      </x:c>
      <x:c r="B2195" s="31" t="str">
        <x:v>siemens</x:v>
      </x:c>
      <x:c r="C2195" s="31" t="str">
        <x:v>/ˈsimənz/</x:v>
      </x:c>
      <x:c r="D2195" s="33" t="str">
        <x:v>지멘스(도전율의 단위)</x:v>
      </x:c>
      <x:c r="E2195" s="88" t="str">
        <x:v>西门子（电导率单位）</x:v>
      </x:c>
      <x:c r="F2195" s="78" t="str">
        <x:v>Siemens (unité de conductivité)</x:v>
      </x:c>
      <x:c r="G2195" s="78" t="str">
        <x:v>シーメンス（導電率の単位）</x:v>
      </x:c>
      <x:c r="H2195" s="78" t="str">
        <x:v>सीमेंस (चालकता की इकाई)</x:v>
      </x:c>
      <x:c r="I2195" s="78" t="str">
        <x:v>Siemens (đơn vị độ dẫn điện)</x:v>
      </x:c>
      <x:c r="J2195" s="34" t="str">
        <x:v>명사</x:v>
      </x:c>
      <x:c r="K2195" s="53" t="str">
        <x:v>고등/수능</x:v>
      </x:c>
      <x:c r="L2195" s="92" t="str">
        <x:v>제작완료</x:v>
      </x:c>
      <x:c r="M2195" t="str">
        <x:v>siemens.png</x:v>
      </x:c>
      <x:c r="N2195" s="97" t="str">
        <x:v>The word siemens appears in the passage.</x:v>
      </x:c>
      <x:c r="O2195" t="str">
        <x:v>이 문장에서 siemens는 '지멘스(도전율의 단위)'라는 뜻으로 쓰인다.</x:v>
      </x:c>
      <x:c r="P2195" s="97" t="str">
        <x:v>在这句话中，siemens 的意思是“西门子（电导率单位）”。</x:v>
      </x:c>
      <x:c r="Q2195" t="str">
        <x:v>Dans cette phrase, Siemens est utilisé pour signifier « Siemens (unité de conductivité). »</x:v>
      </x:c>
      <x:c r="R2195" s="97" t="str">
        <x:v>この文章でsiemensは「シーメンス（導電率の単位）」という意味で使われる。</x:v>
      </x:c>
      <x:c r="S2195" t="str">
        <x:v>इस वाक्य में, सीमेंस का उपयोग 'सीमेंस (चालकता की इकाई)' के लिए किया जाता है।</x:v>
      </x:c>
      <x:c r="T2195" s="97" t="str">
        <x:v>Trong câu này, siemens được dùng với nghĩa là 'Siemens (đơn vị đo độ dẫn điện).'</x:v>
      </x:c>
      <x:c r="U2195" t="str">
        <x:v>Create a clean educational vocabulary illustration for the English word "siemens", meaning: 지멘스(도전율의 단위).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6" ht="56" customHeight="1">
      <x:c r="A2196" s="30" t="n">
        <x:v>2195</x:v>
      </x:c>
      <x:c r="B2196" s="31" t="str">
        <x:v>adoption</x:v>
      </x:c>
      <x:c r="C2196" s="31" t="str">
        <x:v>/əˈdɑpʃən/</x:v>
      </x:c>
      <x:c r="D2196" s="33" t="str">
        <x:v>양자 결연, 채택, 채용</x:v>
      </x:c>
      <x:c r="E2196" s="88" t="str">
        <x:v>双边关系、收养、招募</x:v>
      </x:c>
      <x:c r="F2196" s="78" t="str">
        <x:v>Liens bilatéraux, adoption, recrutement</x:v>
      </x:c>
      <x:c r="G2196" s="78" t="str">
        <x:v>養子縁組、採用、採用</x:v>
      </x:c>
      <x:c r="H2196" s="78" t="str">
        <x:v>द्विपक्षीय संबंध, गोद लेना, भर्ती</x:v>
      </x:c>
      <x:c r="I2196" s="78" t="str">
        <x:v>Quan hệ song phương, thông qua, tuyển dụng</x:v>
      </x:c>
      <x:c r="J2196" s="34" t="str">
        <x:v>명사</x:v>
      </x:c>
      <x:c r="K2196" s="53" t="str">
        <x:v>고등/수능</x:v>
      </x:c>
      <x:c r="L2196" s="92" t="str">
        <x:v>제작완료</x:v>
      </x:c>
      <x:c r="M2196" t="str">
        <x:v>adoption.png</x:v>
      </x:c>
      <x:c r="N2196" s="97" t="str">
        <x:v>The word adoption appears in the passage.</x:v>
      </x:c>
      <x:c r="O2196" t="str">
        <x:v>이 문장에서 adoption는 '양자 결연, 채택, 채용'라는 뜻으로 쓰인다.</x:v>
      </x:c>
      <x:c r="P2196" s="97" t="str">
        <x:v>在这句话中，收养的意思是“收养关系、收养、就业”。</x:v>
      </x:c>
      <x:c r="Q2196" t="str">
        <x:v>Dans cette phrase, adoption signifie « relation adoptive, adoption, emploi ».</x:v>
      </x:c>
      <x:c r="R2196" s="97" t="str">
        <x:v>この文章でadoptionは「量子結然、採択、採用」という意味で使われる。</x:v>
      </x:c>
      <x:c r="S2196" t="str">
        <x:v>इस वाक्य में, गोद लेने का अर्थ 'दत्तक संबंध, गोद लेना, रोजगार' है।</x:v>
      </x:c>
      <x:c r="T2196" s="97" t="str">
        <x:v>Trong câu này, nhận con nuôi được dùng với nghĩa là 'mối quan hệ nuôi con, nhận con nuôi, việc làm'.</x:v>
      </x:c>
      <x:c r="U2196" t="str">
        <x:v>Create a clean educational vocabulary illustration for the English word "adoption", meaning: 양자 결연, 채택, 채용.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7" ht="56" customHeight="1">
      <x:c r="A2197" s="30" t="n">
        <x:v>2196</x:v>
      </x:c>
      <x:c r="B2197" s="31" t="str">
        <x:v>buffalo</x:v>
      </x:c>
      <x:c r="C2197" s="31" t="str">
        <x:v>/ˈbəfəˌɫoʊ/</x:v>
      </x:c>
      <x:c r="D2197" s="33" t="str">
        <x:v>물소, 아메리카들소, 수륙양용탱크</x:v>
      </x:c>
      <x:c r="E2197" s="88" t="str">
        <x:v>水牛、美洲野牛、两栖坦克</x:v>
      </x:c>
      <x:c r="F2197" s="78" t="str">
        <x:v>Buffle d'eau, bison d'Amérique, char amphibie</x:v>
      </x:c>
      <x:c r="G2197" s="78" t="str">
        <x:v>水牛、アメリカの牛、水陸両用タンク</x:v>
      </x:c>
      <x:c r="H2197" s="78" t="str">
        <x:v>जल भैंस, अमेरिकी बाइसन, उभयचर टैंक</x:v>
      </x:c>
      <x:c r="I2197" s="78" t="str">
        <x:v>Trâu nước, bò rừng Mỹ, xe tăng lội nước</x:v>
      </x:c>
      <x:c r="J2197" s="34" t="str">
        <x:v>명사</x:v>
      </x:c>
      <x:c r="K2197" s="53" t="str">
        <x:v>고등/수능</x:v>
      </x:c>
      <x:c r="L2197" s="92" t="str">
        <x:v>제작완료</x:v>
      </x:c>
      <x:c r="M2197" t="str">
        <x:v>buffalo.png</x:v>
      </x:c>
      <x:c r="N2197" s="97" t="str">
        <x:v>The word buffalo appears in the passage.</x:v>
      </x:c>
      <x:c r="O2197" t="str">
        <x:v>이 문장에서 buffalo는 '물소, 아메리카들소, 수륙양용탱크'라는 뜻으로 쓰인다.</x:v>
      </x:c>
      <x:c r="P2197" s="97" t="str">
        <x:v>在这句话中，“水牛”的意思是“水牛、美洲野牛、两栖坦克”。</x:v>
      </x:c>
      <x:c r="Q2197" t="str">
        <x:v>Dans cette phrase, buffle est utilisé pour signifier « buffle d'eau, bison d'Amérique, char amphibie ».</x:v>
      </x:c>
      <x:c r="R2197" s="97" t="str">
        <x:v>この文章で、buffaloは「水牛、アメリカの牛、水陸両用タンク」という意味で使われる。</x:v>
      </x:c>
      <x:c r="S2197" t="str">
        <x:v>इस वाक्य में, भैंस का उपयोग 'जल भैंस, अमेरिकी बाइसन, उभयचर टैंक' के लिए किया जाता है।</x:v>
      </x:c>
      <x:c r="T2197" s="97" t="str">
        <x:v>Trong câu này, Buffalo được dùng với ý nghĩa “trâu nước, bò rừng Mỹ, xe tăng lội nước”.</x:v>
      </x:c>
      <x:c r="U2197" t="str">
        <x:v>Create a clean educational vocabulary illustration for the English word "buffalo", meaning: 물소, 아메리카들소, 수륙양용탱크.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8" ht="56" customHeight="1">
      <x:c r="A2198" s="30" t="n">
        <x:v>2197</x:v>
      </x:c>
      <x:c r="B2198" s="31" t="str">
        <x:v>innovative</x:v>
      </x:c>
      <x:c r="C2198" s="31" t="str">
        <x:v>/ˈɪnəˌveɪtɪv/</x:v>
      </x:c>
      <x:c r="D2198" s="33" t="str">
        <x:v>혁신적인</x:v>
      </x:c>
      <x:c r="E2198" s="88" t="str">
        <x:v>创新的</x:v>
      </x:c>
      <x:c r="F2198" s="78" t="str">
        <x:v>innovant</x:v>
      </x:c>
      <x:c r="G2198" s="78" t="str">
        <x:v>革新的な</x:v>
      </x:c>
      <x:c r="H2198" s="78" t="str">
        <x:v>अभिनव</x:v>
      </x:c>
      <x:c r="I2198" s="78" t="str">
        <x:v>đổi mới</x:v>
      </x:c>
      <x:c r="J2198" s="34" t="str">
        <x:v>형용사</x:v>
      </x:c>
      <x:c r="K2198" s="53" t="str">
        <x:v>고등/수능</x:v>
      </x:c>
      <x:c r="L2198" s="92" t="str">
        <x:v>제작완료</x:v>
      </x:c>
      <x:c r="M2198" t="str">
        <x:v>innovative.png</x:v>
      </x:c>
      <x:c r="N2198" s="97" t="str">
        <x:v>The word innovative appears in the passage.</x:v>
      </x:c>
      <x:c r="O2198" t="str">
        <x:v>이 문장에서 innovative는 '혁신적인'라는 뜻으로 쓰인다.</x:v>
      </x:c>
      <x:c r="P2198" s="97" t="str">
        <x:v>在这句话中，innovative 的意思是“创新”。</x:v>
      </x:c>
      <x:c r="Q2198" t="str">
        <x:v>Dans cette phrase, innovant signifie « innovant ».</x:v>
      </x:c>
      <x:c r="R2198" s="97" t="str">
        <x:v>この文章でinnovativeは「革新的な」という意味で使われる。</x:v>
      </x:c>
      <x:c r="S2198" t="str">
        <x:v>इस वाक्य में, नवोन्वेषी का उपयोग 'अभिनव' के अर्थ में किया जाता है।</x:v>
      </x:c>
      <x:c r="T2198" s="97" t="str">
        <x:v>Trong câu này, đổi mới được dùng với nghĩa là 'đổi mới'.</x:v>
      </x:c>
      <x:c r="U2198" t="str">
        <x:v>Create a clean educational vocabulary illustration for the English word "innovative", meaning: 혁신적인.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199" ht="56" customHeight="1">
      <x:c r="A2199" s="30" t="n">
        <x:v>2198</x:v>
      </x:c>
      <x:c r="B2199" s="31" t="str">
        <x:v>massage</x:v>
      </x:c>
      <x:c r="C2199" s="31" t="str">
        <x:v>/məˈsɑʒ/</x:v>
      </x:c>
      <x:c r="D2199" s="33" t="str">
        <x:v>(이기다, 반죽하다의 뜻에서) 마사지, 안마, 안마 치료, ...에게 마사지하다, ...의 긴장, 편견 등을) 풀어주다, 완화하다, ...의 비위를 맞추다 massage 마사지(안마) 하다</x:v>
      </x:c>
      <x:c r="E2199" s="88" t="str">
        <x:v>（取胜、揉捏的意思）按摩、按摩、按摩治疗、按摩...、缓解紧张、偏见等...、缓解、安抚... 按摩做按摩（按摩）</x:v>
      </x:c>
      <x:c r="F2199" s="78" t="str">
        <x:v>(au sens de gagner, pétrir) massage, massage, traitement de massage, massage pour..., soulager les tensions, les préjugés, etc. de..., soulager, apaiser... massage faire massage (massage)</x:v>
      </x:c>
      <x:c r="G2199" s="78" t="str">
        <x:v>（勝つ、練るという意味で）マッサージ、マッサージ、マッサージ治療、…にマッサージする、…の緊張、偏見などを）解放する、緩和する、…</x:v>
      </x:c>
      <x:c r="H2199" s="78" t="str">
        <x:v>(जीतना, सानना के अर्थ में) मालिश, मालिश, मालिश उपचार, मालिश करना..., तनाव, पूर्वाग्रह आदि को दूर करना..., राहत देना, प्रसन्न करना... मालिश करना मालिश करना (मालिश करना)</x:v>
      </x:c>
      <x:c r="I2199" s="78" t="str">
        <x:v>(theo nghĩa thắng, xoa bóp) xoa bóp, xoa bóp, xoa bóp trị liệu, xoa bóp đến..., giải tỏa căng thẳng, định kiến... của..., xoa dịu, xoa dịu... xoa bóp làm xoa bóp (xoa bóp)</x:v>
      </x:c>
      <x:c r="J2199" s="34" t="str">
        <x:v>명사</x:v>
      </x:c>
      <x:c r="K2199" s="53" t="str">
        <x:v>고등/수능</x:v>
      </x:c>
      <x:c r="L2199" s="92" t="str">
        <x:v>제작완료</x:v>
      </x:c>
      <x:c r="M2199" t="str">
        <x:v>massage.png</x:v>
      </x:c>
      <x:c r="N2199" s="97" t="str">
        <x:v>The word massage appears in the passage.</x:v>
      </x:c>
      <x:c r="O2199" t="str">
        <x:v>이 문장에서 massage는 '(이기다, 반죽하다의 뜻에서) 마사지, 안마, 안마 치료, ...에게 마사지하다, ...의 긴장, 편견 등을) 풀어주다, 완화하다, ...의 비위를 맞추다 massage 마사지(안마) 하다'라는 뜻으로 쓰인다.</x:v>
      </x:c>
      <x:c r="P2199" s="97" t="str">
        <x:v>在这句话中，按摩的意思是“（在获胜、揉捏的意义上）按摩、按摩、按摩疗法、按摩……、缓解……的紧张、偏见等、安抚……”。</x:v>
      </x:c>
      <x:c r="Q2199" t="str">
        <x:v>Dans cette phrase, massage est utilisé pour signifier '(au sens de gagner, pétrir) massage, massage, massothérapie, massage pour..., soulager les tensions, les préjugés, etc. de..., apaiser...'.</x:v>
      </x:c>
      <x:c r="R2199" s="97" t="str">
        <x:v>この文章でマッサージは「（勝つ、練るという意味で）マッサージ、マッサージ、マッサージ治療、…にマッサージする、…の緊張、偏見などを）解放する、緩和する、…の秘訣を合わせるマッサージマッサージ（マッサージ」する」という意味で使われる。</x:v>
      </x:c>
      <x:c r="S2199" t="str">
        <x:v>इस वाक्य में मालिश का प्रयोग '(जीतने, सानने के अर्थ में) मालिश, मालिश, मालिश चिकित्सा, मालिश करने के लिए..., तनाव, पूर्वाग्रह आदि को दूर करने के लिए..., प्रसन्न करने के लिए किया जाता है।'</x:v>
      </x:c>
      <x:c r="T2199" s="97" t="str">
        <x:v>Trong câu này, massage được dùng với ý nghĩa “(theo nghĩa thắng, nhào nặn) xoa bóp, xoa bóp, xoa bóp trị liệu, xoa bóp để…, giải tỏa căng thẳng, thành kiến, v.v… của…, xoa dịu…”.</x:v>
      </x:c>
      <x:c r="U2199" t="str">
        <x:v>Create a clean educational vocabulary illustration for the English word "massage", meaning: (이기다, 반죽하다의 뜻에서) 마사지, 안마, 안마 치료, ...에게 마사지하다, ...의 긴장, 편견 등을) 풀어주다, 완화하다, ...의 비위를 맞추다 mas.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0" ht="56" customHeight="1">
      <x:c r="A2200" s="30" t="n">
        <x:v>2199</x:v>
      </x:c>
      <x:c r="B2200" s="31" t="str">
        <x:v>python</x:v>
      </x:c>
      <x:c r="C2200" s="31" t="str">
        <x:v>/ˈpaɪθɑn/</x:v>
      </x:c>
      <x:c r="D2200" s="33" t="str">
        <x:v>(열대산)비단뱀</x:v>
      </x:c>
      <x:c r="E2200" s="88" t="str">
        <x:v>（热带）蟒蛇</x:v>
      </x:c>
      <x:c r="F2200" s="78" t="str">
        <x:v>python (tropical)</x:v>
      </x:c>
      <x:c r="G2200" s="78" t="str">
        <x:v>（熱帯山）シルクヘビ</x:v>
      </x:c>
      <x:c r="H2200" s="78" t="str">
        <x:v>(उष्णकटिबंधीय) अजगर</x:v>
      </x:c>
      <x:c r="I2200" s="78" t="str">
        <x:v>(nhiệt đới) trăn</x:v>
      </x:c>
      <x:c r="J2200" s="34" t="str">
        <x:v>명사</x:v>
      </x:c>
      <x:c r="K2200" s="53" t="str">
        <x:v>고등/수능</x:v>
      </x:c>
      <x:c r="L2200" s="92" t="str">
        <x:v>제작완료</x:v>
      </x:c>
      <x:c r="M2200" t="str">
        <x:v>python.png</x:v>
      </x:c>
      <x:c r="N2200" s="97" t="str">
        <x:v>The word python appears in the passage.</x:v>
      </x:c>
      <x:c r="O2200" t="str">
        <x:v>이 문장에서 python는 '(열대산)비단뱀'라는 뜻으로 쓰인다.</x:v>
      </x:c>
      <x:c r="P2200" s="97" t="str">
        <x:v>在这句话中，python 用来表示“（热带）蟒蛇”。</x:v>
      </x:c>
      <x:c r="Q2200" t="str">
        <x:v>Dans cette phrase, python est utilisé pour signifier « python (tropical) ».</x:v>
      </x:c>
      <x:c r="R2200" s="97" t="str">
        <x:v>この文章でpythonは「（熱帯産）シルクヘビ」という意味で使われる。</x:v>
      </x:c>
      <x:c r="S2200" t="str">
        <x:v>इस वाक्य में, अजगर का उपयोग '(उष्णकटिबंधीय) अजगर' के लिए किया जाता है।</x:v>
      </x:c>
      <x:c r="T2200" s="97" t="str">
        <x:v>Trong câu này, python được dùng với nghĩa là 'con trăn (nhiệt đới).'</x:v>
      </x:c>
      <x:c r="U2200" t="str">
        <x:v>Create a clean educational vocabulary illustration for the English word "python", meaning: (열대산)비단뱀.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1" ht="56" customHeight="1">
      <x:c r="A2201" s="30" t="n">
        <x:v>2200</x:v>
      </x:c>
      <x:c r="B2201" s="31" t="str">
        <x:v>collaboration</x:v>
      </x:c>
      <x:c r="C2201" s="31" t="str">
        <x:v>/kəˌɫæbɝˈeɪʃən/</x:v>
      </x:c>
      <x:c r="D2201" s="33" t="str">
        <x:v>협동, 합작, 공동연구, 협조, 원조, 이적행위, 공동 연구 등의 성과, 공동 제작품, 공저</x:v>
      </x:c>
      <x:c r="E2201" s="88" t="str">
        <x:v>合作、协作、联合研究、合作、协助、背叛行为、联合研究结果、联合制作、共同作者</x:v>
      </x:c>
      <x:c r="F2201" s="78" t="str">
        <x:v>Collaboration, collaboration, recherche commune, coopération, assistance, actes de trahison, résultats de recherche commune, productions communes, co-auteur</x:v>
      </x:c>
      <x:c r="G2201" s="78" t="str">
        <x:v>協同、合弁、共同研究、協力、援助、移籍行為、共同研究などの成果、共同製作品、共著</x:v>
      </x:c>
      <x:c r="H2201" s="78" t="str">
        <x:v>सहयोग, सहयोग, संयुक्त अनुसंधान, सहयोग, सहायता, विश्वासघात के कार्य, संयुक्त अनुसंधान के परिणाम, संयुक्त निर्माण, सह-लेखकत्व</x:v>
      </x:c>
      <x:c r="I2201" s="78" t="str">
        <x:v>Hợp tác, cộng tác, chung nghiên cứu, hợp tác, giúp đỡ, hành vi phản bội, kết quả chung nghiên cứu, chung sản xuất, đồng tác giả</x:v>
      </x:c>
      <x:c r="J2201" s="34" t="str">
        <x:v>명사</x:v>
      </x:c>
      <x:c r="K2201" s="53" t="str">
        <x:v>고등/수능</x:v>
      </x:c>
      <x:c r="L2201" s="92" t="str">
        <x:v>제작완료</x:v>
      </x:c>
      <x:c r="M2201" t="str">
        <x:v>collaboration.png</x:v>
      </x:c>
      <x:c r="N2201" s="97" t="str">
        <x:v>The word collaboration appears in the passage.</x:v>
      </x:c>
      <x:c r="O2201" t="str">
        <x:v>이 문장에서 collaboration는 '협동, 합작, 공동연구, 협조, 원조, 이적행위, 공동 연구 등의 성과, 공동 제작품, 공저'라는 뜻으로 쓰인다.</x:v>
      </x:c>
      <x:c r="P2201" s="97" t="str">
        <x:v>在这句话中，协作的意思是“合作、合资、联合研究、合作、协助、背叛、联合研究、联合生产、联合作者等”。</x:v>
      </x:c>
      <x:c r="Q2201" t="str">
        <x:v>Dans cette phrase, collaboration est utilisé pour signifier « collaboration, coentreprise, recherche commune, coopération, assistance, trahison, recherche commune, production conjointe, paternité conjointe, etc. »</x:v>
      </x:c>
      <x:c r="R2201" s="97" t="str">
        <x:v>この文章でコラボレーションは「協同、合弁、共同研究、協力、援助、移籍行為、共同研究などの成果、共同製作品、共著」という意味で使われる。</x:v>
      </x:c>
      <x:c r="S2201" t="str">
        <x:v>इस वाक्य में, सहयोग का अर्थ 'सहयोग, संयुक्त उद्यम, संयुक्त अनुसंधान, सहयोग, सहायता, विश्वासघात, संयुक्त अनुसंधान, संयुक्त उत्पादन, संयुक्त लेखकत्व, आदि' है।</x:v>
      </x:c>
      <x:c r="T2201" s="97" t="str">
        <x:v>Trong câu này, hợp tác được dùng với nghĩa là 'sự hợp tác, liên doanh, chung nghiên cứu, hợp tác, hỗ trợ, phản bội, cùng nghiên cứu, chung sản xuất, đồng tác giả, v.v.'</x:v>
      </x:c>
      <x:c r="U2201" t="str">
        <x:v>Create a clean educational vocabulary illustration for the English word "collaboration", meaning: 협동, 합작, 공동연구, 협조, 원조, 이적행위, 공동 연구 등의 성과, 공동 제작품, 공저.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2" ht="56" customHeight="1">
      <x:c r="A2202" s="30" t="n">
        <x:v>2201</x:v>
      </x:c>
      <x:c r="B2202" s="31" t="str">
        <x:v>detection</x:v>
      </x:c>
      <x:c r="C2202" s="31" t="str">
        <x:v>/dɪˈtɛkʃən/</x:v>
      </x:c>
      <x:c r="D2202" s="33" t="str">
        <x:v>발견, 당지</x:v>
      </x:c>
      <x:c r="E2202" s="88" t="str">
        <x:v>发现、地点</x:v>
      </x:c>
      <x:c r="F2202" s="78" t="str">
        <x:v>découverte, localisation</x:v>
      </x:c>
      <x:c r="G2202" s="78" t="str">
        <x:v>発見、ご当地</x:v>
      </x:c>
      <x:c r="H2202" s="78" t="str">
        <x:v>खोज, स्थान</x:v>
      </x:c>
      <x:c r="I2202" s="78" t="str">
        <x:v>khám phá, vị trí</x:v>
      </x:c>
      <x:c r="J2202" s="34" t="str">
        <x:v>명사</x:v>
      </x:c>
      <x:c r="K2202" s="53" t="str">
        <x:v>고등/수능</x:v>
      </x:c>
      <x:c r="L2202" s="92" t="str">
        <x:v>제작완료</x:v>
      </x:c>
      <x:c r="M2202" t="str">
        <x:v>detection.png</x:v>
      </x:c>
      <x:c r="N2202" s="97" t="str">
        <x:v>The word detection appears in the passage.</x:v>
      </x:c>
      <x:c r="O2202" t="str">
        <x:v>이 문장에서 detection는 '발견, 당지'라는 뜻으로 쓰인다.</x:v>
      </x:c>
      <x:c r="P2202" s="97" t="str">
        <x:v>在这句话中，检测的意思是“发现、定位”。</x:v>
      </x:c>
      <x:c r="Q2202" t="str">
        <x:v>Dans cette phrase, détection est utilisé pour signifier « découverte, localisation ».</x:v>
      </x:c>
      <x:c r="R2202" s="97" t="str">
        <x:v>この文でdetectionは「発見、ご当地」という意味で使われる。</x:v>
      </x:c>
      <x:c r="S2202" t="str">
        <x:v>इस वाक्य में, डिटेक्शन का उपयोग 'खोज, स्थान' के अर्थ में किया जाता है।</x:v>
      </x:c>
      <x:c r="T2202" s="97" t="str">
        <x:v>Trong câu này, phát hiện được dùng với nghĩa là 'khám phá, định vị'.</x:v>
      </x:c>
      <x:c r="U2202" t="str">
        <x:v>Create a clean educational vocabulary illustration for the English word "detection", meaning: 발견, 당지.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3" ht="56" customHeight="1">
      <x:c r="A2203" s="30" t="n">
        <x:v>2202</x:v>
      </x:c>
      <x:c r="B2203" s="31" t="str">
        <x:v>formation</x:v>
      </x:c>
      <x:c r="C2203" s="31" t="str">
        <x:v>/fɔɹˈmeɪʃən/</x:v>
      </x:c>
      <x:c r="D2203" s="33" t="str">
        <x:v>형성, 조직, 구조, 대형, 편대. formational a</x:v>
      </x:c>
      <x:c r="E2203" s="88" t="str">
        <x:v>形成，组织，结构，形成，形成。形成a</x:v>
      </x:c>
      <x:c r="F2203" s="78" t="str">
        <x:v>Formation, organisation, structure, formation, formation. formation un</x:v>
      </x:c>
      <x:c r="G2203" s="78" t="str">
        <x:v>形成、組織、構造、大型、編隊。 formational a</x:v>
      </x:c>
      <x:c r="H2203" s="78" t="str">
        <x:v>गठन, संगठन, संरचना, गठन, गठन। गठनात्मक ए</x:v>
      </x:c>
      <x:c r="I2203" s="78" t="str">
        <x:v>Sự hình thành, tổ chức, cơ cấu, sự hình thành, sự hình thành. hình thành một</x:v>
      </x:c>
      <x:c r="J2203" s="34" t="str">
        <x:v>명사</x:v>
      </x:c>
      <x:c r="K2203" s="53" t="str">
        <x:v>고등/수능</x:v>
      </x:c>
      <x:c r="L2203" s="92" t="str">
        <x:v>제작완료</x:v>
      </x:c>
      <x:c r="M2203" t="str">
        <x:v>formation.png</x:v>
      </x:c>
      <x:c r="N2203" s="97" t="str">
        <x:v>The word formation appears in the passage.</x:v>
      </x:c>
      <x:c r="O2203" t="str">
        <x:v>이 문장에서 formation는 '형성, 조직, 구조, 대형, 편대. formational a'라는 뜻으로 쓰인다.</x:v>
      </x:c>
      <x:c r="P2203" s="97" t="str">
        <x:v>在这句话中，“形成”的意思是“形成、组织、结构、形成、形成”。它用来表示“形式a”。</x:v>
      </x:c>
      <x:c r="Q2203" t="str">
        <x:v>Dans cette phrase, formation signifie « formation, organisation, structure, formation, formation ». Il est utilisé pour signifier « a formation ».</x:v>
      </x:c>
      <x:c r="R2203" s="97" t="str">
        <x:v>この文章では、formationは'形成、組織、構造、大型、編隊。 formational a'という意味で使われる。</x:v>
      </x:c>
      <x:c r="S2203" t="str">
        <x:v>इस वाक्य में गठन का अर्थ 'गठन, संगठन, संरचना, गठन, गठन' है। इसका उपयोग 'गठनात्मक ए' के ​​अर्थ में किया जाता है।</x:v>
      </x:c>
      <x:c r="T2203" s="97" t="str">
        <x:v>Trong câu này, hình thành có nghĩa là 'sự hình thành, tổ chức, cơ cấu, sự hình thành, sự hình thành. Nó được dùng với nghĩa là 'a hình thức'.</x:v>
      </x:c>
      <x:c r="U2203" t="str">
        <x:v>Create a clean educational vocabulary illustration for the English word "formation", meaning: 형성, 조직, 구조, 대형, 편대. formational 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4" ht="56" customHeight="1">
      <x:c r="A2204" s="30" t="n">
        <x:v>2203</x:v>
      </x:c>
      <x:c r="B2204" s="31" t="str">
        <x:v>entity</x:v>
      </x:c>
      <x:c r="C2204" s="31" t="str">
        <x:v>/ˈɛntəti/</x:v>
      </x:c>
      <x:c r="D2204" s="33" t="str">
        <x:v>실재, 실체, 본체</x:v>
      </x:c>
      <x:c r="E2204" s="88" t="str">
        <x:v>现实、物质、身体</x:v>
      </x:c>
      <x:c r="F2204" s="78" t="str">
        <x:v>réalité, substance, corps</x:v>
      </x:c>
      <x:c r="G2204" s="78" t="str">
        <x:v>実在、実体、本体</x:v>
      </x:c>
      <x:c r="H2204" s="78" t="str">
        <x:v>वास्तविकता, पदार्थ, शरीर</x:v>
      </x:c>
      <x:c r="I2204" s="78" t="str">
        <x:v>thực tế, chất, cơ thể</x:v>
      </x:c>
      <x:c r="J2204" s="34" t="str">
        <x:v>형용사</x:v>
      </x:c>
      <x:c r="K2204" s="53" t="str">
        <x:v>고등/수능</x:v>
      </x:c>
      <x:c r="L2204" s="92" t="str">
        <x:v>제작완료</x:v>
      </x:c>
      <x:c r="M2204" t="str">
        <x:v>entity.png</x:v>
      </x:c>
      <x:c r="N2204" s="97" t="str">
        <x:v>The word entity appears in the passage.</x:v>
      </x:c>
      <x:c r="O2204" t="str">
        <x:v>이 문장에서 entity는 '실재, 실체, 본체'라는 뜻으로 쓰인다.</x:v>
      </x:c>
      <x:c r="P2204" s="97" t="str">
        <x:v>在这句话中，实体用来表示“现实、实质、身体”。</x:v>
      </x:c>
      <x:c r="Q2204" t="str">
        <x:v>Dans cette phrase, entité est utilisée pour signifier « réalité, substance, corps ».</x:v>
      </x:c>
      <x:c r="R2204" s="97" t="str">
        <x:v>この文章でentityは「実在、実体、本体」という意味で使われる。</x:v>
      </x:c>
      <x:c r="S2204" t="str">
        <x:v>इस वाक्य में, इकाई का उपयोग 'वास्तविकता, पदार्थ, शरीर' के अर्थ में किया जाता है।</x:v>
      </x:c>
      <x:c r="T2204" s="97" t="str">
        <x:v>Trong câu này, thực thể được dùng với nghĩa 'thực tế, thực chất, cơ thể.'</x:v>
      </x:c>
      <x:c r="U2204" t="str">
        <x:v>Create a clean educational vocabulary illustration for the English word "entity", meaning: 실재, 실체, 본체.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5" ht="56" customHeight="1">
      <x:c r="A2205" s="30" t="n">
        <x:v>2204</x:v>
      </x:c>
      <x:c r="B2205" s="31" t="str">
        <x:v>holder</x:v>
      </x:c>
      <x:c r="C2205" s="31" t="str">
        <x:v>/ˈhoʊɫdɝ/</x:v>
      </x:c>
      <x:c r="D2205" s="33" t="str">
        <x:v>소유자, hold 하는 물건</x:v>
      </x:c>
      <x:c r="E2205" s="88" t="str">
        <x:v>所有者，持有对象</x:v>
      </x:c>
      <x:c r="F2205" s="78" t="str">
        <x:v>propriétaire, s'opposer à la détention</x:v>
      </x:c>
      <x:c r="G2205" s="78" t="str">
        <x:v>所有者、ホールドするもの</x:v>
      </x:c>
      <x:c r="H2205" s="78" t="str">
        <x:v>स्वामी, धारण करने योग्य वस्तु</x:v>
      </x:c>
      <x:c r="I2205" s="78" t="str">
        <x:v>chủ sở hữu, vật cần nắm giữ</x:v>
      </x:c>
      <x:c r="J2205" s="34" t="str">
        <x:v>명사</x:v>
      </x:c>
      <x:c r="K2205" s="53" t="str">
        <x:v>고등/수능</x:v>
      </x:c>
      <x:c r="L2205" s="92" t="str">
        <x:v>제작완료</x:v>
      </x:c>
      <x:c r="M2205" t="str">
        <x:v>holder.png</x:v>
      </x:c>
      <x:c r="N2205" s="97" t="str">
        <x:v>The word holder appears in the passage.</x:v>
      </x:c>
      <x:c r="O2205" t="str">
        <x:v>이 문장에서 holder는 '소유자, hold 하는 물건'라는 뜻으로 쓰인다.</x:v>
      </x:c>
      <x:c r="P2205" s="97" t="str">
        <x:v>在这句话中，holder 的意思是“所有者，持有的东西”。</x:v>
      </x:c>
      <x:c r="Q2205" t="str">
        <x:v>Dans cette phrase, détenteur est utilisé pour signifier « propriétaire, quelque chose à détenir ».</x:v>
      </x:c>
      <x:c r="R2205" s="97" t="str">
        <x:v>この文章でホールダーは「所有者、ホールドするもの」という意味で使われる。</x:v>
      </x:c>
      <x:c r="S2205" t="str">
        <x:v>इस वाक्य में, धारक का उपयोग 'मालिक, धारण करने योग्य वस्तु' के अर्थ में किया जाता है।</x:v>
      </x:c>
      <x:c r="T2205" s="97" t="str">
        <x:v>Trong câu này, từ chủ sở hữu được dùng với nghĩa là ‘chủ sở hữu, thứ gì đó cần nắm giữ’.</x:v>
      </x:c>
      <x:c r="U2205" t="str">
        <x:v>Create a clean educational vocabulary illustration for the English word "holder", meaning: 소유자, hold 하는 물건.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6" ht="56" customHeight="1">
      <x:c r="A2206" s="30" t="n">
        <x:v>2205</x:v>
      </x:c>
      <x:c r="B2206" s="31" t="str">
        <x:v>moderator</x:v>
      </x:c>
      <x:c r="C2206" s="31" t="str">
        <x:v>/ˈmɑdɝˌeɪtɝ/</x:v>
      </x:c>
      <x:c r="D2206" s="33" t="str">
        <x:v>조정자, 조절기, 사회자, 의장</x:v>
      </x:c>
      <x:c r="E2206" s="88" t="str">
        <x:v>主持人、主持人、主持人、主席</x:v>
      </x:c>
      <x:c r="F2206" s="78" t="str">
        <x:v>modérateur, modérateur, modérateur, président</x:v>
      </x:c>
      <x:c r="G2206" s="78" t="str">
        <x:v>コーディネーター、コンディショナー、モデレーター、議長</x:v>
      </x:c>
      <x:c r="H2206" s="78" t="str">
        <x:v>मॉडरेटर, मॉडरेटर, मॉडरेटर, अध्यक्ष</x:v>
      </x:c>
      <x:c r="I2206" s="78" t="str">
        <x:v>người điều hành, người điều hành, người điều hành, chủ tịch</x:v>
      </x:c>
      <x:c r="J2206" s="34" t="str">
        <x:v>명사</x:v>
      </x:c>
      <x:c r="K2206" s="53" t="str">
        <x:v>고등/수능</x:v>
      </x:c>
      <x:c r="L2206" s="92" t="str">
        <x:v>제작완료</x:v>
      </x:c>
      <x:c r="M2206" t="str">
        <x:v>moderator.png</x:v>
      </x:c>
      <x:c r="N2206" s="97" t="str">
        <x:v>The word moderator appears in the passage.</x:v>
      </x:c>
      <x:c r="O2206" t="str">
        <x:v>이 문장에서 moderator는 '조정자, 조절기, 사회자, 의장'라는 뜻으로 쓰인다.</x:v>
      </x:c>
      <x:c r="P2206" s="97" t="str">
        <x:v>在这句话中，主持人的意思是“协调员、监管者、主持人、主席”。</x:v>
      </x:c>
      <x:c r="Q2206" t="str">
        <x:v>Dans cette phrase, modérateur est utilisé pour signifier « coordinateur, régulateur, modérateur, président ».</x:v>
      </x:c>
      <x:c r="R2206" s="97" t="str">
        <x:v>この文章では、モデレーターは「調整者、コンディショナー、司会者、議長」という意味で使われています。</x:v>
      </x:c>
      <x:c r="S2206" t="str">
        <x:v>इस वाक्य में, मॉडरेटर का उपयोग 'समन्वयक, नियामक, मॉडरेटर, अध्यक्ष' के लिए किया जाता है।</x:v>
      </x:c>
      <x:c r="T2206" s="97" t="str">
        <x:v>Trong câu này, người điều hành được dùng với nghĩa là 'người điều phối, người điều hành, người điều hành, chủ tịch.'</x:v>
      </x:c>
      <x:c r="U2206" t="str">
        <x:v>Create a clean educational vocabulary illustration for the English word "moderator", meaning: 조정자, 조절기, 사회자, 의장.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7" ht="56" customHeight="1">
      <x:c r="A2207" s="30" t="n">
        <x:v>2206</x:v>
      </x:c>
      <x:c r="B2207" s="31" t="str">
        <x:v>settlement</x:v>
      </x:c>
      <x:c r="C2207" s="31" t="str">
        <x:v>/ˈsɛtəɫmənt/</x:v>
      </x:c>
      <x:c r="D2207" s="33" t="str">
        <x:v>결말, 해결, 생활의 안정, 침전, 수여, 이민, 부락, 인보사업단(빈민가 개선 사업단), 왕위 계승령</x:v>
      </x:c>
      <x:c r="E2207" s="88" t="str">
        <x:v>结论、决议、生活稳定、定居、赐予、移民、村庄、Inbo项目组（贫民窟改善项目组）、王位继承法令</x:v>
      </x:c>
      <x:c r="F2207" s="78" t="str">
        <x:v>Conclusion, résolution, stabilité de vie, établissement, effusion, immigration, village, groupe de projet Inbo (groupe de projet d'amélioration des bidonvilles), décret de succession au trône</x:v>
      </x:c>
      <x:c r="G2207" s="78" t="str">
        <x:v>結末、解決、生活の安定、沈殿、授与、移民、部落、インボ事業団（貧民街改善事業団）、王位継承令</x:v>
      </x:c>
      <x:c r="H2207" s="78" t="str">
        <x:v>निष्कर्ष, समाधान, जीवन की स्थिरता, निपटान, उपहार, आप्रवासन, गांव, इनबो प्रोजेक्ट समूह (झुग्गी बस्ती सुधार परियोजना समूह), सिंहासन के उत्तराधिकार का आदेश</x:v>
      </x:c>
      <x:c r="I2207" s="78" t="str">
        <x:v>Kết luận, giải quyết, ổn định cuộc sống, định cư, ban tặng, nhập cư, làng, Nhóm dự án Inbo (nhóm dự án cải tạo khu ổ chuột), sắc lệnh kế vị ngai vàng</x:v>
      </x:c>
      <x:c r="J2207" s="34" t="str">
        <x:v>명사</x:v>
      </x:c>
      <x:c r="K2207" s="53" t="str">
        <x:v>고등/수능</x:v>
      </x:c>
      <x:c r="L2207" s="92" t="str">
        <x:v>제작완료</x:v>
      </x:c>
      <x:c r="M2207" t="str">
        <x:v>settlement.png</x:v>
      </x:c>
      <x:c r="N2207" s="97" t="str">
        <x:v>The word settlement appears in the passage.</x:v>
      </x:c>
      <x:c r="O2207" t="str">
        <x:v>이 문장에서 settlement는 '결말, 해결, 생활의 안정, 침전, 수여, 이민, 부락, 인보사업단(빈민가 개선 사업단), 왕위 계승령'라는 뜻으로 쓰인다.</x:v>
      </x:c>
      <x:c r="P2207" s="97" t="str">
        <x:v>在这句话中，定居的意思是“结束、解决、生活的稳定、定居、补助金、移民、村庄、Inbo项目组（贫民窟改善项目组）和王位继承法令”。</x:v>
      </x:c>
      <x:c r="Q2207" t="str">
        <x:v>Dans cette phrase, règlement est utilisé pour signifier « fin, résolution, stabilité de la vie, règlement, subvention, immigration, village, groupe de projet Inbo (groupe de projet d'amélioration des bidonvilles) et décret de succession au trône ».</x:v>
      </x:c>
      <x:c r="R2207" s="97" t="str">
        <x:v>この文章でsettlementは「結末、解決、生活の安定、沈殿、授与、移民、部落、インボ事業団（貧民家改善事業団）、王位継承令」という意味で使われる。</x:v>
      </x:c>
      <x:c r="S2207" t="str">
        <x:v>इस वाक्य में, निपटान का अर्थ है 'समाप्ति, समाधान, जीवन की स्थिरता, निपटान, अनुदान, आप्रवासन, गांव, इनबो प्रोजेक्ट समूह (झुग्गी सुधार परियोजना समूह), और सिंहासन के उत्तराधिकार का फरमान।'</x:v>
      </x:c>
      <x:c r="T2207" s="97" t="str">
        <x:v>Trong câu này, định cư được dùng với nghĩa 'kết thúc, giải quyết, ổn định cuộc sống, định cư, cấp phép, nhập cư, làng, Nhóm dự án Inbo (nhóm dự án cải thiện khu ổ chuột) và sắc lệnh kế vị ngai vàng.'</x:v>
      </x:c>
      <x:c r="U2207" t="str">
        <x:v>Create a clean educational vocabulary illustration for the English word "settlement", meaning: 결말, 해결, 생활의 안정, 침전, 수여, 이민, 부락, 인보사업단(빈민가 개선 사업단), 왕위 계승령.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8" ht="56" customHeight="1">
      <x:c r="A2208" s="30" t="n">
        <x:v>2207</x:v>
      </x:c>
      <x:c r="B2208" s="31" t="str">
        <x:v>dragon</x:v>
      </x:c>
      <x:c r="C2208" s="31" t="str">
        <x:v>/ˈdɹæɡən/</x:v>
      </x:c>
      <x:c r="D2208" s="33" t="str">
        <x:v>용, 용자리, 엄격한 샤프롱, 감시인</x:v>
      </x:c>
      <x:c r="E2208" s="88" t="str">
        <x:v>龙、天龙、严格监护人、守望者</x:v>
      </x:c>
      <x:c r="F2208" s="78" t="str">
        <x:v>Dragon, Draco, chaperon strict, observateur</x:v>
      </x:c>
      <x:c r="G2208" s="78" t="str">
        <x:v>ドラゴン、ドラゴン、厳格なシャープロン、ウォッチャー</x:v>
      </x:c>
      <x:c r="H2208" s="78" t="str">
        <x:v>ड्रैगन, ड्रेको, सख्त चैपरोन, चौकीदार</x:v>
      </x:c>
      <x:c r="I2208" s="78" t="str">
        <x:v>Rồng, Draco, Người đi kèm nghiêm khắc, Người canh gác</x:v>
      </x:c>
      <x:c r="J2208" s="34" t="str">
        <x:v>명사</x:v>
      </x:c>
      <x:c r="K2208" s="53" t="str">
        <x:v>고등/수능</x:v>
      </x:c>
      <x:c r="L2208" s="92" t="str">
        <x:v>제작완료</x:v>
      </x:c>
      <x:c r="M2208" t="str">
        <x:v>dragon.png</x:v>
      </x:c>
      <x:c r="N2208" s="97" t="str">
        <x:v>The word dragon appears in the passage.</x:v>
      </x:c>
      <x:c r="O2208" t="str">
        <x:v>이 문장에서 dragon는 '용, 용자리, 엄격한 샤프롱, 감시인'라는 뜻으로 쓰인다.</x:v>
      </x:c>
      <x:c r="P2208" s="97" t="str">
        <x:v>在这句话中，“龙”的意思是“龙、龙、严格的监护人、看守人”。</x:v>
      </x:c>
      <x:c r="Q2208" t="str">
        <x:v>Dans cette phrase, dragon est utilisé pour signifier « dragon, dragon, chaperon strict, gardien ».</x:v>
      </x:c>
      <x:c r="R2208" s="97" t="str">
        <x:v>この文章では、ドラゴンは「龍、勇者、厳格なシャープロン、監視人」という意味で使われる。</x:v>
      </x:c>
      <x:c r="S2208" t="str">
        <x:v>इस वाक्य में ड्रैगन का अर्थ 'ड्रैगन, ड्रैगन, सख्त संरक्षक, चौकीदार' है।</x:v>
      </x:c>
      <x:c r="T2208" s="97" t="str">
        <x:v>Trong câu này, rồng được dùng với ý nghĩa 'rồng, rồng, người giám hộ nghiêm khắc, người canh gác'.</x:v>
      </x:c>
      <x:c r="U2208" t="str">
        <x:v>Create a clean educational vocabulary illustration for the English word "dragon", meaning: 용, 용자리, 엄격한 샤프롱, 감시인.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09" ht="56" customHeight="1">
      <x:c r="A2209" s="30" t="n">
        <x:v>2208</x:v>
      </x:c>
      <x:c r="B2209" s="31" t="str">
        <x:v>stereo</x:v>
      </x:c>
      <x:c r="C2209" s="31" t="str">
        <x:v>/ˈstɛɹiˌoʊ/</x:v>
      </x:c>
      <x:c r="D2209" s="33" t="str">
        <x:v>입체 음향, 스테레오</x:v>
      </x:c>
      <x:c r="E2209" s="88" t="str">
        <x:v>立体声音、立体声</x:v>
      </x:c>
      <x:c r="F2209" s="78" t="str">
        <x:v>son tridimensionnel, stéréo</x:v>
      </x:c>
      <x:c r="G2209" s="78" t="str">
        <x:v>立体音響、ステレオ</x:v>
      </x:c>
      <x:c r="H2209" s="78" t="str">
        <x:v>त्रि-आयामी ध्वनि, स्टीरियो</x:v>
      </x:c>
      <x:c r="I2209" s="78" t="str">
        <x:v>âm thanh ba chiều, âm thanh nổi</x:v>
      </x:c>
      <x:c r="J2209" s="34" t="str">
        <x:v>명사</x:v>
      </x:c>
      <x:c r="K2209" s="53" t="str">
        <x:v>고등/수능</x:v>
      </x:c>
      <x:c r="L2209" s="92" t="str">
        <x:v>제작완료</x:v>
      </x:c>
      <x:c r="M2209" t="str">
        <x:v>stereo.png</x:v>
      </x:c>
      <x:c r="N2209" s="97" t="str">
        <x:v>The word stereo appears in the passage.</x:v>
      </x:c>
      <x:c r="O2209" t="str">
        <x:v>이 문장에서 stereo는 '입체 음향, 스테레오'라는 뜻으로 쓰인다.</x:v>
      </x:c>
      <x:c r="P2209" s="97" t="str">
        <x:v>在这句话中，stereo 用于表示“三维声音，立体声”。</x:v>
      </x:c>
      <x:c r="Q2209" t="str">
        <x:v>Dans cette phrase, stéréo est utilisé pour signifier « son tridimensionnel, stéréo ».</x:v>
      </x:c>
      <x:c r="R2209" s="97" t="str">
        <x:v>この文章では、ステレオは「立体音響、ステレオ」という意味で使われる。</x:v>
      </x:c>
      <x:c r="S2209" t="str">
        <x:v>इस वाक्य में, स्टीरियो का उपयोग 'त्रि-आयामी ध्वनि, स्टीरियो' के अर्थ में किया जाता है।</x:v>
      </x:c>
      <x:c r="T2209" s="97" t="str">
        <x:v>Trong câu này, âm thanh nổi được dùng với nghĩa là ‘âm thanh ba chiều, âm thanh nổi’.</x:v>
      </x:c>
      <x:c r="U2209" t="str">
        <x:v>Create a clean educational vocabulary illustration for the English word "stereo", meaning: 입체 음향, 스테레오.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0" ht="56" customHeight="1">
      <x:c r="A2210" s="30" t="n">
        <x:v>2209</x:v>
      </x:c>
      <x:c r="B2210" s="31" t="str">
        <x:v>operational</x:v>
      </x:c>
      <x:c r="C2210" s="31" t="str">
        <x:v>/ˌɑpɝˈeɪʃənəɫ/</x:v>
      </x:c>
      <x:c r="D2210" s="33" t="str">
        <x:v>조작상의, 경영(운영)상의, 사용할 수 있는, 사용중인, 작전상의</x:v>
      </x:c>
      <x:c r="E2210" s="88" t="str">
        <x:v>可操作的、可操作的、可用的、使用中的、可操作的</x:v>
      </x:c>
      <x:c r="F2210" s="78" t="str">
        <x:v>opérationnel, opérationnel, utilisable, en cours d'utilisation, opérationnel</x:v>
      </x:c>
      <x:c r="G2210" s="78" t="str">
        <x:v>操作上、経営（運営）上、使用できる、使用中、作戦上</x:v>
      </x:c>
      <x:c r="H2210" s="78" t="str">
        <x:v>परिचालन, परिचालन, प्रयोग करने योग्य, उपयोग में, परिचालन</x:v>
      </x:c>
      <x:c r="I2210" s="78" t="str">
        <x:v>đang hoạt động, đang hoạt động, có thể sử dụng được, đang sử dụng, đang hoạt động</x:v>
      </x:c>
      <x:c r="J2210" s="34" t="str">
        <x:v>형용사</x:v>
      </x:c>
      <x:c r="K2210" s="53" t="str">
        <x:v>고등/수능</x:v>
      </x:c>
      <x:c r="L2210" s="92" t="str">
        <x:v>제작완료</x:v>
      </x:c>
      <x:c r="M2210" t="str">
        <x:v>operational.png</x:v>
      </x:c>
      <x:c r="N2210" s="97" t="str">
        <x:v>The word operational appears in the passage.</x:v>
      </x:c>
      <x:c r="O2210" t="str">
        <x:v>이 문장에서 operational는 '조작상의, 경영(운영)상의, 사용할 수 있는, 사용중인, 작전상의'라는 뜻으로 쓰인다.</x:v>
      </x:c>
      <x:c r="P2210" s="97" t="str">
        <x:v>在这句话中，操作性的意思是“操作的、管理的（操作的）、可用的、使用中的、可操作的”。</x:v>
      </x:c>
      <x:c r="Q2210" t="str">
        <x:v>Dans cette phrase, opérationnel signifie « opérationnel, gestion (opérationnel), utilisable, en cours d’utilisation, opérationnel ».</x:v>
      </x:c>
      <x:c r="R2210" s="97" t="str">
        <x:v>この文章で、operationalは「操作上、経営（運営）上、使用できる、使用中、作戦上」という意味で使われる。</x:v>
      </x:c>
      <x:c r="S2210" t="str">
        <x:v>इस वाक्य में ऑपरेशनल का अर्थ 'परिचालन, प्रबंधन (परिचालन), प्रयोग करने योग्य, उपयोग में, परिचालन' से है।</x:v>
      </x:c>
      <x:c r="T2210" s="97" t="str">
        <x:v>Trong câu này, hoạt động được dùng với nghĩa là 'vận hành, quản lý (vận hành), có thể sử dụng được, đang sử dụng, vận hành'.</x:v>
      </x:c>
      <x:c r="U2210" t="str">
        <x:v>Create a clean educational vocabulary illustration for the English word "operational", meaning: 조작상의, 경영(운영)상의, 사용할 수 있는, 사용중인, 작전상의.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1" ht="56" customHeight="1">
      <x:c r="A2211" s="30" t="n">
        <x:v>2210</x:v>
      </x:c>
      <x:c r="B2211" s="31" t="str">
        <x:v>determination</x:v>
      </x:c>
      <x:c r="C2211" s="31" t="str">
        <x:v>/dɪˌtɝməˈneɪʃən/</x:v>
      </x:c>
      <x:c r="D2211" s="33" t="str">
        <x:v>결심, 확정, 판결, 측정</x:v>
      </x:c>
      <x:c r="E2211" s="88" t="str">
        <x:v>决定、确认、判断、措施</x:v>
      </x:c>
      <x:c r="F2211" s="78" t="str">
        <x:v>décision, confirmation, jugement, mesure</x:v>
      </x:c>
      <x:c r="G2211" s="78" t="str">
        <x:v>決心、確定、判決、測定</x:v>
      </x:c>
      <x:c r="H2211" s="78" t="str">
        <x:v>निर्णय, पुष्टि, निर्णय, माप</x:v>
      </x:c>
      <x:c r="I2211" s="78" t="str">
        <x:v>quyết định, xác nhận, phán đoán, biện pháp</x:v>
      </x:c>
      <x:c r="J2211" s="34" t="str">
        <x:v>명사</x:v>
      </x:c>
      <x:c r="K2211" s="53" t="str">
        <x:v>고등/수능</x:v>
      </x:c>
      <x:c r="L2211" s="92" t="str">
        <x:v>제작완료</x:v>
      </x:c>
      <x:c r="M2211" t="str">
        <x:v>determination.png</x:v>
      </x:c>
      <x:c r="N2211" s="97" t="str">
        <x:v>The word determination appears in the passage.</x:v>
      </x:c>
      <x:c r="O2211" t="str">
        <x:v>이 문장에서 determination는 '결심, 확정, 판결, 측정'라는 뜻으로 쓰인다.</x:v>
      </x:c>
      <x:c r="P2211" s="97" t="str">
        <x:v>在这句话中，“确定”的意思是“决定、确认、裁决、测量”。</x:v>
      </x:c>
      <x:c r="Q2211" t="str">
        <x:v>Dans cette phrase, détermination est utilisé pour signifier « décision, confirmation, décision, mesure ».</x:v>
      </x:c>
      <x:c r="R2211" s="97" t="str">
        <x:v>この文で、determinationは「決心、確定、判決、測定」という意味で使われる。</x:v>
      </x:c>
      <x:c r="S2211" t="str">
        <x:v>इस वाक्य में, दृढ़ संकल्प का उपयोग 'निर्णय, पुष्टि, निर्णय, माप' के अर्थ में किया जाता है।</x:v>
      </x:c>
      <x:c r="T2211" s="97" t="str">
        <x:v>Trong câu này, quyết định được dùng với nghĩa là 'quyết định, xác nhận, phán quyết, đo lường'.</x:v>
      </x:c>
      <x:c r="U2211" t="str">
        <x:v>Create a clean educational vocabulary illustration for the English word "determination", meaning: 결심, 확정, 판결, 측정.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2" ht="56" customHeight="1">
      <x:c r="A2212" s="30" t="n">
        <x:v>2211</x:v>
      </x:c>
      <x:c r="B2212" s="31" t="str">
        <x:v>animation</x:v>
      </x:c>
      <x:c r="C2212" s="31" t="str">
        <x:v>/ˌænəˈmeɪʃən/</x:v>
      </x:c>
      <x:c r="D2212" s="33" t="str">
        <x:v>생기, 활발, 만화영화제작, 원기</x:v>
      </x:c>
      <x:c r="E2212" s="88" t="str">
        <x:v>活力、活泼、动画电影制作、能量</x:v>
      </x:c>
      <x:c r="F2212" s="78" t="str">
        <x:v>Vitalité, vivacité, production de films d'animation, énergie</x:v>
      </x:c>
      <x:c r="G2212" s="78" t="str">
        <x:v>生気、活発、漫画映画制作、元気</x:v>
      </x:c>
      <x:c r="H2212" s="78" t="str">
        <x:v>जीवन शक्ति, जीवंतता, एनीमेशन फिल्म निर्माण, ऊर्जा</x:v>
      </x:c>
      <x:c r="I2212" s="78" t="str">
        <x:v>Sức sống, sự sống động, sản xuất phim hoạt hình, năng lượng</x:v>
      </x:c>
      <x:c r="J2212" s="34" t="str">
        <x:v>명사</x:v>
      </x:c>
      <x:c r="K2212" s="53" t="str">
        <x:v>고등/수능</x:v>
      </x:c>
      <x:c r="L2212" s="92" t="str">
        <x:v>제작완료</x:v>
      </x:c>
      <x:c r="M2212" t="str">
        <x:v>animation.png</x:v>
      </x:c>
      <x:c r="N2212" s="97" t="str">
        <x:v>The word animation appears in the passage.</x:v>
      </x:c>
      <x:c r="O2212" t="str">
        <x:v>이 문장에서 animation는 '생기, 활발, 만화영화제작, 원기'라는 뜻으로 쓰인다.</x:v>
      </x:c>
      <x:c r="P2212" s="97" t="str">
        <x:v>在这句话中，动画用来表示“活力、活泼、动画电影制作、活力”。</x:v>
      </x:c>
      <x:c r="Q2212" t="str">
        <x:v>Dans cette phrase, animation est utilisé pour signifier « vitalité, vivacité, production de films d’animation, vitalité ».</x:v>
      </x:c>
      <x:c r="R2212" s="97" t="str">
        <x:v>この文章で animation は「生気、活発、漫画映画製作、元気」という意味で使われる。</x:v>
      </x:c>
      <x:c r="S2212" t="str">
        <x:v>इस वाक्य में, एनीमेशन का उपयोग 'जीवन शक्ति, जीवंतता, एनीमेशन फिल्म निर्माण, जीवन शक्ति' के लिए किया जाता है।</x:v>
      </x:c>
      <x:c r="T2212" s="97" t="str">
        <x:v>Trong câu này, hoạt hình được dùng với nghĩa là 'sức sống, sự sống động, quá trình sản xuất phim hoạt hình, sức sống'.</x:v>
      </x:c>
      <x:c r="U2212" t="str">
        <x:v>Create a clean educational vocabulary illustration for the English word "animation", meaning: 생기, 활발, 만화영화제작, 원기.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3" ht="56" customHeight="1">
      <x:c r="A2213" s="30" t="n">
        <x:v>2212</x:v>
      </x:c>
      <x:c r="B2213" s="31" t="str">
        <x:v>oracle</x:v>
      </x:c>
      <x:c r="C2213" s="31" t="str">
        <x:v>/ˈɔɹəkəɫ/</x:v>
      </x:c>
      <x:c r="D2213" s="33" t="str">
        <x:v>신탁(소), (신탁을 전하는) 사람, 현인</x:v>
      </x:c>
      <x:c r="E2213" s="88" t="str">
        <x:v>神谕（所以）、人（传达神谕的人）、圣人</x:v>
      </x:c>
      <x:c r="F2213" s="78" t="str">
        <x:v>oracle (donc), personne (qui transmet l'oracle), sage</x:v>
      </x:c>
      <x:c r="G2213" s="78" t="str">
        <x:v>信託（小）、（信託を伝える）人、賢人</x:v>
      </x:c>
      <x:c r="H2213" s="78" t="str">
        <x:v>दैवज्ञ (तो), व्यक्ति (जो दैवज्ञ को व्यक्त करता है), ऋषि</x:v>
      </x:c>
      <x:c r="I2213" s="78" t="str">
        <x:v>nhà tiên tri (so), người (người truyền đạt lời tiên tri), nhà hiền triết</x:v>
      </x:c>
      <x:c r="J2213" s="34" t="str">
        <x:v>명사</x:v>
      </x:c>
      <x:c r="K2213" s="53" t="str">
        <x:v>고등/수능</x:v>
      </x:c>
      <x:c r="L2213" s="92" t="str">
        <x:v>제작완료</x:v>
      </x:c>
      <x:c r="M2213" t="str">
        <x:v>oracle.png</x:v>
      </x:c>
      <x:c r="N2213" s="97" t="str">
        <x:v>The word oracle appears in the passage.</x:v>
      </x:c>
      <x:c r="O2213" t="str">
        <x:v>이 문장에서 oracle는 '신탁(소), (신탁을 전하는) 사람, 현인'라는 뜻으로 쓰인다.</x:v>
      </x:c>
      <x:c r="P2213" s="97" t="str">
        <x:v>在这句话中，oracle 的意思是“神谕、人（传达神谕的人）、圣人”。</x:v>
      </x:c>
      <x:c r="Q2213" t="str">
        <x:v>Dans cette phrase, oracle est utilisé pour signifier « oracle, personne (qui transmet l'oracle), sage ».</x:v>
      </x:c>
      <x:c r="R2213" s="97" t="str">
        <x:v>この文章で、oracleは「信託（牛）、（信託を伝える）人、賢人」という意味で使われる。</x:v>
      </x:c>
      <x:c r="S2213" t="str">
        <x:v>इस वाक्य में, दैवज्ञ का उपयोग 'दैवज्ञ, व्यक्ति (जो दैवज्ञ को व्यक्त करता है), ऋषि' के लिए किया जाता है।</x:v>
      </x:c>
      <x:c r="T2213" s="97" t="str">
        <x:v>Trong câu này, oracle được dùng với nghĩa là 'nhà tiên tri, người (người truyền đạt lời tiên tri), nhà hiền triết.'</x:v>
      </x:c>
      <x:c r="U2213" t="str">
        <x:v>Create a clean educational vocabulary illustration for the English word "oracle", meaning: 신탁(소), (신탁을 전하는) 사람,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4" ht="56" customHeight="1">
      <x:c r="A2214" s="30" t="n">
        <x:v>2213</x:v>
      </x:c>
      <x:c r="B2214" s="31" t="str">
        <x:v>aviation</x:v>
      </x:c>
      <x:c r="C2214" s="31" t="str">
        <x:v>/ˌeɪviˈeɪʃən/</x:v>
      </x:c>
      <x:c r="D2214" s="33" t="str">
        <x:v>비행술</x:v>
      </x:c>
      <x:c r="E2214" s="88" t="str">
        <x:v>航空学</x:v>
      </x:c>
      <x:c r="F2214" s="78" t="str">
        <x:v>aviation</x:v>
      </x:c>
      <x:c r="G2214" s="78" t="str">
        <x:v>飛行術</x:v>
      </x:c>
      <x:c r="H2214" s="78" t="str">
        <x:v>विमानन</x:v>
      </x:c>
      <x:c r="I2214" s="78" t="str">
        <x:v>hàng không</x:v>
      </x:c>
      <x:c r="J2214" s="34" t="str">
        <x:v>명사</x:v>
      </x:c>
      <x:c r="K2214" s="53" t="str">
        <x:v>고등/수능</x:v>
      </x:c>
      <x:c r="L2214" s="92" t="str">
        <x:v>제작완료</x:v>
      </x:c>
      <x:c r="M2214" t="str">
        <x:v>aviation.png</x:v>
      </x:c>
      <x:c r="N2214" s="97" t="str">
        <x:v>The word aviation appears in the passage.</x:v>
      </x:c>
      <x:c r="O2214" t="str">
        <x:v>이 문장에서 aviation는 '비행술'라는 뜻으로 쓰인다.</x:v>
      </x:c>
      <x:c r="P2214" s="97" t="str">
        <x:v>在这句话中，航空被用来表示“飞行的艺术”。</x:v>
      </x:c>
      <x:c r="Q2214" t="str">
        <x:v>Dans cette phrase, l’aviation est utilisée pour désigner « l’art de voler ».</x:v>
      </x:c>
      <x:c r="R2214" s="97" t="str">
        <x:v>この文章でaviationは「飛行術」という意味で使われる。</x:v>
      </x:c>
      <x:c r="S2214" t="str">
        <x:v>इस वाक्य में, विमानन का उपयोग 'उड़ने की कला' के लिए किया जाता है।</x:v>
      </x:c>
      <x:c r="T2214" s="97" t="str">
        <x:v>Trong câu này, hàng không được dùng với nghĩa là 'nghệ thuật bay'.</x:v>
      </x:c>
      <x:c r="U2214" t="str">
        <x:v>Create a clean educational vocabulary illustration for the English word "aviation", meaning: 비행술.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5" ht="56" customHeight="1">
      <x:c r="A2215" s="30" t="n">
        <x:v>2214</x:v>
      </x:c>
      <x:c r="B2215" s="31" t="str">
        <x:v>voltage</x:v>
      </x:c>
      <x:c r="C2215" s="31" t="str">
        <x:v>/ˈvoʊɫtədʒ/</x:v>
      </x:c>
      <x:c r="D2215" s="33" t="str">
        <x:v>전압(량)</x:v>
      </x:c>
      <x:c r="E2215" s="88" t="str">
        <x:v>电压（数量）</x:v>
      </x:c>
      <x:c r="F2215" s="78" t="str">
        <x:v>Tension (quantité)</x:v>
      </x:c>
      <x:c r="G2215" s="78" t="str">
        <x:v>電圧（量）</x:v>
      </x:c>
      <x:c r="H2215" s="78" t="str">
        <x:v>वोल्टेज (मात्रा)</x:v>
      </x:c>
      <x:c r="I2215" s="78" t="str">
        <x:v>Điện áp (số lượng)</x:v>
      </x:c>
      <x:c r="J2215" s="34" t="str">
        <x:v>명사</x:v>
      </x:c>
      <x:c r="K2215" s="53" t="str">
        <x:v>고등/수능</x:v>
      </x:c>
      <x:c r="L2215" s="92" t="str">
        <x:v>제작완료</x:v>
      </x:c>
      <x:c r="M2215" t="str">
        <x:v>voltage.png</x:v>
      </x:c>
      <x:c r="N2215" s="97" t="str">
        <x:v>The word voltage appears in the passage.</x:v>
      </x:c>
      <x:c r="O2215" t="str">
        <x:v>이 문장에서 voltage는 '전압(량)'라는 뜻으로 쓰인다.</x:v>
      </x:c>
      <x:c r="P2215" s="97" t="str">
        <x:v>在这句话中，电压用于表示“电压（量）”。</x:v>
      </x:c>
      <x:c r="Q2215" t="str">
        <x:v>Dans cette phrase, tension est utilisée pour signifier « tension (quantité) ».</x:v>
      </x:c>
      <x:c r="R2215" s="97" t="str">
        <x:v>この文でvoltageは「電圧（量）」という意味で使われる。</x:v>
      </x:c>
      <x:c r="S2215" t="str">
        <x:v>इस वाक्य में, वोल्टेज का उपयोग 'वोल्टेज (मात्रा)' के लिए किया जाता है।</x:v>
      </x:c>
      <x:c r="T2215" s="97" t="str">
        <x:v>Trong câu này, điện áp được dùng với nghĩa là 'điện áp (số lượng)'.</x:v>
      </x:c>
      <x:c r="U2215" t="str">
        <x:v>Create a clean educational vocabulary illustration for the English word "voltage", meaning: 전압(량).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6" ht="56" customHeight="1">
      <x:c r="A2216" s="30" t="n">
        <x:v>2215</x:v>
      </x:c>
      <x:c r="B2216" s="31" t="str">
        <x:v>blackjack</x:v>
      </x:c>
      <x:c r="C2216" s="31" t="str">
        <x:v>/ˈbɫækˌdʒæk/</x:v>
      </x:c>
      <x:c r="D2216" s="33" t="str">
        <x:v>큰잔, 조끼, 해적기, 곤봉(으로 때리다), 협박하다 blackjack 큰 잔, 해적기, 협박하다</x:v>
      </x:c>
      <x:c r="E2216" s="88" t="str">
        <x:v>大啤酒杯、背心、海盗旗、俱乐部（用于击打）、威胁二十一点 大啤酒杯、海盗旗、威胁</x:v>
      </x:c>
      <x:c r="F2216" s="78" t="str">
        <x:v>chope, gilet, drapeau pirate, club (pour frapper), menacer chope de blackjack, drapeau pirate, menacer</x:v>
      </x:c>
      <x:c r="G2216" s="78" t="str">
        <x:v>ブラックジャック ブラックジャック ブラックジャック ブラックジャック 海賊機 脅迫する</x:v>
      </x:c>
      <x:c r="H2216" s="78" t="str">
        <x:v>टैंकर्ड, बनियान, समुद्री डाकू झंडा, क्लब (मारने के लिए), धमकी ब्लैकजैक टैंकर्ड, समुद्री डाकू झंडा, धमकी</x:v>
      </x:c>
      <x:c r="I2216" s="78" t="str">
        <x:v>tankard, vest, cờ cướp biển, câu lạc bộ (để đánh), đe dọa blackjack tankard, cờ cướp biển, đe dọa</x:v>
      </x:c>
      <x:c r="J2216" s="34" t="str">
        <x:v>명사</x:v>
      </x:c>
      <x:c r="K2216" s="53" t="str">
        <x:v>고등/수능</x:v>
      </x:c>
      <x:c r="L2216" s="92" t="str">
        <x:v>제작완료</x:v>
      </x:c>
      <x:c r="M2216" t="str">
        <x:v>blackjack.png</x:v>
      </x:c>
      <x:c r="N2216" s="97" t="str">
        <x:v>The word blackjack appears in the passage.</x:v>
      </x:c>
      <x:c r="O2216" t="str">
        <x:v>이 문장에서 blackjack는 '큰잔, 조끼, 해적기, 곤봉(으로 때리다), 협박하다 blackjack 큰 잔, 해적기, 협박하다'라는 뜻으로 쓰인다.</x:v>
      </x:c>
      <x:c r="P2216" s="97" t="str">
        <x:v>在这句话中，blackjack 的意思是“大杯、背心、海盗旗、棍棒（用棍棒击打）、威胁二十一点、大杯、海盗旗、威胁”。</x:v>
      </x:c>
      <x:c r="Q2216" t="str">
        <x:v>Dans cette phrase, blackjack est utilisé pour signifier « grande tasse, gilet, drapeau pirate, club (pour frapper avec un club), menacer. blackjack grande tasse, drapeau pirate, menacer ».</x:v>
      </x:c>
      <x:c r="R2216" s="97" t="str">
        <x:v>この文章で blackjack は「大杯、ベスト、海賊機、こん棒（で叩く）、脅迫する blackjack 大杯、海賊機、脅迫する」という意味で使われる。</x:v>
      </x:c>
      <x:c r="S2216" t="str">
        <x:v>इस वाक्य में, ब्लैकजैक का उपयोग 'बड़ा कप, बनियान, समुद्री डाकू ध्वज, क्लब (एक क्लब के साथ मारना), धमकी ब्लैकजैक बड़ा कप, समुद्री डाकू ध्वज, धमकी' के लिए किया जाता है।</x:v>
      </x:c>
      <x:c r="T2216" s="97" t="str">
        <x:v>Trong câu này, blackjack được dùng với nghĩa là “cốc lớn, áo vest, cờ cướp biển, gậy (để đánh bằng gậy), đe dọa blackjack cốc lớn, cờ cướp biển, đe dọa”.</x:v>
      </x:c>
      <x:c r="U2216" t="str">
        <x:v>Create a clean educational vocabulary illustration for the English word "blackjack", meaning: 큰잔, 조끼, 해적기, 곤봉(으로 때리다), 협박하다 blackjack 큰 잔, 해적기, 협박하다.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7" ht="56" customHeight="1">
      <x:c r="A2217" s="30" t="n">
        <x:v>2216</x:v>
      </x:c>
      <x:c r="B2217" s="31" t="str">
        <x:v>analyst</x:v>
      </x:c>
      <x:c r="C2217" s="31" t="str">
        <x:v>/ˈænəɫɪst/</x:v>
      </x:c>
      <x:c r="D2217" s="33" t="str">
        <x:v>분석자, 분해자, 해석학자, 정신분석학자, 경제분석가</x:v>
      </x:c>
      <x:c r="E2217" s="88" t="str">
        <x:v>分析师、分解者、解释者、精神分析师、经济分析师</x:v>
      </x:c>
      <x:c r="F2217" s="78" t="str">
        <x:v>analyste, décomposeur, interprète, psychanalyste, analyste économique</x:v>
      </x:c>
      <x:c r="G2217" s="78" t="str">
        <x:v>分析者、分解者、解析学者、精神分析学者、経済分析家</x:v>
      </x:c>
      <x:c r="H2217" s="78" t="str">
        <x:v>विश्लेषक, विघटक, दुभाषिया, मनोविश्लेषक, आर्थिक विश्लेषक</x:v>
      </x:c>
      <x:c r="I2217" s="78" t="str">
        <x:v>nhà phân tích, người giải mã, thông dịch viên, nhà phân tâm học, nhà phân tích kinh tế</x:v>
      </x:c>
      <x:c r="J2217" s="34" t="str">
        <x:v>명사</x:v>
      </x:c>
      <x:c r="K2217" s="53" t="str">
        <x:v>고등/수능</x:v>
      </x:c>
      <x:c r="L2217" s="92" t="str">
        <x:v>제작완료</x:v>
      </x:c>
      <x:c r="M2217" t="str">
        <x:v>analyst.png</x:v>
      </x:c>
      <x:c r="N2217" s="97" t="str">
        <x:v>The word analyst appears in the passage.</x:v>
      </x:c>
      <x:c r="O2217" t="str">
        <x:v>이 문장에서 analyst는 '분석자, 분해자, 해석학자, 정신분석학자, 경제분석가'라는 뜻으로 쓰인다.</x:v>
      </x:c>
      <x:c r="P2217" s="97" t="str">
        <x:v>在这句话中，分析师的意思是“分析者、分解者、解释者、精神分析师或经济分析师”。</x:v>
      </x:c>
      <x:c r="Q2217" t="str">
        <x:v>Dans cette phrase, analyste est utilisé pour signifier « analyseur, décomposeur, interprète, psychanalyste ou analyste économique ».</x:v>
      </x:c>
      <x:c r="R2217" s="97" t="str">
        <x:v>この文章でanalystは「分析者、分解者、解析学者、精神分析学者、経済分析家」という意味で使われる。</x:v>
      </x:c>
      <x:c r="S2217" t="str">
        <x:v>इस वाक्य में, विश्लेषक का उपयोग 'विश्लेषक, डीकंपोजर, दुभाषिया, मनोविश्लेषक, या आर्थिक विश्लेषक' के लिए किया जाता है।</x:v>
      </x:c>
      <x:c r="T2217" s="97" t="str">
        <x:v>Trong câu này, nhà phân tích được dùng để chỉ 'người phân tích, người dịch mã, người phiên dịch, nhà phân tích tâm lý hoặc nhà phân tích kinh tế.'</x:v>
      </x:c>
      <x:c r="U2217" t="str">
        <x:v>Create a clean educational vocabulary illustration for the English word "analyst", meaning: 분석자, 분해자, 해석학자, 정신분석학자, 경제분석가.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8" ht="56" customHeight="1">
      <x:c r="A2218" s="30" t="n">
        <x:v>2217</x:v>
      </x:c>
      <x:c r="B2218" s="31" t="str">
        <x:v>commissioner</x:v>
      </x:c>
      <x:c r="C2218" s="31" t="str">
        <x:v>/kəˈmɪʃənɝ/</x:v>
      </x:c>
      <x:c r="D2218" s="33" t="str">
        <x:v>(정부가 임명한)위원, 이사, (식민지의)판무관, (세무 등의)감독관, (관청의)장관, 청장, 국장, 지방 행정관, (프로 야구 등의)커미셔너(프로 스포츠의 품위.질서 유지를 위한 최고 책임자), 도박 브로커</x:v>
      </x:c>
      <x:c r="E2218" s="88" t="str">
        <x:v>专员（由政府任命）、董事、专员（殖民地）、监督员（税务等）、部长（政府机关）、专员、董事、地方行政人员、专员（职业棒球等）（维护职业体育尊严和秩序的主要负责人）、赌博经纪人</x:v>
      </x:c>
      <x:c r="F2218" s="78" t="str">
        <x:v>Commissaires (nommés par le gouvernement), directeurs, commissaires (des colonies), superviseurs (de la fiscalité, etc.), ministres (des bureaux du gouvernement), commissaires, directeurs, administrateurs locaux, commissaires (du baseball professionnel, etc.) (la principale personne responsable du maintien de la dignité et de l'ordre des sports professionnels), courtiers en jeux de hasard.</x:v>
      </x:c>
      <x:c r="G2218" s="78" t="str">
        <x:v>（政府が任命した）委員、理事、（植民地の）弁務官、（税務等の）監督官、（官庁の）長官、庁長、局長、地方行政官、（プロ野球などの）コミッショナー（プロスポーツの品位。秩序維持のための最高責任者）、ギャンブルブローカー</x:v>
      </x:c>
      <x:c r="H2218" s="78" t="str">
        <x:v>आयुक्त (सरकार द्वारा नियुक्त), निदेशक, आयुक्त (उपनिवेशों के), पर्यवेक्षक (कराधान आदि के), मंत्री (सरकारी कार्यालयों के), आयुक्त, निदेशक, स्थानीय प्रशासक, आयुक्त (पेशेवर बेसबॉल, आदि) (पेशेवर खेलों की गरिमा और व्यवस्था बनाए रखने के लिए जिम्मेदार मुख्य व्यक्ति), जुआ दलाल</x:v>
      </x:c>
      <x:c r="I2218" s="78" t="str">
        <x:v>Ủy viên (do chính phủ bổ nhiệm), giám đốc, ủy viên (thuộc địa), giám sát viên (thuế, v.v.), bộ trưởng (của cơ quan chính phủ), ủy viên, giám đốc, quản trị viên địa phương, ủy viên (của bóng chày chuyên nghiệp, v.v.) (người đứng đầu chịu trách nhiệm duy trì phẩm giá và trật tự của thể thao chuyên nghiệp), người môi giới cờ bạc</x:v>
      </x:c>
      <x:c r="J2218" s="34" t="str">
        <x:v>명사</x:v>
      </x:c>
      <x:c r="K2218" s="53" t="str">
        <x:v>고등/수능</x:v>
      </x:c>
      <x:c r="L2218" s="92" t="str">
        <x:v>제작완료</x:v>
      </x:c>
      <x:c r="M2218" t="str">
        <x:v>commissioner.png</x:v>
      </x:c>
      <x:c r="N2218" s="97" t="str">
        <x:v>The word commissioner appears in the passage.</x:v>
      </x:c>
      <x:c r="O2218" t="str">
        <x:v>이 문장에서 commissioner는 '(정부가 임명한)위원, 이사, (식민지의)판무관, (세무 등의)감독관, (관청의)장관, 청장, 국장, 지방 행정관, (프로 야구 등의)커미셔너(프로 스포츠의 품위.질서 유지를 위한 최고 책임자), 도박 브로커'라는 뜻으로 쓰인다.</x:v>
      </x:c>
      <x:c r="P2218" s="97" t="str">
        <x:v>在这句话中，专员的意思是“委员会成员（由政府任命），董事，专员（殖民地），监督员（税务等），部长（政府机关），董事，董事，地方行政人员，专员（职业棒球等）（维护职业体育尊严和秩序的主要负责人），以及赌博经纪人。”</x:v>
      </x:c>
      <x:c r="Q2218" t="str">
        <x:v>Dans cette phrase, commissaire est utilisé pour désigner « un membre d'un comité (nommé par le gouvernement), un directeur, un commissaire (d'une colonie), un superviseur (des affaires fiscales, etc.), un ministre (d'un bureau gouvernemental), un directeur, un directeur, un administrateur local, un commissaire (du baseball professionnel, etc.) (la principale personne responsable du maintien de la dignité et de l'ordre des sports professionnels) et un courtier en jeux de hasard. »</x:v>
      </x:c>
      <x:c r="R2218" s="97" t="str">
        <x:v>この文章で commissioner は「（政府が任命した）委員、理事、（植民地の）弁務官、（税務等の）監督官、（官庁の）長官、庁長、局長、地方行政官、（プロ野球などの）コミッショナー（プロスポーツの品位。秩序維持のための最高責任者）、</x:v>
      </x:c>
      <x:c r="S2218" t="str">
        <x:v>इस वाक्य में, आयुक्त का अर्थ है 'एक समिति सदस्य (सरकार द्वारा नियुक्त), एक निदेशक, एक आयुक्त (एक कॉलोनी का), एक पर्यवेक्षक (कर मामलों आदि का), एक मंत्री (एक सरकारी कार्यालय का), एक निदेशक, एक निदेशक, एक स्थानीय प्रशासक, एक आयुक्त (पेशेवर बेसबॉल, आदि) (पेशेवर खेलों की गरिमा और व्यवस्था बनाए रखने के लिए जिम्मेदार मुख्य व्यक्ति), और एक जुआ दलाल।'</x:v>
      </x:c>
      <x:c r="T2218" s="97" t="str">
        <x:v>Trong câu này, ủy viên được dùng để chỉ 'một thành viên ủy ban (do chính phủ bổ nhiệm), một giám đốc, một ủy viên (của một thuộc địa), một người giám sát (về các vấn đề thuế, v.v.), một bộ trưởng (của một cơ quan chính phủ), một giám đốc, một giám đốc, một quản trị viên địa phương, một ủy viên (của đội bóng chày chuyên nghiệp, v.v.) (người đứng đầu chịu trách nhiệm duy trì phẩm giá và trật tự của các môn thể thao chuyên nghiệp) và một nhà môi giới cờ bạc.'</x:v>
      </x:c>
      <x:c r="U2218" t="str">
        <x:v>Create a clean educational vocabulary illustration for the English word "commissioner", meaning: (정부가 임명한)위원, 이사, (식민지의)판무관, (세무 등의)감독관, (관청의)장관, 청장, 국장, 지방 행정관, (프로 야구 등의)커미셔너(프로 스포츠의 품위.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19" ht="56" customHeight="1">
      <x:c r="A2219" s="30" t="n">
        <x:v>2218</x:v>
      </x:c>
      <x:c r="B2219" s="31" t="str">
        <x:v>reliability</x:v>
      </x:c>
      <x:c r="C2219" s="31" t="str">
        <x:v>/ɹiˌɫaɪəˈbɪɫəti/</x:v>
      </x:c>
      <x:c r="D2219" s="33" t="str">
        <x:v>신뢰할 수 있음, 믿음직함, 신뢰도, 확실성</x:v>
      </x:c>
      <x:c r="E2219" s="88" t="str">
        <x:v>值得信赖的，值得信赖的，值得信赖的，一定的</x:v>
      </x:c>
      <x:c r="F2219" s="78" t="str">
        <x:v>digne de confiance, digne de confiance, digne de confiance, certain</x:v>
      </x:c>
      <x:c r="G2219" s="78" t="str">
        <x:v>信頼できる、信頼性、信頼性、確実性</x:v>
      </x:c>
      <x:c r="H2219" s="78" t="str">
        <x:v>भरोसेमंद, भरोसेमंद, भरोसेमंद, निश्चित</x:v>
      </x:c>
      <x:c r="I2219" s="78" t="str">
        <x:v>đáng tin cậy, đáng tin cậy, đáng tin cậy, chắc chắn</x:v>
      </x:c>
      <x:c r="J2219" s="34" t="str">
        <x:v>형용사</x:v>
      </x:c>
      <x:c r="K2219" s="53" t="str">
        <x:v>고등/수능</x:v>
      </x:c>
      <x:c r="L2219" s="92" t="str">
        <x:v>제작완료</x:v>
      </x:c>
      <x:c r="M2219" t="str">
        <x:v>reliability.png</x:v>
      </x:c>
      <x:c r="N2219" s="97" t="str">
        <x:v>The word reliability appears in the passage.</x:v>
      </x:c>
      <x:c r="O2219" t="str">
        <x:v>이 문장에서 reliability는 '신뢰할 수 있음, 믿음직함, 신뢰도, 확실성'라는 뜻으로 쓰인다.</x:v>
      </x:c>
      <x:c r="P2219" s="97" t="str">
        <x:v>在这句话中，可靠性的意思是“可靠、值得信赖、可靠和确定”。</x:v>
      </x:c>
      <x:c r="Q2219" t="str">
        <x:v>Dans cette phrase, fiabilité signifie « fiable, digne de confiance, fiable et certain ».</x:v>
      </x:c>
      <x:c r="R2219" s="97" t="str">
        <x:v>この文章でreliabilityは「信頼できる、信頼性、信頼性、確実性」という意味で使われる。</x:v>
      </x:c>
      <x:c r="S2219" t="str">
        <x:v>इस वाक्य में, विश्वसनीयता का अर्थ 'विश्वसनीय, भरोसेमंद, भरोसेमंद और निश्चित' के लिए किया जाता है।</x:v>
      </x:c>
      <x:c r="T2219" s="97" t="str">
        <x:v>Trong câu này, độ tin cậy được dùng với nghĩa là 'đáng tin cậy, đáng tin cậy, đáng tin cậy và chắc chắn'.</x:v>
      </x:c>
      <x:c r="U2219" t="str">
        <x:v>Create a clean educational vocabulary illustration for the English word "reliability", meaning: 신뢰할 수 있음, 믿음직함, 신뢰도, 확실성.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0" ht="56" customHeight="1">
      <x:c r="A2220" s="30" t="n">
        <x:v>2219</x:v>
      </x:c>
      <x:c r="B2220" s="31" t="str">
        <x:v>finland</x:v>
      </x:c>
      <x:c r="C2220" s="31" t="str">
        <x:v>/ˈfɪnˌɫænd/</x:v>
      </x:c>
      <x:c r="D2220" s="33" t="str">
        <x:v>피란드</x:v>
      </x:c>
      <x:c r="E2220" s="88" t="str">
        <x:v>皮兰德</x:v>
      </x:c>
      <x:c r="F2220" s="78" t="str">
        <x:v>piland</x:v>
      </x:c>
      <x:c r="G2220" s="78" t="str">
        <x:v>フィランド</x:v>
      </x:c>
      <x:c r="H2220" s="78" t="str">
        <x:v>पिलैंड</x:v>
      </x:c>
      <x:c r="I2220" s="78" t="str">
        <x:v>phi lê</x:v>
      </x:c>
      <x:c r="J2220" s="34" t="str">
        <x:v>명사</x:v>
      </x:c>
      <x:c r="K2220" s="53" t="str">
        <x:v>고등/수능</x:v>
      </x:c>
      <x:c r="L2220" s="92" t="str">
        <x:v>제작완료</x:v>
      </x:c>
      <x:c r="M2220" t="str">
        <x:v>finland.png</x:v>
      </x:c>
      <x:c r="N2220" s="97" t="str">
        <x:v>The word finland appears in the passage.</x:v>
      </x:c>
      <x:c r="O2220" t="str">
        <x:v>이 문장에서 finland는 '피란드'라는 뜻으로 쓰인다.</x:v>
      </x:c>
      <x:c r="P2220" s="97" t="str">
        <x:v>在这句话中，finland 的意思是“皮兰德”。</x:v>
      </x:c>
      <x:c r="Q2220" t="str">
        <x:v>Dans cette phrase, finlande signifie « Pirand ».</x:v>
      </x:c>
      <x:c r="R2220" s="97" t="str">
        <x:v>この文章でfinlandは「フィランド」という意味で使われる。</x:v>
      </x:c>
      <x:c r="S2220" t="str">
        <x:v>इस वाक्य में फिनलैंड का प्रयोग 'पिरंड' के लिए किया गया है।</x:v>
      </x:c>
      <x:c r="T2220" s="97" t="str">
        <x:v>Trong câu này, finland được dùng với nghĩa là ‘Pirand’.</x:v>
      </x:c>
      <x:c r="U2220" t="str">
        <x:v>Create a clean educational vocabulary illustration for the English word "finland", meaning: 피란드.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1" ht="56" customHeight="1">
      <x:c r="A2221" s="30" t="n">
        <x:v>2220</x:v>
      </x:c>
      <x:c r="B2221" s="31" t="str">
        <x:v>hurricane</x:v>
      </x:c>
      <x:c r="C2221" s="31" t="str">
        <x:v>/ˈhəɹəˌkeɪnz/</x:v>
      </x:c>
      <x:c r="D2221" s="33" t="str">
        <x:v>폭풍, 열대의 구풍, 폭팔, 허리케인 전투기</x:v>
      </x:c>
      <x:c r="E2221" s="88" t="str">
        <x:v>风暴，热带风，爆炸，飓风战斗机</x:v>
      </x:c>
      <x:c r="F2221" s="78" t="str">
        <x:v>Tempête, vent tropical, explosion, avion de chasse ouragan</x:v>
      </x:c>
      <x:c r="G2221" s="78" t="str">
        <x:v>嵐、熱帯の風、爆発、ハリケーン戦闘機</x:v>
      </x:c>
      <x:c r="H2221" s="78" t="str">
        <x:v>तूफान, उष्णकटिबंधीय हवा, विस्फोट, तूफान लड़ाकू जेट</x:v>
      </x:c>
      <x:c r="I2221" s="78" t="str">
        <x:v>Bão, gió nhiệt đới, vụ nổ, máy bay chiến đấu cuồng phong</x:v>
      </x:c>
      <x:c r="J2221" s="34" t="str">
        <x:v>명사</x:v>
      </x:c>
      <x:c r="K2221" s="53" t="str">
        <x:v>고등/수능</x:v>
      </x:c>
      <x:c r="L2221" s="92" t="str">
        <x:v>제작완료</x:v>
      </x:c>
      <x:c r="M2221" t="str">
        <x:v>hurricane.png</x:v>
      </x:c>
      <x:c r="N2221" s="97" t="str">
        <x:v>The word hurricane appears in the passage.</x:v>
      </x:c>
      <x:c r="O2221" t="str">
        <x:v>이 문장에서 hurricane는 '폭풍, 열대의 구풍, 폭팔, 허리케인 전투기'라는 뜻으로 쓰인다.</x:v>
      </x:c>
      <x:c r="P2221" s="97" t="str">
        <x:v>在这句话中，飓风的意思是“风暴、热带风、爆炸、飓风战斗机”。</x:v>
      </x:c>
      <x:c r="Q2221" t="str">
        <x:v>Dans cette phrase, ouragan est utilisé pour signifier « tempête, vent tropical, explosion, chasseur d'ouragan ».</x:v>
      </x:c>
      <x:c r="R2221" s="97" t="str">
        <x:v>この文章でhurricaneは「嵐、熱帯の風、爆発、ハリケーン戦闘機」という意味で使われる。</x:v>
      </x:c>
      <x:c r="S2221" t="str">
        <x:v>इस वाक्य में तूफ़ान का अर्थ 'तूफ़ान, उष्णकटिबंधीय हवा, विस्फोट, तूफ़ान सेनानी' है।</x:v>
      </x:c>
      <x:c r="T2221" s="97" t="str">
        <x:v>Trong câu này, Hurricane được dùng với nghĩa là “cơn bão, gió nhiệt đới, vụ nổ, máy bay chiến đấu chống bão”.</x:v>
      </x:c>
      <x:c r="U2221" t="str">
        <x:v>Create a clean educational vocabulary illustration for the English word "hurricane", meaning: 폭풍, 열대의 구풍, 폭팔, 허리케인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2" ht="56" customHeight="1">
      <x:c r="A2222" s="30" t="n">
        <x:v>2221</x:v>
      </x:c>
      <x:c r="B2222" s="31" t="str">
        <x:v>postage</x:v>
      </x:c>
      <x:c r="C2222" s="31" t="str">
        <x:v>/ˈpoʊstədʒ/</x:v>
      </x:c>
      <x:c r="D2222" s="33" t="str">
        <x:v>우편요금</x:v>
      </x:c>
      <x:c r="E2222" s="88" t="str">
        <x:v>邮资</x:v>
      </x:c>
      <x:c r="F2222" s="78" t="str">
        <x:v>frais de port</x:v>
      </x:c>
      <x:c r="G2222" s="78" t="str">
        <x:v>郵便料金</x:v>
      </x:c>
      <x:c r="H2222" s="78" t="str">
        <x:v>डाक</x:v>
      </x:c>
      <x:c r="I2222" s="78" t="str">
        <x:v>bưu phí</x:v>
      </x:c>
      <x:c r="J2222" s="34" t="str">
        <x:v>명사</x:v>
      </x:c>
      <x:c r="K2222" s="53" t="str">
        <x:v>고등/수능</x:v>
      </x:c>
      <x:c r="L2222" s="92" t="str">
        <x:v>제작완료</x:v>
      </x:c>
      <x:c r="M2222" t="str">
        <x:v>postage.png</x:v>
      </x:c>
      <x:c r="N2222" s="97" t="str">
        <x:v>The word postage appears in the passage.</x:v>
      </x:c>
      <x:c r="O2222" t="str">
        <x:v>이 문장에서 postage는 '우편요금'라는 뜻으로 쓰인다.</x:v>
      </x:c>
      <x:c r="P2222" s="97" t="str">
        <x:v>在这句话中，postage 用来表示“邮资”。</x:v>
      </x:c>
      <x:c r="Q2222" t="str">
        <x:v>Dans cette phrase, affranchissement signifie « affranchissement ».</x:v>
      </x:c>
      <x:c r="R2222" s="97" t="str">
        <x:v>この文章でpostageは「郵便料金」という意味で使われる。</x:v>
      </x:c>
      <x:c r="S2222" t="str">
        <x:v>इस वाक्य में, डाक का उपयोग 'डाक' के अर्थ में किया जाता है।</x:v>
      </x:c>
      <x:c r="T2222" s="97" t="str">
        <x:v>Trong câu này, bưu phí được dùng với nghĩa là 'bưu chính'.</x:v>
      </x:c>
      <x:c r="U2222" t="str">
        <x:v>Create a clean educational vocabulary illustration for the English word "postage", meaning: 우편요금.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3" ht="56" customHeight="1">
      <x:c r="A2223" s="30" t="n">
        <x:v>2222</x:v>
      </x:c>
      <x:c r="B2223" s="31" t="str">
        <x:v>productivity</x:v>
      </x:c>
      <x:c r="C2223" s="31" t="str">
        <x:v>/ˌpɹoʊdəkˈtɪvəti/</x:v>
      </x:c>
      <x:c r="D2223" s="33" t="str">
        <x:v>생산성, 다산, 생산력</x:v>
      </x:c>
      <x:c r="E2223" s="88" t="str">
        <x:v>生产力, 生育力, 生产力</x:v>
      </x:c>
      <x:c r="F2223" s="78" t="str">
        <x:v>productivité, fertilité, productivité</x:v>
      </x:c>
      <x:c r="G2223" s="78" t="str">
        <x:v>生産性、多産、生産力</x:v>
      </x:c>
      <x:c r="H2223" s="78" t="str">
        <x:v>उत्पादकता, उर्वरता, उत्पादकता</x:v>
      </x:c>
      <x:c r="I2223" s="78" t="str">
        <x:v>năng suất, khả năng sinh sản, năng suất</x:v>
      </x:c>
      <x:c r="J2223" s="34" t="str">
        <x:v>형용사</x:v>
      </x:c>
      <x:c r="K2223" s="53" t="str">
        <x:v>고등/수능</x:v>
      </x:c>
      <x:c r="L2223" s="92" t="str">
        <x:v>제작완료</x:v>
      </x:c>
      <x:c r="M2223" t="str">
        <x:v>productivity.png</x:v>
      </x:c>
      <x:c r="N2223" s="97" t="str">
        <x:v>The word productivity appears in the passage.</x:v>
      </x:c>
      <x:c r="O2223" t="str">
        <x:v>이 문장에서 productivity는 '생산성, 다산, 생산력'라는 뜻으로 쓰인다.</x:v>
      </x:c>
      <x:c r="P2223" s="97" t="str">
        <x:v>在这句话中，生产力的意思是“生产力、生育力和生产力”。</x:v>
      </x:c>
      <x:c r="Q2223" t="str">
        <x:v>Dans cette phrase, productivité signifie « productivité, fécondité et pouvoir productif ».</x:v>
      </x:c>
      <x:c r="R2223" s="97" t="str">
        <x:v>この文章でproductivityは「生産性、多産、生産力」という意味で使われる。</x:v>
      </x:c>
      <x:c r="S2223" t="str">
        <x:v>इस वाक्य में, उत्पादकता का अर्थ 'उत्पादकता, उर्वरता और उत्पादक शक्ति' है।</x:v>
      </x:c>
      <x:c r="T2223" s="97" t="str">
        <x:v>Trong câu này, năng suất được dùng với nghĩa là 'năng suất, khả năng sinh sản và sức sản xuất'.</x:v>
      </x:c>
      <x:c r="U2223" t="str">
        <x:v>Create a clean educational vocabulary illustration for the English word "productivity", meaning: 생산성, 다산, 생산력.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4" ht="56" customHeight="1">
      <x:c r="A2224" s="30" t="n">
        <x:v>2223</x:v>
      </x:c>
      <x:c r="B2224" s="31" t="str">
        <x:v>fetish</x:v>
      </x:c>
      <x:c r="C2224" s="31" t="str">
        <x:v>/ˈfɛtɪʃ/</x:v>
      </x:c>
      <x:c r="D2224" s="33" t="str">
        <x:v>물신(미개인이 숭배하는 나뭇 조각, 돌따위)</x:v>
      </x:c>
      <x:c r="E2224" s="88" t="str">
        <x:v>拜物神（野蛮人崇拜的木头、石头等）</x:v>
      </x:c>
      <x:c r="F2224" s="78" t="str">
        <x:v>Dieux fétichistes (morceaux de bois, pierres, etc. vénérés par les sauvages)</x:v>
      </x:c>
      <x:c r="G2224" s="78" t="str">
        <x:v>水神（未開人が崇拝する木の彫刻、石など）</x:v>
      </x:c>
      <x:c r="H2224" s="78" t="str">
        <x:v>कामोत्तेजक देवता (जंगली लोगों द्वारा पूजे जाने वाले लकड़ी, पत्थर आदि के टुकड़े)</x:v>
      </x:c>
      <x:c r="I2224" s="78" t="str">
        <x:v>Các vị thần tôn sùng (những mảnh gỗ, đá, v.v. được người man rợ tôn thờ)</x:v>
      </x:c>
      <x:c r="J2224" s="34" t="str">
        <x:v>명사</x:v>
      </x:c>
      <x:c r="K2224" s="53" t="str">
        <x:v>고등/수능</x:v>
      </x:c>
      <x:c r="L2224" s="92" t="str">
        <x:v>제작완료</x:v>
      </x:c>
      <x:c r="M2224" t="str">
        <x:v>fetish.png</x:v>
      </x:c>
      <x:c r="N2224" s="97" t="str">
        <x:v>The word fetish appears in the passage.</x:v>
      </x:c>
      <x:c r="O2224" t="str">
        <x:v>이 문장에서 fetish는 '물신(미개인이 숭배하는 나뭇 조각, 돌따위)'라는 뜻으로 쓰인다.</x:v>
      </x:c>
      <x:c r="P2224" s="97" t="str">
        <x:v>在这句话中，fetish 用来表示“恋物癖（一块木头、一块石头等，被野蛮人崇拜的东西）”。</x:v>
      </x:c>
      <x:c r="Q2224" t="str">
        <x:v>Dans cette phrase, fétiche signifie « fétiche (un morceau de bois, une pierre, etc., adoré par les sauvages). »</x:v>
      </x:c>
      <x:c r="R2224" s="97" t="str">
        <x:v>この文章でfetishは「水神(未開人が崇拝する木の彫刻、石など)」という意味で使われる。</x:v>
      </x:c>
      <x:c r="S2224" t="str">
        <x:v>इस वाक्य में, फ़ेटिश का अर्थ 'फ़ेटिश (लकड़ी का टुकड़ा, पत्थर, आदि, जिसकी पूजा जंगली लोगों द्वारा की जाती है)' के लिए किया जाता है।</x:v>
      </x:c>
      <x:c r="T2224" s="97" t="str">
        <x:v>Trong câu này, tôn sùng được dùng với nghĩa là 'tôn sùng (một mảnh gỗ, một hòn đá, v.v., được tôn thờ bởi những kẻ man rợ).'</x:v>
      </x:c>
      <x:c r="U2224" t="str">
        <x:v>Create a clean educational vocabulary illustration for the English word "fetish", meaning: 물신(미개인이 숭배하는 나뭇 조각, 돌따위).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5" ht="56" customHeight="1">
      <x:c r="A2225" s="30" t="n">
        <x:v>2224</x:v>
      </x:c>
      <x:c r="B2225" s="31" t="str">
        <x:v>apache</x:v>
      </x:c>
      <x:c r="C2225" s="31" t="str">
        <x:v>/əˈpætʃi/</x:v>
      </x:c>
      <x:c r="D2225" s="33" t="str">
        <x:v>아파치(아메리카 토인의 한 종족)</x:v>
      </x:c>
      <x:c r="E2225" s="88" t="str">
        <x:v>阿帕奇（美洲原住民部落）</x:v>
      </x:c>
      <x:c r="F2225" s="78" t="str">
        <x:v>Apache (une tribu d'Amérindiens)</x:v>
      </x:c>
      <x:c r="G2225" s="78" t="str">
        <x:v>Apache（アメリカトインの一種族）</x:v>
      </x:c>
      <x:c r="H2225" s="78" t="str">
        <x:v>अपाचे (मूल अमेरिकियों की एक जनजाति)</x:v>
      </x:c>
      <x:c r="I2225" s="78" t="str">
        <x:v>Apache (một bộ tộc người Mỹ bản địa)</x:v>
      </x:c>
      <x:c r="J2225" s="34" t="str">
        <x:v>명사</x:v>
      </x:c>
      <x:c r="K2225" s="53" t="str">
        <x:v>고등/수능</x:v>
      </x:c>
      <x:c r="L2225" s="92" t="str">
        <x:v>제작완료</x:v>
      </x:c>
      <x:c r="M2225" t="str">
        <x:v>apache.png</x:v>
      </x:c>
      <x:c r="N2225" s="97" t="str">
        <x:v>The word apache appears in the passage.</x:v>
      </x:c>
      <x:c r="O2225" t="str">
        <x:v>이 문장에서 apache는 '아파치(아메리카 토인의 한 종족)'라는 뜻으로 쓰인다.</x:v>
      </x:c>
      <x:c r="P2225" s="97" t="str">
        <x:v>在这句话中，apache 的意思是“阿帕奇（美洲原住民部落）”。</x:v>
      </x:c>
      <x:c r="Q2225" t="str">
        <x:v>Dans cette phrase, apache signifie « Apache (une tribu d’Amérindiens). »</x:v>
      </x:c>
      <x:c r="R2225" s="97" t="str">
        <x:v>この文章でapacheは「Apache（アメリカ土人の一種族）」という意味で使われる。</x:v>
      </x:c>
      <x:c r="S2225" t="str">
        <x:v>इस वाक्य में, अपाचे का उपयोग 'अपाचे (मूल अमेरिकियों की एक जनजाति)' के लिए किया जाता है।</x:v>
      </x:c>
      <x:c r="T2225" s="97" t="str">
        <x:v>Trong câu này, apache được dùng với nghĩa là 'Apache (một bộ tộc người Mỹ bản địa).'</x:v>
      </x:c>
      <x:c r="U2225" t="str">
        <x:v>Create a clean educational vocabulary illustration for the English word "apache", meaning: 아파치(아메리카 토인의 한 종족).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6" ht="56" customHeight="1">
      <x:c r="A2226" s="30" t="n">
        <x:v>2225</x:v>
      </x:c>
      <x:c r="B2226" s="31" t="str">
        <x:v>lounge</x:v>
      </x:c>
      <x:c r="C2226" s="31" t="str">
        <x:v>/ˈɫaʊndʒ/</x:v>
      </x:c>
      <x:c r="D2226" s="33" t="str">
        <x:v>만보, 거니는 장소, 휴게실 lounge 한가롭게 게닐다, 축 늘어져 기대다, 빈들빈들 지내다</x:v>
      </x:c>
      <x:c r="E2226" s="88" t="str">
        <x:v>一万步，一个散步的地方，一个休息室，一个休息室，悠闲的漫步，低垂的倚靠，悠闲的停留</x:v>
      </x:c>
      <x:c r="F2226" s="78" t="str">
        <x:v>10 000 marches, un lieu de flânerie, un salon, un salon, une flânerie tranquille, une inclinaison tombante, un séjour tranquille</x:v>
      </x:c>
      <x:c r="G2226" s="78" t="str">
        <x:v>万歩、歩く場所、休憩室 lounge のんびりゲニーする、軸が伸びて期待する、空々と過ごす</x:v>
      </x:c>
      <x:c r="H2226" s="78" t="str">
        <x:v>10,000 सीढ़ियाँ, टहलने की जगह, एक लाउंज, एक लाउंज, एक इत्मीनान से टहलना, एक झुका हुआ झुकाव, एक इत्मीनान से रहना</x:v>
      </x:c>
      <x:c r="I2226" s="78" t="str">
        <x:v>10.000 bậc thang, một nơi để dạo bước, một nơi thư giãn, một nơi thư thái, một bước đi thong thả, một chỗ ngả lưng, một nơi nghỉ ngơi nhàn nhã</x:v>
      </x:c>
      <x:c r="J2226" s="34" t="str">
        <x:v>명사</x:v>
      </x:c>
      <x:c r="K2226" s="53" t="str">
        <x:v>고등/수능</x:v>
      </x:c>
      <x:c r="L2226" s="92" t="str">
        <x:v>제작완료</x:v>
      </x:c>
      <x:c r="M2226" t="str">
        <x:v>lounge.png</x:v>
      </x:c>
      <x:c r="N2226" s="97" t="str">
        <x:v>The word lounge appears in the passage.</x:v>
      </x:c>
      <x:c r="O2226" t="str">
        <x:v>이 문장에서 lounge는 '만보, 거니는 장소, 휴게실 lounge 한가롭게 게닐다, 축 늘어져 기대다, 빈들빈들 지내다'라는 뜻으로 쓰인다.</x:v>
      </x:c>
      <x:c r="P2226" s="97" t="str">
        <x:v>在这句话中，lounge的意思是“走一万步，散步的地方，悠闲地休息，躺着，悠闲地度过”。</x:v>
      </x:c>
      <x:c r="Q2226" t="str">
        <x:v>Dans cette phrase, salon signifie « faire 10 000 pas, un endroit pour se promener, se prélasser tranquillement, s'allonger, passer tranquillement ».</x:v>
      </x:c>
      <x:c r="R2226" s="97" t="str">
        <x:v>この文章で lounge は「万歩、歩く場所、休憩室 lounge のんびりゲニダ、軸が増えて期待する、ビンドンビン過ごす」という意味で使われる。</x:v>
      </x:c>
      <x:c r="S2226" t="str">
        <x:v>इस वाक्य में, लाउंज का अर्थ है '10,000 कदम चलना, टहलने की जगह, इत्मीनान से मौज करना, आराम से बैठना, इत्मीनान से बिताना।'</x:v>
      </x:c>
      <x:c r="T2226" s="97" t="str">
        <x:v>Trong câu này, Lounge được dùng với ý nghĩa “đi bộ 10.000 bước, là nơi để tản bộ, nằm thư giãn, ngả lưng, tiêu khiển nhàn nhã”.</x:v>
      </x:c>
      <x:c r="U2226" t="str">
        <x:v>Create a clean educational vocabulary illustration for the English word "lounge", meaning: 만보, 거니는 장소, 휴게실 lounge 한가롭게 게닐다, 축 늘어져 기대다, 빈들빈들 지내다.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7" ht="56" customHeight="1">
      <x:c r="A2227" s="30" t="n">
        <x:v>2226</x:v>
      </x:c>
      <x:c r="B2227" s="31" t="str">
        <x:v>algorithm</x:v>
      </x:c>
      <x:c r="C2227" s="31" t="str">
        <x:v>/ˈæɫɡɝˌɪðəm/</x:v>
      </x:c>
      <x:c r="D2227" s="33" t="str">
        <x:v>연산방식</x:v>
      </x:c>
      <x:c r="E2227" s="88" t="str">
        <x:v>计算方法</x:v>
      </x:c>
      <x:c r="F2227" s="78" t="str">
        <x:v>Méthode de calcul</x:v>
      </x:c>
      <x:c r="G2227" s="78" t="str">
        <x:v>演算方式</x:v>
      </x:c>
      <x:c r="H2227" s="78" t="str">
        <x:v>गणना विधि</x:v>
      </x:c>
      <x:c r="I2227" s="78" t="str">
        <x:v>Phương pháp tính toán</x:v>
      </x:c>
      <x:c r="J2227" s="34" t="str">
        <x:v>명사</x:v>
      </x:c>
      <x:c r="K2227" s="53" t="str">
        <x:v>고등/수능</x:v>
      </x:c>
      <x:c r="L2227" s="92" t="str">
        <x:v>제작완료</x:v>
      </x:c>
      <x:c r="M2227" t="str">
        <x:v>algorithm.png</x:v>
      </x:c>
      <x:c r="N2227" s="97" t="str">
        <x:v>The word algorithm appears in the passage.</x:v>
      </x:c>
      <x:c r="O2227" t="str">
        <x:v>이 문장에서 algorithm는 '연산방식'라는 뜻으로 쓰인다.</x:v>
      </x:c>
      <x:c r="P2227" s="97" t="str">
        <x:v>在这句话中，算法的意思是“操作方法”。</x:v>
      </x:c>
      <x:c r="Q2227" t="str">
        <x:v>Dans cette phrase, algorithme est utilisé pour signifier « méthode de fonctionnement ».</x:v>
      </x:c>
      <x:c r="R2227" s="97" t="str">
        <x:v>この文で algorithm は「演算方式」という意味で使われる。</x:v>
      </x:c>
      <x:c r="S2227" t="str">
        <x:v>इस वाक्य में, एल्गोरिदम का उपयोग 'ऑपरेशन विधि' के लिए किया जाता है।</x:v>
      </x:c>
      <x:c r="T2227" s="97" t="str">
        <x:v>Trong câu này, thuật toán được dùng với nghĩa là 'phương pháp vận hành'.</x:v>
      </x:c>
      <x:c r="U2227" t="str">
        <x:v>Create a clean educational vocabulary illustration for the English word "algorithm", meaning: 연산방식.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8" ht="56" customHeight="1">
      <x:c r="A2228" s="30" t="n">
        <x:v>2227</x:v>
      </x:c>
      <x:c r="B2228" s="31" t="str">
        <x:v>strongly</x:v>
      </x:c>
      <x:c r="C2228" s="31" t="str">
        <x:v>/ˈstɹɔŋɫi/</x:v>
      </x:c>
      <x:c r="D2228" s="33" t="str">
        <x:v>튼튼하게, 강하게, 강경히, 맹렬히, 열심히</x:v>
      </x:c>
      <x:c r="E2228" s="88" t="str">
        <x:v>强烈，强烈，强烈，猛烈，艰难</x:v>
      </x:c>
      <x:c r="F2228" s="78" t="str">
        <x:v>Fortement, fortement, fortement, farouchement, dur</x:v>
      </x:c>
      <x:c r="G2228" s="78" t="str">
        <x:v>強く、強く、強く、激しく、頑張って</x:v>
      </x:c>
      <x:c r="H2228" s="78" t="str">
        <x:v>ज़ोर से, ज़ोर से, ज़ोर से, ज़ोर से, ज़ोर से</x:v>
      </x:c>
      <x:c r="I2228" s="78" t="str">
        <x:v>Mạnh mẽ, mạnh mẽ, mạnh mẽ, quyết liệt, quyết liệt</x:v>
      </x:c>
      <x:c r="J2228" s="34" t="str">
        <x:v>부사</x:v>
      </x:c>
      <x:c r="K2228" s="53" t="str">
        <x:v>고등/수능</x:v>
      </x:c>
      <x:c r="L2228" s="92" t="str">
        <x:v>제작완료</x:v>
      </x:c>
      <x:c r="M2228" t="str">
        <x:v>strongly.png</x:v>
      </x:c>
      <x:c r="N2228" s="97" t="str">
        <x:v>The word strongly appears in the passage.</x:v>
      </x:c>
      <x:c r="O2228" t="str">
        <x:v>이 문장에서 strongly는 '튼튼하게, 강하게, 강경히, 맹렬히, 열심히'라는 뜻으로 쓰인다.</x:v>
      </x:c>
      <x:c r="P2228" s="97" t="str">
        <x:v>在这句话中，strongly 的意思是“强烈、强烈、有力、激烈、努力”。</x:v>
      </x:c>
      <x:c r="Q2228" t="str">
        <x:v>Dans cette phrase, fortement est utilisé pour signifier « fortement, fortement, avec force, farouchement, avec diligence ».</x:v>
      </x:c>
      <x:c r="R2228" s="97" t="str">
        <x:v>この文章で、stronglyは「強く、強く、強く、激しく、懸命に」という意味で使われる。</x:v>
      </x:c>
      <x:c r="S2228" t="str">
        <x:v>इस वाक्य में, दृढ़ता का अर्थ 'दृढ़ता से, दृढ़ता से, जबरदस्ती, उग्रता से, परिश्रमपूर्वक' के लिए किया जाता है।</x:v>
      </x:c>
      <x:c r="T2228" s="97" t="str">
        <x:v>Trong câu này, strong được dùng với ý nghĩa ‘mạnh mẽ, mạnh mẽ, mạnh mẽ, quyết liệt, siêng năng.’</x:v>
      </x:c>
      <x:c r="U2228" t="str">
        <x:v>Create a clean educational vocabulary illustration for the English word "strongly", meaning: 튼튼하게, 강하게, 강경히, 맹렬히, 열심히.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29" ht="56" customHeight="1">
      <x:c r="A2229" s="30" t="n">
        <x:v>2228</x:v>
      </x:c>
      <x:c r="B2229" s="31" t="str">
        <x:v>structural</x:v>
      </x:c>
      <x:c r="C2229" s="31" t="str">
        <x:v>/ˈstɹəktʃɝəɫ/</x:v>
      </x:c>
      <x:c r="D2229" s="33" t="str">
        <x:v>구조(상)의, 조직(상)의, 건축의</x:v>
      </x:c>
      <x:c r="E2229" s="88" t="str">
        <x:v>结构、组织、建筑</x:v>
      </x:c>
      <x:c r="F2229" s="78" t="str">
        <x:v>de structure, d'organisation, d'architecture</x:v>
      </x:c>
      <x:c r="G2229" s="78" t="str">
        <x:v>構造（像）の、組織（像）の、建築の</x:v>
      </x:c>
      <x:c r="H2229" s="78" t="str">
        <x:v>संरचना का, संगठन का, वास्तुकला का</x:v>
      </x:c>
      <x:c r="I2229" s="78" t="str">
        <x:v>về cơ cấu, tổ chức, kiến trúc</x:v>
      </x:c>
      <x:c r="J2229" s="34" t="str">
        <x:v>형용사</x:v>
      </x:c>
      <x:c r="K2229" s="53" t="str">
        <x:v>고등/수능</x:v>
      </x:c>
      <x:c r="L2229" s="92" t="str">
        <x:v>제작완료</x:v>
      </x:c>
      <x:c r="M2229" t="str">
        <x:v>structural.png</x:v>
      </x:c>
      <x:c r="N2229" s="97" t="str">
        <x:v>The word structural appears in the passage.</x:v>
      </x:c>
      <x:c r="O2229" t="str">
        <x:v>이 문장에서 structural는 '구조(상)의, 조직(상)의, 건축의'라는 뜻으로 쓰인다.</x:v>
      </x:c>
      <x:c r="P2229" s="97" t="str">
        <x:v>在这句话中，结构的意思是“结构、组织、架构”。</x:v>
      </x:c>
      <x:c r="Q2229" t="str">
        <x:v>Dans cette phrase, structurel est utilisé pour signifier « structure, organisation, architecture ».</x:v>
      </x:c>
      <x:c r="R2229" s="97" t="str">
        <x:v>この文章でstructuralは「構造（像）の、組織（像）の、建築の」という意味で使われる。</x:v>
      </x:c>
      <x:c r="S2229" t="str">
        <x:v>इस वाक्य में, संरचनात्मक का उपयोग 'संरचना, संगठन, वास्तुकला' के अर्थ में किया जाता है।</x:v>
      </x:c>
      <x:c r="T2229" s="97" t="str">
        <x:v>Trong câu này, cấu trúc được dùng với nghĩa là 'cấu trúc, tổ chức, kiến trúc'.</x:v>
      </x:c>
      <x:c r="U2229" t="str">
        <x:v>Create a clean educational vocabulary illustration for the English word "structural", meaning: 구조(상)의, 조직(상)의,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0" ht="56" customHeight="1">
      <x:c r="A2230" s="30" t="n">
        <x:v>2229</x:v>
      </x:c>
      <x:c r="B2230" s="31" t="str">
        <x:v>municipal</x:v>
      </x:c>
      <x:c r="C2230" s="31" t="str">
        <x:v>/mjuˈnɪsəpəɫ/</x:v>
      </x:c>
      <x:c r="D2230" s="33" t="str">
        <x:v>지방 자치체의, 시의(municpal government 시당국 municipal law 국내법, municipal office 시청)</x:v>
      </x:c>
      <x:c r="E2230" s="88" t="str">
        <x:v>当地政府、城市（市政府市政法国内法、市政厅市政府）</x:v>
      </x:c>
      <x:c r="F2230" s="78" t="str">
        <x:v>Du gouvernement local, de la ville (gouvernement municipal droit municipal droit interne, bureau municipal mairie)</x:v>
      </x:c>
      <x:c r="G2230" s="78" t="str">
        <x:v>地方自治体の、市議</x:v>
      </x:c>
      <x:c r="H2230" s="78" t="str">
        <x:v>स्थानीय सरकार का, शहर का (नगरपालिका सरकार नगरपालिका कानून घरेलू कानून, नगरपालिका कार्यालय सिटी हॉल)</x:v>
      </x:c>
      <x:c r="I2230" s="78" t="str">
        <x:v>Của chính quyền địa phương, của thành phố (chính quyền thành phố, luật thành phố, luật nội địa, văn phòng thành phố)</x:v>
      </x:c>
      <x:c r="J2230" s="34" t="str">
        <x:v>형용사</x:v>
      </x:c>
      <x:c r="K2230" s="53" t="str">
        <x:v>고등/수능</x:v>
      </x:c>
      <x:c r="L2230" s="92" t="str">
        <x:v>제작완료</x:v>
      </x:c>
      <x:c r="M2230" t="str">
        <x:v>municipal.png</x:v>
      </x:c>
      <x:c r="N2230" s="97" t="str">
        <x:v>The word municipal appears in the passage.</x:v>
      </x:c>
      <x:c r="O2230" t="str">
        <x:v>이 문장에서 municipal는 '지방 자치체의, 시의(municpal government 시당국 municipal law 국내법, municipal office 시청)'라는 뜻으로 쓰인다.</x:v>
      </x:c>
      <x:c r="P2230" s="97" t="str">
        <x:v>在这句话中，“市政”的意思是“地方政府、市政法、市政法、市政办公室、市政厅”。</x:v>
      </x:c>
      <x:c r="Q2230" t="str">
        <x:v>Dans cette phrase, municipal est utilisé pour désigner « le gouvernement local, le droit communal, le droit communal, le bureau municipal, la mairie ».</x:v>
      </x:c>
      <x:c r="R2230" s="97" t="str">
        <x:v>この文章でmunicipalは「地方自治体の、市議（municpal government市当局 municipal law国内法、municipal office市役所）」という意味で使われる。</x:v>
      </x:c>
      <x:c r="S2230" t="str">
        <x:v>इस वाक्य में, नगरपालिका का उपयोग 'स्थानीय सरकार, नगरपालिका कानून, नगरपालिका कानून, नगरपालिका कार्यालय, सिटी हॉल' के लिए किया जाता है।</x:v>
      </x:c>
      <x:c r="T2230" s="97" t="str">
        <x:v>Trong câu này, thành phố được dùng với nghĩa là 'chính quyền địa phương, luật thành phố, luật thành phố, văn phòng thành phố, tòa thị chính'.</x:v>
      </x:c>
      <x:c r="U2230" t="str">
        <x:v>Create a clean educational vocabulary illustration for the English word "municipal", meaning: 지방 자치체의, 시의(municpal government 시당국 municipal law 국내법, municipal office 시청).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1" ht="56" customHeight="1">
      <x:c r="A2231" s="30" t="n">
        <x:v>2230</x:v>
      </x:c>
      <x:c r="B2231" s="31" t="str">
        <x:v>anytime</x:v>
      </x:c>
      <x:c r="C2231" s="31" t="str">
        <x:v>/ˈɛniˌtaɪm/</x:v>
      </x:c>
      <x:c r="D2231" s="33" t="str">
        <x:v>언제든지, 언제나</x:v>
      </x:c>
      <x:c r="E2231" s="88" t="str">
        <x:v>任何时候，任何时候</x:v>
      </x:c>
      <x:c r="F2231" s="78" t="str">
        <x:v>À tout moment, à tout moment</x:v>
      </x:c>
      <x:c r="G2231" s="78" t="str">
        <x:v>いつでも、いつでも</x:v>
      </x:c>
      <x:c r="H2231" s="78" t="str">
        <x:v>कभी भी, कभी भी</x:v>
      </x:c>
      <x:c r="I2231" s="78" t="str">
        <x:v>Mọi lúc, mọi lúc</x:v>
      </x:c>
      <x:c r="J2231" s="34" t="str">
        <x:v>명사</x:v>
      </x:c>
      <x:c r="K2231" s="53" t="str">
        <x:v>고등/수능</x:v>
      </x:c>
      <x:c r="L2231" s="92" t="str">
        <x:v>제작완료</x:v>
      </x:c>
      <x:c r="M2231" t="str">
        <x:v>anytime.png</x:v>
      </x:c>
      <x:c r="N2231" s="97" t="str">
        <x:v>The word anytime appears in the passage.</x:v>
      </x:c>
      <x:c r="O2231" t="str">
        <x:v>이 문장에서 anytime는 '언제든지, 언제나'라는 뜻으로 쓰인다.</x:v>
      </x:c>
      <x:c r="P2231" s="97" t="str">
        <x:v>在这句话中，anytime 的意思是“任何时候，总是”。</x:v>
      </x:c>
      <x:c r="Q2231" t="str">
        <x:v>Dans cette phrase, à tout moment signifie « à tout moment, toujours ».</x:v>
      </x:c>
      <x:c r="R2231" s="97" t="str">
        <x:v>この文章でanytimeは「いつでも、いつでも」という意味で使われる。</x:v>
      </x:c>
      <x:c r="S2231" t="str">
        <x:v>इस वाक्य में, कभी भी 'किसी भी समय, हमेशा' के लिए प्रयोग किया जाता है।</x:v>
      </x:c>
      <x:c r="T2231" s="97" t="str">
        <x:v>Trong câu này, bất cứ lúc nào được dùng với nghĩa 'bất cứ lúc nào, luôn luôn.'</x:v>
      </x:c>
      <x:c r="U2231" t="str">
        <x:v>Create a clean educational vocabulary illustration for the English word "anytime", meaning: 언제든지, 언제나.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2" ht="56" customHeight="1">
      <x:c r="A2232" s="30" t="n">
        <x:v>2231</x:v>
      </x:c>
      <x:c r="B2232" s="31" t="str">
        <x:v>simulation</x:v>
      </x:c>
      <x:c r="C2232" s="31" t="str">
        <x:v>/ˌsɪmjəˈɫeɪʃən/</x:v>
      </x:c>
      <x:c r="D2232" s="33" t="str">
        <x:v>가장, 흉내, 꾀병, (컴퓨터의) 모의실험</x:v>
      </x:c>
      <x:c r="E2232" s="88" t="str">
        <x:v>冒充、模仿、欺骗、（计算机）模拟</x:v>
      </x:c>
      <x:c r="F2232" s="78" t="str">
        <x:v>usurpation d'identité, imitation, supercherie, simulation (informatique)</x:v>
      </x:c>
      <x:c r="G2232" s="78" t="str">
        <x:v>シミュレーション、模擬実験</x:v>
      </x:c>
      <x:c r="H2232" s="78" t="str">
        <x:v>प्रतिरूपण, अनुकरण, प्रवंचना, (कंप्यूटर) अनुकरण</x:v>
      </x:c>
      <x:c r="I2232" s="78" t="str">
        <x:v>mạo danh, bắt chước, lừa gạt, mô phỏng (máy tính)</x:v>
      </x:c>
      <x:c r="J2232" s="34" t="str">
        <x:v>명사</x:v>
      </x:c>
      <x:c r="K2232" s="53" t="str">
        <x:v>고등/수능</x:v>
      </x:c>
      <x:c r="L2232" s="92" t="str">
        <x:v>제작완료</x:v>
      </x:c>
      <x:c r="M2232" t="str">
        <x:v>simulation.png</x:v>
      </x:c>
      <x:c r="N2232" s="97" t="str">
        <x:v>The word simulation appears in the passage.</x:v>
      </x:c>
      <x:c r="O2232" t="str">
        <x:v>이 문장에서 simulation는 '가장, 흉내, 꾀병, (컴퓨터의) 모의실험'라는 뜻으로 쓰인다.</x:v>
      </x:c>
      <x:c r="P2232" s="97" t="str">
        <x:v>在这句话中，模拟的意思是“假装、模仿、欺骗、（计算机）模拟”。</x:v>
      </x:c>
      <x:c r="Q2232" t="str">
        <x:v>Dans cette phrase, simulation est utilisé pour signifier « faire semblant, imitation, supercherie, simulation (informatique). »</x:v>
      </x:c>
      <x:c r="R2232" s="97" t="str">
        <x:v>この文では、simulation は「シミュレーション、模擬実験」という意味で使われている。</x:v>
      </x:c>
      <x:c r="S2232" t="str">
        <x:v>इस वाक्य में, सिमुलेशन का उपयोग 'दिखावा, नकल, चालबाज़ी, (कंप्यूटर) सिमुलेशन' के लिए किया जाता है।</x:v>
      </x:c>
      <x:c r="T2232" s="97" t="str">
        <x:v>Trong câu này, mô phỏng được dùng với nghĩa là 'giả vờ, bắt chước, đánh lừa, mô phỏng (máy tính).'</x:v>
      </x:c>
      <x:c r="U2232" t="str">
        <x:v>Create a clean educational vocabulary illustration for the English word "simulation", meaning: 가장, 흉내, 꾀병, (컴퓨터의) 모의실험.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3" ht="56" customHeight="1">
      <x:c r="A2233" s="30" t="n">
        <x:v>2232</x:v>
      </x:c>
      <x:c r="B2233" s="31" t="str">
        <x:v>layout</x:v>
      </x:c>
      <x:c r="C2233" s="31" t="str">
        <x:v>/ˈɫeɪˌaʊt/</x:v>
      </x:c>
      <x:c r="D2233" s="33" t="str">
        <x:v>설계, 지면배치, (도구 등의) 한벌</x:v>
      </x:c>
      <x:c r="E2233" s="88" t="str">
        <x:v>设计、地面布局、工具集（工具等）</x:v>
      </x:c>
      <x:c r="F2233" s="78" t="str">
        <x:v>Conception, aménagement du sol, ensemble d'outils (outils, etc.)</x:v>
      </x:c>
      <x:c r="G2233" s="78" t="str">
        <x:v>設計、地面配置、（ツールなどの）スーツ</x:v>
      </x:c>
      <x:c r="H2233" s="78" t="str">
        <x:v>डिज़ाइन, ग्राउंड लेआउट, उपकरणों का सेट (उपकरण, आदि)</x:v>
      </x:c>
      <x:c r="I2233" s="78" t="str">
        <x:v>Thiết kế, bố trí mặt bằng, bộ công cụ (công cụ, v.v.)</x:v>
      </x:c>
      <x:c r="J2233" s="34" t="str">
        <x:v>명사</x:v>
      </x:c>
      <x:c r="K2233" s="53" t="str">
        <x:v>고등/수능</x:v>
      </x:c>
      <x:c r="L2233" s="92" t="str">
        <x:v>제작완료</x:v>
      </x:c>
      <x:c r="M2233" t="str">
        <x:v>layout.png</x:v>
      </x:c>
      <x:c r="N2233" s="97" t="str">
        <x:v>The word layout appears in the passage.</x:v>
      </x:c>
      <x:c r="O2233" t="str">
        <x:v>이 문장에서 layout는 '설계, 지면배치, (도구 등의) 한벌'라는 뜻으로 쓰인다.</x:v>
      </x:c>
      <x:c r="P2233" s="97" t="str">
        <x:v>在这句话中，布局的意思是“设计、地板布置、工具集等”。</x:v>
      </x:c>
      <x:c r="Q2233" t="str">
        <x:v>Dans cette phrase, disposition est utilisé pour signifier « conception, disposition du sol, ensemble d'outils, etc. »</x:v>
      </x:c>
      <x:c r="R2233" s="97" t="str">
        <x:v>この文章でlayoutは「設計、地面配置、（ツールなどの）一着」という意味で使われる。</x:v>
      </x:c>
      <x:c r="S2233" t="str">
        <x:v>इस वाक्य में, लेआउट का उपयोग 'डिज़ाइन, फर्श की व्यवस्था, उपकरणों का सेट, आदि' के लिए किया जाता है।</x:v>
      </x:c>
      <x:c r="T2233" s="97" t="str">
        <x:v>Trong câu này, bố cục được dùng với nghĩa là 'thiết kế, sắp xếp sàn, bộ công cụ, v.v.'</x:v>
      </x:c>
      <x:c r="U2233" t="str">
        <x:v>Create a clean educational vocabulary illustration for the English word "layout", meaning: 설계, 지면배치, (도구 등의) 한벌.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4" ht="56" customHeight="1">
      <x:c r="A2234" s="30" t="n">
        <x:v>2233</x:v>
      </x:c>
      <x:c r="B2234" s="31" t="str">
        <x:v>concentration</x:v>
      </x:c>
      <x:c r="C2234" s="31" t="str">
        <x:v>/ˌkɑnsənˈtɹeɪʃən/</x:v>
      </x:c>
      <x:c r="D2234" s="33" t="str">
        <x:v>집중, 집결, 전심전력, 집중력, 전렴, 농축, (액체의)농도, 선광, 농화, 집중연구, 숫자맞추기 놀이</x:v>
      </x:c>
      <x:c r="E2234" s="88" t="str">
        <x:v>集中、聚集、全心全意、集中、集中、集中、(液体)集中、选矿、浓缩、精研、猜数游戏</x:v>
      </x:c>
      <x:c r="F2234" s="78" t="str">
        <x:v>Concentration, collecte, effort de tout cœur, concentration, concentration, concentration, concentration (liquide), enrichissement, épaississement, recherche intensive, jeu de devinettes</x:v>
      </x:c>
      <x:c r="G2234" s="78" t="str">
        <x:v>集中、集結、全心電力、集中力、サラサラ、濃縮、（液体の）濃度、選鉱、濃化、集中研究、数値フィットプレイ</x:v>
      </x:c>
      <x:c r="H2234" s="78" t="str">
        <x:v>एकाग्रता, एकत्रीकरण, पूरे दिल से प्रयास, एकाग्रता, एकाग्रता, एकाग्रता, (तरल) एकाग्रता, उपकार, गाढ़ापन, गहन शोध, संख्या अनुमान लगाने का खेल</x:v>
      </x:c>
      <x:c r="I2234" s="78" t="str">
        <x:v>Tập trung, tập hợp, nỗ lực hết lòng, tập trung, tập trung, tập trung, tập trung (lỏng), hưởng lợi, dày đặc, nghiên cứu chuyên sâu, trò chơi đoán số</x:v>
      </x:c>
      <x:c r="J2234" s="34" t="str">
        <x:v>명사</x:v>
      </x:c>
      <x:c r="K2234" s="53" t="str">
        <x:v>고등/수능</x:v>
      </x:c>
      <x:c r="L2234" s="92" t="str">
        <x:v>제작완료</x:v>
      </x:c>
      <x:c r="M2234" t="str">
        <x:v>concentration.png</x:v>
      </x:c>
      <x:c r="N2234" s="97" t="str">
        <x:v>The word concentration appears in the passage.</x:v>
      </x:c>
      <x:c r="O2234" t="str">
        <x:v>이 문장에서 concentration는 '집중, 집결, 전심전력, 집중력, 전렴, 농축, (액체의)농도, 선광, 농화, 집중연구, 숫자맞추기 놀이'라는 뜻으로 쓰인다.</x:v>
      </x:c>
      <x:c r="P2234" s="97" t="str">
        <x:v>在这句话中，“集中”的意思是“集中、集中、全心全意、集中、集中、集中、（液体）集中、选矿、浓缩、精研、猜数游戏”。</x:v>
      </x:c>
      <x:c r="Q2234" t="str">
        <x:v>Dans cette phrase, concentration est utilisé pour signifier « concentration, concentration, effort de tout cœur, concentration, concentration, concentration, concentration (liquide), enrichissement, épaississement, recherche intensive, jeu de devinettes ».</x:v>
      </x:c>
      <x:c r="R2234" s="97" t="str">
        <x:v>この文章で、 concentration は「集中、集結、全心電力、集中力、コンパクト、濃縮、（液体の）濃度、線光、濃化、集中研究、数字合わせ遊び」という意味で使われる。</x:v>
      </x:c>
      <x:c r="S2234" t="str">
        <x:v>इस वाक्य में, एकाग्रता का अर्थ 'एकाग्रता, एकाग्रता, पूरे दिल से प्रयास, एकाग्रता, एकाग्रता, एकाग्रता, (तरल) एकाग्रता, लाभकारी, मोटा होना, गहन शोध, संख्या अनुमान लगाने का खेल' है।</x:v>
      </x:c>
      <x:c r="T2234" s="97" t="str">
        <x:v>Trong câu này, định được dùng với ý nghĩa là “tập trung, tập trung, toàn tâm toàn ý, tập trung, tập trung, tập trung, tập trung (lỏng), làm lợi, dày đặc, nghiên cứu chuyên sâu, trò chơi đoán số”.</x:v>
      </x:c>
      <x:c r="U2234" t="str">
        <x:v>Create a clean educational vocabulary illustration for the English word "concentration", meaning: 집중, 집결, 전심전력, 집중력, 전렴, 농축, (액체의)농도, 선광, 농화, 집중연구, 숫자맞추기 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5" ht="56" customHeight="1">
      <x:c r="A2235" s="30" t="n">
        <x:v>2234</x:v>
      </x:c>
      <x:c r="B2235" s="31" t="str">
        <x:v>interpretation</x:v>
      </x:c>
      <x:c r="C2235" s="31" t="str">
        <x:v>/ˌɪnˌtɝpɹɪˈteɪʃən/</x:v>
      </x:c>
      <x:c r="D2235" s="33" t="str">
        <x:v>해석, 설명, (꿈수수꼐끼 등의)판단, 통역, 극, 음악등의 자기 해석에 따른, 연출, 연주</x:v>
      </x:c>
      <x:c r="E2235" s="88" t="str">
        <x:v>解释、解释、判断（梦谜语等）、解释、指挥、根据自己对戏剧、音乐等的解释进行表演。</x:v>
      </x:c>
      <x:c r="F2235" s="78" t="str">
        <x:v>Interprétation, explication, jugement (d'énigmes de rêve, etc.), interprétation, mise en scène, interprétation selon sa propre interprétation de pièces de théâtre, de musique, etc.</x:v>
      </x:c>
      <x:c r="G2235" s="78" t="str">
        <x:v>解釈、説明、（夢の手コキなどの）判断、通訳、劇、音楽などの自己解釈による、演出、演奏</x:v>
      </x:c>
      <x:c r="H2235" s="78" t="str">
        <x:v>व्याख्या, स्पष्टीकरण, निर्णय (स्वप्न पहेलियों आदि का), व्याख्या, निर्देशन, नाटकों, संगीत आदि की अपनी व्याख्या के अनुसार प्रदर्शन।</x:v>
      </x:c>
      <x:c r="I2235" s="78" t="str">
        <x:v>Diễn giải, giải thích, phán đoán (câu đố về giấc mơ, v.v.), diễn giải, chỉ đạo, biểu diễn theo cách diễn giải của riêng mình về vở kịch, âm nhạc, v.v.</x:v>
      </x:c>
      <x:c r="J2235" s="34" t="str">
        <x:v>명사</x:v>
      </x:c>
      <x:c r="K2235" s="53" t="str">
        <x:v>고등/수능</x:v>
      </x:c>
      <x:c r="L2235" s="92" t="str">
        <x:v>제작완료</x:v>
      </x:c>
      <x:c r="M2235" t="str">
        <x:v>interpretation.png</x:v>
      </x:c>
      <x:c r="N2235" s="97" t="str">
        <x:v>The word interpretation appears in the passage.</x:v>
      </x:c>
      <x:c r="O2235" t="str">
        <x:v>이 문장에서 interpretation는 '해석, 설명, (꿈수수꼐끼 등의)판단, 통역, 극, 음악등의 자기 해석에 따른, 연출, 연주'라는 뜻으로 쓰인다.</x:v>
      </x:c>
      <x:c r="P2235" s="97" t="str">
        <x:v>在这句话中，解释的意思是“根据自己对戏剧、音乐等的解释，解释、解释、判断（如梦之谜）、解释、制作、表演”。</x:v>
      </x:c>
      <x:c r="Q2235" t="str">
        <x:v>Dans cette phrase, interprétation est utilisée pour signifier « interprétation, explication, jugement (comme un rêve mystérieux), interprétation, production, interprétation selon sa propre interprétation d'une pièce de théâtre, d'une musique, etc. »</x:v>
      </x:c>
      <x:c r="R2235" s="97" t="str">
        <x:v>この文章で interpretation は「解釈、説明、（夢の手コキなどの）判断、通訳、劇、音楽などの自己解釈による、演出、演奏」という意味で使われる。</x:v>
      </x:c>
      <x:c r="S2235" t="str">
        <x:v>इस वाक्य में, व्याख्या का अर्थ है 'व्याख्या, स्पष्टीकरण, निर्णय (जैसे कि एक स्वप्न रहस्य), व्याख्या, उत्पादन, किसी नाटक, संगीत आदि की अपनी व्याख्या के अनुसार प्रदर्शन।'</x:v>
      </x:c>
      <x:c r="T2235" s="97" t="str">
        <x:v>Trong câu này, diễn giải được dùng với nghĩa là 'sự diễn giải, giải thích, phán đoán (như bí ẩn về giấc mơ), diễn giải, sản xuất, biểu diễn theo cách diễn giải của riêng mình về một vở kịch, âm nhạc, v.v.'</x:v>
      </x:c>
      <x:c r="U2235" t="str">
        <x:v>Create a clean educational vocabulary illustration for the English word "interpretation", meaning: 해석, 설명, (꿈수수꼐끼 등의)판단, 통역, 극, 음악등의 자기 해석에 따른, 연출, 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6" ht="56" customHeight="1">
      <x:c r="A2236" s="30" t="n">
        <x:v>2235</x:v>
      </x:c>
      <x:c r="B2236" s="31" t="str">
        <x:v>bankruptcy</x:v>
      </x:c>
      <x:c r="C2236" s="31" t="str">
        <x:v>/ˈbæŋkɹəpsi/</x:v>
      </x:c>
      <x:c r="D2236" s="33" t="str">
        <x:v>파산, 파탄</x:v>
      </x:c>
      <x:c r="E2236" s="88" t="str">
        <x:v>破产，破产</x:v>
      </x:c>
      <x:c r="F2236" s="78" t="str">
        <x:v>faillite, faillite</x:v>
      </x:c>
      <x:c r="G2236" s="78" t="str">
        <x:v>破産、破綻</x:v>
      </x:c>
      <x:c r="H2236" s="78" t="str">
        <x:v>दिवालियापन, दिवालियापन</x:v>
      </x:c>
      <x:c r="I2236" s="78" t="str">
        <x:v>phá sản, phá sản</x:v>
      </x:c>
      <x:c r="J2236" s="34" t="str">
        <x:v>형용사</x:v>
      </x:c>
      <x:c r="K2236" s="53" t="str">
        <x:v>고등/수능</x:v>
      </x:c>
      <x:c r="L2236" s="92" t="str">
        <x:v>제작완료</x:v>
      </x:c>
      <x:c r="M2236" t="str">
        <x:v>bankruptcy.png</x:v>
      </x:c>
      <x:c r="N2236" s="97" t="str">
        <x:v>The word bankruptcy appears in the passage.</x:v>
      </x:c>
      <x:c r="O2236" t="str">
        <x:v>이 문장에서 bankruptcy는 '파산, 파탄'라는 뜻으로 쓰인다.</x:v>
      </x:c>
      <x:c r="P2236" s="97" t="str">
        <x:v>在这句话中，破产的意思是“破产、破产”。</x:v>
      </x:c>
      <x:c r="Q2236" t="str">
        <x:v>Dans cette phrase, faillite signifie « faillite, faillite ».</x:v>
      </x:c>
      <x:c r="R2236" s="97" t="str">
        <x:v>この文章で bankruptcy は「破産、破綻」という意味で使われる。</x:v>
      </x:c>
      <x:c r="S2236" t="str">
        <x:v>इस वाक्य में दिवालियापन का अर्थ 'दिवालियापन, दिवालियापन' है।</x:v>
      </x:c>
      <x:c r="T2236" s="97" t="str">
        <x:v>Trong câu này, phá sản được dùng với nghĩa là “phá sản, phá sản”.</x:v>
      </x:c>
      <x:c r="U2236" t="str">
        <x:v>Create a clean educational vocabulary illustration for the English word "bankruptcy", meaning: 파산, 파탄.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7" ht="56" customHeight="1">
      <x:c r="A2237" s="30" t="n">
        <x:v>2236</x:v>
      </x:c>
      <x:c r="B2237" s="31" t="str">
        <x:v>genetic</x:v>
      </x:c>
      <x:c r="C2237" s="31" t="str">
        <x:v>/dʒəˈnɛtɪk/</x:v>
      </x:c>
      <x:c r="D2237" s="33" t="str">
        <x:v>기원의, 발생학적인, ~s 발생(유전)학</x:v>
      </x:c>
      <x:c r="E2237" s="88" t="str">
        <x:v>起源、胚胎学、发育（遗传学）</x:v>
      </x:c>
      <x:c r="F2237" s="78" t="str">
        <x:v>d'origine, embryologique, ~s développement (génétique)</x:v>
      </x:c>
      <x:c r="G2237" s="78" t="str">
        <x:v>起源の、発生学的、〜s発生（遺伝）学</x:v>
      </x:c>
      <x:c r="H2237" s="78" t="str">
        <x:v>उत्पत्ति, भ्रूणविज्ञान, विकास (आनुवांशिकी)</x:v>
      </x:c>
      <x:c r="I2237" s="78" t="str">
        <x:v>nguồn gốc, phôi thai, sự phát triển (di truyền)</x:v>
      </x:c>
      <x:c r="J2237" s="34" t="str">
        <x:v>형용사</x:v>
      </x:c>
      <x:c r="K2237" s="53" t="str">
        <x:v>고등/수능</x:v>
      </x:c>
      <x:c r="L2237" s="92" t="str">
        <x:v>제작완료</x:v>
      </x:c>
      <x:c r="M2237" t="str">
        <x:v>genetic.png</x:v>
      </x:c>
      <x:c r="N2237" s="97" t="str">
        <x:v>The word genetic appears in the passage.</x:v>
      </x:c>
      <x:c r="O2237" t="str">
        <x:v>이 문장에서 genetic는 '기원의, 발생학적인, ~s 발생(유전)학'라는 뜻으로 쓰인다.</x:v>
      </x:c>
      <x:c r="P2237" s="97" t="str">
        <x:v>在这句话中，遗传的意思是“起源、胚胎学、发育（遗传学）”。</x:v>
      </x:c>
      <x:c r="Q2237" t="str">
        <x:v>Dans cette phrase, le terme génétique est utilisé pour signifier « l'origine, l'embryologie, le développement (génétique) ».</x:v>
      </x:c>
      <x:c r="R2237" s="97" t="str">
        <x:v>この文でgeneticは「起源の、発生学的な、～s発生（遺伝）学」という意味で使われる。</x:v>
      </x:c>
      <x:c r="S2237" t="str">
        <x:v>इस वाक्य में आनुवंशिक का प्रयोग 'उत्पत्ति, भ्रूणविज्ञान, विकास (आनुवांशिकी)' के अर्थ में किया गया है।</x:v>
      </x:c>
      <x:c r="T2237" s="97" t="str">
        <x:v>Trong câu này, từ di truyền được dùng với nghĩa là “nguồn gốc, phôi thai, sự phát triển (di truyền)”.</x:v>
      </x:c>
      <x:c r="U2237" t="str">
        <x:v>Create a clean educational vocabulary illustration for the English word "genetic", meaning: 기원의, 발생학적인, ~s 발생(유전)학.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8" ht="56" customHeight="1">
      <x:c r="A2238" s="30" t="n">
        <x:v>2237</x:v>
      </x:c>
      <x:c r="B2238" s="31" t="str">
        <x:v>exhibition</x:v>
      </x:c>
      <x:c r="C2238" s="31" t="str">
        <x:v>/ˌɛksəˈbɪʃən/</x:v>
      </x:c>
      <x:c r="D2238" s="33" t="str">
        <x:v>전시, 공개, 과시, 출품물, 전람회, 박람회, 제시, 장학금, 시약</x:v>
      </x:c>
      <x:c r="E2238" s="88" t="str">
        <x:v>展览、公众、展览、展览、展览、博览会、演示、奖学金、试剂</x:v>
      </x:c>
      <x:c r="F2238" s="78" t="str">
        <x:v>exposition, public, exposition, exposition, exposition, exposition, présentation, bourse, réactif</x:v>
      </x:c>
      <x:c r="G2238" s="78" t="str">
        <x:v>展示、公開、誇示、出品物、展覧会、見本市、提示、奨学金、試薬</x:v>
      </x:c>
      <x:c r="H2238" s="78" t="str">
        <x:v>प्रदर्शनी, सार्वजनिक, प्रदर्शनी, प्रदर्शनी, प्रदर्शनी, प्रदर्शनी, प्रस्तुति, छात्रवृत्ति, अभिकर्मक</x:v>
      </x:c>
      <x:c r="I2238" s="78" t="str">
        <x:v>triển lãm, công cộng, triển lãm, triển lãm, triển lãm, triển lãm, trình bày, học bổng, thuốc thử</x:v>
      </x:c>
      <x:c r="J2238" s="34" t="str">
        <x:v>명사</x:v>
      </x:c>
      <x:c r="K2238" s="53" t="str">
        <x:v>고등/수능</x:v>
      </x:c>
      <x:c r="L2238" s="92" t="str">
        <x:v>제작완료</x:v>
      </x:c>
      <x:c r="M2238" t="str">
        <x:v>exhibition.png</x:v>
      </x:c>
      <x:c r="N2238" s="97" t="str">
        <x:v>The word exhibition appears in the passage.</x:v>
      </x:c>
      <x:c r="O2238" t="str">
        <x:v>이 문장에서 exhibition는 '전시, 공개, 과시, 출품물, 전람회, 박람회, 제시, 장학금, 시약'라는 뜻으로 쓰인다.</x:v>
      </x:c>
      <x:c r="P2238" s="97" t="str">
        <x:v>在这句话中，展览的意思是“展览、公开展示、展示、展示、展览、博览会、演示、学术、试剂”。</x:v>
      </x:c>
      <x:c r="Q2238" t="str">
        <x:v>Dans cette phrase, exposition est utilisé pour signifier « exposition, exposition publique, exposition, exposition, foire, présentation, bourse, réactif ».</x:v>
      </x:c>
      <x:c r="R2238" s="97" t="str">
        <x:v>この文章では、展示は「展示、公開、誇示、出品物、展覧会、見本市、提示、奨学金、試薬」という意味で使われる。</x:v>
      </x:c>
      <x:c r="S2238" t="str">
        <x:v>इस वाक्य में प्रदर्शनी का अर्थ 'प्रदर्शनी, सार्वजनिक प्रदर्शन, प्रदर्शन, प्रदर्शन, प्रदर्शनी, मेला, प्रस्तुति, छात्रवृत्ति, अभिकर्मक' होता है।</x:v>
      </x:c>
      <x:c r="T2238" s="97" t="str">
        <x:v>Trong câu này, triển lãm được dùng với nghĩa 'triển lãm, trưng bày công cộng, trưng bày, triển lãm, triển lãm, hội chợ, thuyết trình, học bổng, thuốc thử'.</x:v>
      </x:c>
      <x:c r="U2238" t="str">
        <x:v>Create a clean educational vocabulary illustration for the English word "exhibition", meaning: 전시, 공개, 과시, 출품물, 전람회, 박람회, 제시, 장학금, 시약.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39" ht="56" customHeight="1">
      <x:c r="A2239" s="30" t="n">
        <x:v>2238</x:v>
      </x:c>
      <x:c r="B2239" s="31" t="str">
        <x:v>tiffany</x:v>
      </x:c>
      <x:c r="C2239" s="31" t="str">
        <x:v>/ˈtɪfəni/</x:v>
      </x:c>
      <x:c r="D2239" s="33" t="str">
        <x:v>티파니(사의 일종)</x:v>
      </x:c>
      <x:c r="E2239" s="88" t="str">
        <x:v>蒂芙尼（一种纱线）</x:v>
      </x:c>
      <x:c r="F2239" s="78" t="str">
        <x:v>Tiffany (un type de fil)</x:v>
      </x:c>
      <x:c r="G2239" s="78" t="str">
        <x:v>ティファニー（社の一種）</x:v>
      </x:c>
      <x:c r="H2239" s="78" t="str">
        <x:v>टिफ़नी (एक प्रकार का सूत)</x:v>
      </x:c>
      <x:c r="I2239" s="78" t="str">
        <x:v>Tiffany (một loại sợi)</x:v>
      </x:c>
      <x:c r="J2239" s="34" t="str">
        <x:v>형용사</x:v>
      </x:c>
      <x:c r="K2239" s="53" t="str">
        <x:v>고등/수능</x:v>
      </x:c>
      <x:c r="L2239" s="92" t="str">
        <x:v>제작완료</x:v>
      </x:c>
      <x:c r="M2239" t="str">
        <x:v>tiffany.png</x:v>
      </x:c>
      <x:c r="N2239" s="97" t="str">
        <x:v>The word tiffany appears in the passage.</x:v>
      </x:c>
      <x:c r="O2239" t="str">
        <x:v>이 문장에서 tiffany는 '티파니(사의 일종)'라는 뜻으로 쓰인다.</x:v>
      </x:c>
      <x:c r="P2239" s="97" t="str">
        <x:v>在这句话中，tiffany 的意思是“蒂芙尼（一种公司）”。</x:v>
      </x:c>
      <x:c r="Q2239" t="str">
        <x:v>Dans cette phrase, Tiffany est utilisé pour signifier « Tiffany (un type de société). »</x:v>
      </x:c>
      <x:c r="R2239" s="97" t="str">
        <x:v>この文章でtiffanyは「ティファニー（社の一種）」という意味で使われる。</x:v>
      </x:c>
      <x:c r="S2239" t="str">
        <x:v>इस वाक्य में टिफ़नी का अर्थ 'टिफ़नी (एक प्रकार की कंपनी)' है।</x:v>
      </x:c>
      <x:c r="T2239" s="97" t="str">
        <x:v>Trong câu này, tiffany được dùng với nghĩa là ‘Tiffany (một loại công ty).’</x:v>
      </x:c>
      <x:c r="U2239" t="str">
        <x:v>Create a clean educational vocabulary illustration for the English word "tiffany", meaning: 티파니(사의 일종).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0" ht="56" customHeight="1">
      <x:c r="A2240" s="30" t="n">
        <x:v>2239</x:v>
      </x:c>
      <x:c r="B2240" s="31" t="str">
        <x:v>tropical</x:v>
      </x:c>
      <x:c r="C2240" s="31" t="str">
        <x:v>/ˈtɹɑpɪkəɫ/</x:v>
      </x:c>
      <x:c r="D2240" s="33" t="str">
        <x:v>열대의, 열대적인, 열대적인, 일정적인, 비유의, 비유적인</x:v>
      </x:c>
      <x:c r="E2240" s="88" t="str">
        <x:v>热带的，热带的，热带的，恒定的，比喻的，比喻的</x:v>
      </x:c>
      <x:c r="F2240" s="78" t="str">
        <x:v>tropical, tropical, tropical, constant, figuré, figuré</x:v>
      </x:c>
      <x:c r="G2240" s="78" t="str">
        <x:v>熱帯、熱帯、熱帯、一定、比喩、比喩</x:v>
      </x:c>
      <x:c r="H2240" s="78" t="str">
        <x:v>उष्णकटिबंधीय, उष्णकटिबंधीय, उष्णकटिबंधीय, स्थिर, आलंकारिक, आलंकारिक</x:v>
      </x:c>
      <x:c r="I2240" s="78" t="str">
        <x:v>nhiệt đới, nhiệt đới, nhiệt đới, không đổi, theo nghĩa bóng, theo nghĩa bóng</x:v>
      </x:c>
      <x:c r="J2240" s="34" t="str">
        <x:v>형용사</x:v>
      </x:c>
      <x:c r="K2240" s="53" t="str">
        <x:v>고등/수능</x:v>
      </x:c>
      <x:c r="L2240" s="92" t="str">
        <x:v>제작완료</x:v>
      </x:c>
      <x:c r="M2240" t="str">
        <x:v>tropical.png</x:v>
      </x:c>
      <x:c r="N2240" s="97" t="str">
        <x:v>The word tropical appears in the passage.</x:v>
      </x:c>
      <x:c r="O2240" t="str">
        <x:v>이 문장에서 tropical는 '열대의, 열대적인, 열대적인, 일정적인, 비유의, 비유적인'라는 뜻으로 쓰인다.</x:v>
      </x:c>
      <x:c r="P2240" s="97" t="str">
        <x:v>在这句话中，热带的意思是“热带的、热带的、热带的、恒定的、隐喻的、比喻的”。</x:v>
      </x:c>
      <x:c r="Q2240" t="str">
        <x:v>Dans cette phrase, tropical est utilisé pour signifier « tropical, tropical, tropical, constant, métaphorique, figuratif ».</x:v>
      </x:c>
      <x:c r="R2240" s="97" t="str">
        <x:v>この文章では、tropicalは「熱帯、熱帯、熱帯、一定の、比喩の、比喩的な」という意味で使われています。</x:v>
      </x:c>
      <x:c r="S2240" t="str">
        <x:v>इस वाक्य में, उष्णकटिबंधीय का उपयोग 'उष्णकटिबंधीय, उष्णकटिबंधीय, उष्णकटिबंधीय, निरंतर, रूपक, आलंकारिक' के अर्थ में किया जाता है।</x:v>
      </x:c>
      <x:c r="T2240" s="97" t="str">
        <x:v>Trong câu này, tropical được dùng với nghĩa 'nhiệt đới, nhiệt đới, nhiệt đới, hằng số, ẩn dụ, tượng hình'.</x:v>
      </x:c>
      <x:c r="U2240" t="str">
        <x:v>Create a clean educational vocabulary illustration for the English word "tropical", meaning: 열대의, 열대적인, 열대적인, 일정적인, 비유의, 비유적인.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1" ht="56" customHeight="1">
      <x:c r="A2241" s="30" t="n">
        <x:v>2240</x:v>
      </x:c>
      <x:c r="B2241" s="31" t="str">
        <x:v>composition</x:v>
      </x:c>
      <x:c r="C2241" s="31" t="str">
        <x:v>/ˌkɑmpəˈzɪʃən/</x:v>
      </x:c>
      <x:c r="D2241" s="33" t="str">
        <x:v>구성, 합성, 조직, 혼성, 조립, 식자, 조판, (단어의)복합(법), 합성, 구성물, 한편의 작문, 문장, 악곡, 배합, 배치, 구도, 작문(법), 작시법, 문체, 작곡(법), 혼합물, 합성물, 모조품(종종 com</x:v>
      </x:c>
      <x:c r="E2241" s="88" t="str">
        <x:v>作文、综合、组织、混合、组合、排版、排版、复合（单词）、作文、作文、一篇文章、句子、一段音乐、作文、安排、作文、作文（方法）、作文、风格、作文（方法）、混合、复合、模仿（通常是com）</x:v>
      </x:c>
      <x:c r="F2241" s="78" t="str">
        <x:v>Composition, synthèse, organisation, mélange, assemblage, composition, composition, composé (de mots), composition, composition, morceau d'écrit, phrase, morceau de musique, composition, arrangement, composition, composition (méthode), composition, style, composition (méthode), mélange, composite, imitation (souvent com</x:v>
      </x:c>
      <x:c r="G2241" s="78" t="str">
        <x:v>構成, 合成, 組織, ハイブリッド, 組立, 食子, 組版, (単語の)複合(法), 合成, 構成物, 一方の作文, 文章, 楽曲, 配合, 配置, 構図, 作文(法), 作試法, 文体, 作曲(法), 混合物, 合成物, 模造品(しばしばcom</x:v>
      </x:c>
      <x:c r="H2241" s="78" t="str">
        <x:v>रचना, संश्लेषण, संगठन, मिश्रण, संयोजन, टाइपसेटिंग, टाइपसेट, यौगिक (शब्दों का), रचना, रचना, लेखन का टुकड़ा, वाक्य, संगीत का टुकड़ा, रचना, व्यवस्था, रचना, रचना (विधि), रचना, शैली, रचना (विधि), मिश्रण, समग्र, नकल (अक्सर कॉम)</x:v>
      </x:c>
      <x:c r="I2241" s="78" t="str">
        <x:v>Thành phần, tổng hợp, tổ chức, hỗn hợp, tập hợp, sắp chữ, sắp chữ, ghép (từ), thành phần, thành phần, đoạn viết, câu, đoạn nhạc, thành phần, sắp xếp, thành phần, thành phần (phương pháp), thành phần, phong cách, thành phần (phương pháp), hỗn hợp, hỗn hợp, bắt chước (thường com</x:v>
      </x:c>
      <x:c r="J2241" s="34" t="str">
        <x:v>명사</x:v>
      </x:c>
      <x:c r="K2241" s="53" t="str">
        <x:v>고등/수능</x:v>
      </x:c>
      <x:c r="L2241" s="92" t="str">
        <x:v>제작완료</x:v>
      </x:c>
      <x:c r="M2241" t="str">
        <x:v>composition.png</x:v>
      </x:c>
      <x:c r="N2241" s="97" t="str">
        <x:v>The word composition appears in the passage.</x:v>
      </x:c>
      <x:c r="O2241" t="str">
        <x:v>이 문장에서 composition는 '구성, 합성, 조직, 혼성, 조립, 식자, 조판, (단어의)복합(법), 합성, 구성물, 한편의 작문, 문장, 악곡, 배합, 배치, 구도, 작문(법), 작시법, 문체, 작곡(법), 혼합물, 합성물, 모조품(종종 com'라는 뜻으로 쓰인다.</x:v>
      </x:c>
      <x:c r="P2241" s="97" t="str">
        <x:v>在这句话中，作曲的意思是“作曲、综合、组织、混合、组装、排版、排版、复合（单词）、综合、作曲、作曲、句子、音乐、组合、排列、作曲、作曲（方法）、作曲、风格、作曲（方法）、混合、合成、模仿（通常是com”）。</x:v>
      </x:c>
      <x:c r="Q2241" t="str">
        <x:v>Dans cette phrase, composition est utilisé pour signifier « composition, synthèse, organisation, mélange, assemblage, composition, composition, composé (de mots), synthèse, composition, morceau de composition, phrase, morceau de musique, combinaison, arrangement, composition, composition (méthode), composition, style, composition (méthode), mélange, composite, imitation (souvent com').</x:v>
      </x:c>
      <x:c r="R2241" s="97" t="str">
        <x:v>この文章でcompositionは「構成、合成、組織、ハイブリッド、組み立て、食子、組版、（単語の）複合（法）、合成、構成物、一方の作文、文章、楽曲、配合、配置、構図、作文（法）、作時法、文体、作曲（法）、混合物、合成物、模造品。</x:v>
      </x:c>
      <x:c r="S2241" t="str">
        <x:v>इस वाक्य में रचना का अर्थ 'रचना, संश्लेषण, संगठन, मिश्रण, संयोजन, टाइपसेटिंग, टाइपसेटिंग, यौगिक (शब्दों का), संश्लेषण, रचना, रचना का टुकड़ा, वाक्य, संगीत का टुकड़ा, संयोजन, व्यवस्था, रचना, रचना (विधि), रचना, शैली, रचना (विधि), मिश्रण, समग्र, नकल (अक्सर कॉम') होता है।</x:v>
      </x:c>
      <x:c r="T2241" s="97" t="str">
        <x:v>Trong câu này, thành phần được dùng với nghĩa là 'sáng tác, tổng hợp, tổ chức, hỗn hợp, lắp ráp, sắp chữ, sắp chữ, ghép (của từ), tổng hợp, thành phần, đoạn sáng tác, câu, đoạn nhạc, kết hợp, sắp xếp, sáng tác, thành phần (phương pháp), thành phần, phong cách, thành phần (phương pháp), hỗn hợp, hỗn hợp, bắt chước (thường com').</x:v>
      </x:c>
      <x:c r="U2241" t="str">
        <x:v>Create a clean educational vocabulary illustration for the English word "composition", meaning: 구성, 합성, 조직, 혼성, 조립, 식자, 조판, (단어의)복합(법), 합성, 구성물, 한편의 작문, 문장, 악곡, 배합, 배치, 구도, 작문(법), 작시법, 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2" ht="56" customHeight="1">
      <x:c r="A2242" s="30" t="n">
        <x:v>2241</x:v>
      </x:c>
      <x:c r="B2242" s="31" t="str">
        <x:v>nationwide</x:v>
      </x:c>
      <x:c r="C2242" s="31" t="str">
        <x:v>/ˈneɪʃənˈwaɪd/</x:v>
      </x:c>
      <x:c r="D2242" s="33" t="str">
        <x:v>전국적인(규모의), 전국적으로</x:v>
      </x:c>
      <x:c r="E2242" s="88" t="str">
        <x:v>全国（规模）、全国</x:v>
      </x:c>
      <x:c r="F2242" s="78" t="str">
        <x:v>À l'échelle nationale (échelle), à l'échelle nationale</x:v>
      </x:c>
      <x:c r="G2242" s="78" t="str">
        <x:v>全国的な（規模の）、全国的に</x:v>
      </x:c>
      <x:c r="H2242" s="78" t="str">
        <x:v>राष्ट्रव्यापी (पैमाने पर), राष्ट्रव्यापी</x:v>
      </x:c>
      <x:c r="I2242" s="78" t="str">
        <x:v>Toàn quốc (quy mô), toàn quốc</x:v>
      </x:c>
      <x:c r="J2242" s="34" t="str">
        <x:v>명사</x:v>
      </x:c>
      <x:c r="K2242" s="53" t="str">
        <x:v>고등/수능</x:v>
      </x:c>
      <x:c r="L2242" s="92" t="str">
        <x:v>제작완료</x:v>
      </x:c>
      <x:c r="M2242" t="str">
        <x:v>nationwide.png</x:v>
      </x:c>
      <x:c r="N2242" s="97" t="str">
        <x:v>The word nationwide appears in the passage.</x:v>
      </x:c>
      <x:c r="O2242" t="str">
        <x:v>이 문장에서 nationwide는 '전국적인(규모의), 전국적으로'라는 뜻으로 쓰인다.</x:v>
      </x:c>
      <x:c r="P2242" s="97" t="str">
        <x:v>在这句话中，national 用来表示“全国（规模）、全国范围”。</x:v>
      </x:c>
      <x:c r="Q2242" t="str">
        <x:v>Dans cette phrase, à l’échelle nationale signifie « à l’échelle nationale (à l’échelle), à l’échelle nationale ».</x:v>
      </x:c>
      <x:c r="R2242" s="97" t="str">
        <x:v>この文章でnationwideは「全国的な（規模の）、全国的に」という意味で使われる。</x:v>
      </x:c>
      <x:c r="S2242" t="str">
        <x:v>इस वाक्य में, राष्ट्रव्यापी का अर्थ 'राष्ट्रव्यापी (पैमाने पर), राष्ट्रव्यापी' है।</x:v>
      </x:c>
      <x:c r="T2242" s="97" t="str">
        <x:v>Trong câu này, Nation được dùng với ý nghĩa ‘toàn quốc (quy mô), toàn quốc’.</x:v>
      </x:c>
      <x:c r="U2242" t="str">
        <x:v>Create a clean educational vocabulary illustration for the English word "nationwide", meaning: 전국적인(규모의), 전국적으로.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3" ht="56" customHeight="1">
      <x:c r="A2243" s="30" t="n">
        <x:v>2242</x:v>
      </x:c>
      <x:c r="B2243" s="31" t="str">
        <x:v>vector</x:v>
      </x:c>
      <x:c r="C2243" s="31" t="str">
        <x:v>/ˈvɛktɝ/</x:v>
      </x:c>
      <x:c r="D2243" s="33" t="str">
        <x:v>벡터, 동경, 방향량 vector (지상에서 전파로 비행기의) 진로를 인도하다</x:v>
      </x:c>
      <x:c r="E2243" s="88" t="str">
        <x:v>矢量、经度、方向矢量（通过来自地面的无线电波引导飞机的航线）</x:v>
      </x:c>
      <x:c r="F2243" s="78" t="str">
        <x:v>vecteur, longitude, vecteur de direction (pour guider la trajectoire d'un avion par ondes radio depuis le sol)</x:v>
      </x:c>
      <x:c r="G2243" s="78" t="str">
        <x:v>ベクトル、憧れ、配向ベクトル（地上から電波で飛行機の）進路を導く</x:v>
      </x:c>
      <x:c r="H2243" s="78" t="str">
        <x:v>वेक्टर, देशांतर, दिशा वेक्टर (जमीन से रेडियो तरंगों द्वारा हवाई जहाज के मार्ग का मार्गदर्शन करने के लिए)</x:v>
      </x:c>
      <x:c r="I2243" s="78" t="str">
        <x:v>vectơ, kinh độ, vectơ chỉ phương (để hướng dẫn đường bay của máy bay bằng sóng vô tuyến từ mặt đất)</x:v>
      </x:c>
      <x:c r="J2243" s="34" t="str">
        <x:v>명사</x:v>
      </x:c>
      <x:c r="K2243" s="53" t="str">
        <x:v>고등/수능</x:v>
      </x:c>
      <x:c r="L2243" s="92" t="str">
        <x:v>제작완료</x:v>
      </x:c>
      <x:c r="M2243" t="str">
        <x:v>vector.png</x:v>
      </x:c>
      <x:c r="N2243" s="97" t="str">
        <x:v>The word vector appears in the passage.</x:v>
      </x:c>
      <x:c r="O2243" t="str">
        <x:v>이 문장에서 vector는 '벡터, 동경, 방향량 vector (지상에서 전파로 비행기의) 진로를 인도하다'라는 뜻으로 쓰인다.</x:v>
      </x:c>
      <x:c r="P2243" s="97" t="str">
        <x:v>在这句话中，向量用于表示“向量、经度、方向向量（通过地面无线电波引导飞机的路径）”。</x:v>
      </x:c>
      <x:c r="Q2243" t="str">
        <x:v>Dans cette phrase, vecteur est utilisé pour signifier « vecteur, longitude, vecteur de direction (guidant la trajectoire d'un avion par des ondes radio au sol). »</x:v>
      </x:c>
      <x:c r="R2243" s="97" t="str">
        <x:v>この文章では、ベクトルは「ベクトル、東京、方向ベクトル（地上から電波で飛行機の）進路を導く」という意味で書かれています。</x:v>
      </x:c>
      <x:c r="S2243" t="str">
        <x:v>इस वाक्य में, वेक्टर का उपयोग 'वेक्टर, देशांतर, दिशा वेक्टर (जमीन पर रेडियो तरंगों द्वारा हवाई जहाज का मार्ग निर्देशित करना)' के लिए किया जाता है।</x:v>
      </x:c>
      <x:c r="T2243" s="97" t="str">
        <x:v>Trong câu này, vector được dùng với nghĩa là 'vectơ, kinh độ, vectơ chỉ phương (hướng dẫn đường đi của máy bay bằng sóng vô tuyến trên mặt đất).'</x:v>
      </x:c>
      <x:c r="U2243" t="str">
        <x:v>Create a clean educational vocabulary illustration for the English word "vector", meaning: 벡터, 동경, 방향량 vector (지상에서 전파로 비행기의) 진로를 인도하다.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4" ht="56" customHeight="1">
      <x:c r="A2244" s="30" t="n">
        <x:v>2243</x:v>
      </x:c>
      <x:c r="B2244" s="31" t="str">
        <x:v>buffer</x:v>
      </x:c>
      <x:c r="C2244" s="31" t="str">
        <x:v>/ˈbəfɝ/</x:v>
      </x:c>
      <x:c r="D2244" s="33" t="str">
        <x:v>(기차 따위의)완충기</x:v>
      </x:c>
      <x:c r="E2244" s="88" t="str">
        <x:v>（火车等的）减震器</x:v>
      </x:c>
      <x:c r="F2244" s="78" t="str">
        <x:v>amortisseur (d'un train, etc.)</x:v>
      </x:c>
      <x:c r="G2244" s="78" t="str">
        <x:v>（電車など）緩衝器</x:v>
      </x:c>
      <x:c r="H2244" s="78" t="str">
        <x:v>शॉक अवशोषक (ट्रेन आदि का)</x:v>
      </x:c>
      <x:c r="I2244" s="78" t="str">
        <x:v>bộ giảm xóc (của tàu hỏa, v.v.)</x:v>
      </x:c>
      <x:c r="J2244" s="34" t="str">
        <x:v>명사</x:v>
      </x:c>
      <x:c r="K2244" s="53" t="str">
        <x:v>고등/수능</x:v>
      </x:c>
      <x:c r="L2244" s="92" t="str">
        <x:v>제작완료</x:v>
      </x:c>
      <x:c r="M2244" t="str">
        <x:v>buffer.png</x:v>
      </x:c>
      <x:c r="N2244" s="97" t="str">
        <x:v>The word buffer appears in the passage.</x:v>
      </x:c>
      <x:c r="O2244" t="str">
        <x:v>이 문장에서 buffer는 '(기차 따위의)완충기'라는 뜻으로 쓰인다.</x:v>
      </x:c>
      <x:c r="P2244" s="97" t="str">
        <x:v>在这句话中，buffer 用来表示“缓冲区（例如火车）”。</x:v>
      </x:c>
      <x:c r="Q2244" t="str">
        <x:v>Dans cette phrase, tampon est utilisé pour signifier « tampon (comme un train). »</x:v>
      </x:c>
      <x:c r="R2244" s="97" t="str">
        <x:v>この文章でbufferは「(電車などの)緩衝器」という意味で使われる。</x:v>
      </x:c>
      <x:c r="S2244" t="str">
        <x:v>इस वाक्य में, बफ़र का उपयोग 'बफ़र (जैसे कि ट्रेन)' के लिए किया जाता है।</x:v>
      </x:c>
      <x:c r="T2244" s="97" t="str">
        <x:v>Trong câu này, bộ đệm được dùng với nghĩa là 'bộ đệm (chẳng hạn như tàu hỏa).'</x:v>
      </x:c>
      <x:c r="U2244" t="str">
        <x:v>Create a clean educational vocabulary illustration for the English word "buffer", meaning: (기차 따위의)완충기.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5" ht="56" customHeight="1">
      <x:c r="A2245" s="30" t="n">
        <x:v>2244</x:v>
      </x:c>
      <x:c r="B2245" s="31" t="str">
        <x:v>commentary</x:v>
      </x:c>
      <x:c r="C2245" s="31" t="str">
        <x:v>/ˈkɑmənˌtɛɹi/</x:v>
      </x:c>
      <x:c r="D2245" s="33" t="str">
        <x:v>(일련의)논평, 주석, 설명, 주석서, 기록, 회고록, (라디오.TV)해설, 실황방송</x:v>
      </x:c>
      <x:c r="E2245" s="88" t="str">
        <x:v>(系列)评论、注释、解释、注释、记录、回忆录、(广播.电视)评论、直播</x:v>
      </x:c>
      <x:c r="F2245" s="78" t="str">
        <x:v>(Série de) commentaires, annotations, explications, annotations, enregistrements, mémoires, commentaires (radio.TV), diffusion en direct</x:v>
      </x:c>
      <x:c r="G2245" s="78" t="str">
        <x:v>（一連の）コメント、コメント、説明、コメント、記録、回顧録、（ラジオテレビ）解説、実況放送</x:v>
      </x:c>
      <x:c r="H2245" s="78" t="str">
        <x:v>(श्रृंखला) टिप्पणियाँ, एनोटेशन, स्पष्टीकरण, एनोटेशन, रिकॉर्ड, संस्मरण, (रेडियो.टीवी) कमेंटरी, लाइव प्रसारण</x:v>
      </x:c>
      <x:c r="I2245" s="78" t="str">
        <x:v>(Loạt) bình luận, chú thích, giải thích, chú thích, ghi chép, hồi ký, bình luận (radio.TV), phát sóng trực tiếp</x:v>
      </x:c>
      <x:c r="J2245" s="34" t="str">
        <x:v>형용사</x:v>
      </x:c>
      <x:c r="K2245" s="53" t="str">
        <x:v>고등/수능</x:v>
      </x:c>
      <x:c r="L2245" s="92" t="str">
        <x:v>제작완료</x:v>
      </x:c>
      <x:c r="M2245" t="str">
        <x:v>commentary.png</x:v>
      </x:c>
      <x:c r="N2245" s="97" t="str">
        <x:v>The word commentary appears in the passage.</x:v>
      </x:c>
      <x:c r="O2245" t="str">
        <x:v>이 문장에서 commentary는 '(일련의)논평, 주석, 설명, 주석서, 기록, 회고록, (라디오.TV)해설, 실황방송'라는 뜻으로 쓰인다.</x:v>
      </x:c>
      <x:c r="P2245" s="97" t="str">
        <x:v>在这句话中，评论的意思是“（系列）评论、注释、解释、注释、记录、回忆录、（广播电视）评论和直播”。</x:v>
      </x:c>
      <x:c r="Q2245" t="str">
        <x:v>Dans cette phrase, commentaire est utilisé pour désigner « (série de) commentaires, annotations, explications, annotations, enregistrements, mémoires, commentaires (radio.TV) et diffusion en direct ».</x:v>
      </x:c>
      <x:c r="R2245" s="97" t="str">
        <x:v>この文章でcommentaryは「(一連の)コメント、コメント、説明、コメント、記録、回顧録、(ラジオ.TV)解説、実況放送」という意味で使われる。</x:v>
      </x:c>
      <x:c r="S2245" t="str">
        <x:v>इस वाक्य में, कमेंट्री का अर्थ '(श्रृंखला) टिप्पणियाँ, एनोटेशन, स्पष्टीकरण, एनोटेशन, रिकॉर्ड, संस्मरण, (रेडियो.टीवी) कमेंट्री और लाइव प्रसारण' है।</x:v>
      </x:c>
      <x:c r="T2245" s="97" t="str">
        <x:v>Trong câu này, bình luận được dùng với nghĩa là '(loạt) bình luận, chú thích, giải thích, chú thích, hồ sơ, hồi ký, bình luận (radio.TV) và phát sóng trực tiếp.'</x:v>
      </x:c>
      <x:c r="U2245" t="str">
        <x:v>Create a clean educational vocabulary illustration for the English word "commentary", meaning: (일련의)논평, 주석, 설명, 주석서, 기록, 회고록, (라디오.TV)해설, 실황방송.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6" ht="56" customHeight="1">
      <x:c r="A2246" s="30" t="n">
        <x:v>2245</x:v>
      </x:c>
      <x:c r="B2246" s="31" t="str">
        <x:v>immigration</x:v>
      </x:c>
      <x:c r="C2246" s="31" t="str">
        <x:v>/ˌɪməˈɡɹeɪʃən/</x:v>
      </x:c>
      <x:c r="D2246" s="33" t="str">
        <x:v>(입국)이주, 입국, 입국관리(심사), (일정기간내의), 이민(수)</x:v>
      </x:c>
      <x:c r="E2246" s="88" t="str">
        <x:v>（入境）入境、入境、出入境管理（考试）、（一定期限内）、出入境（天数）</x:v>
      </x:c>
      <x:c r="F2246" s="78" t="str">
        <x:v>(entrée) immigration, entrée, gestion de l'immigration (examen), (dans un certain délai), immigration (nombre de jours)</x:v>
      </x:c>
      <x:c r="G2246" s="78" t="str">
        <x:v>（入国）移住、入国、入国管理（審査）、（一定期間内の）、移民（水）</x:v>
      </x:c>
      <x:c r="H2246" s="78" t="str">
        <x:v>(प्रवेश) आप्रवासन, प्रवेश, आप्रवासन प्रबंधन (परीक्षा), (एक निश्चित अवधि के भीतर), आप्रवासन (दिनों की संख्या)</x:v>
      </x:c>
      <x:c r="I2246" s="78" t="str">
        <x:v>(nhập cảnh) nhập cảnh, nhập cảnh, quản lý nhập cư (kiểm tra), (trong một khoảng thời gian nhất định), nhập cư (số ngày)</x:v>
      </x:c>
      <x:c r="J2246" s="34" t="str">
        <x:v>명사</x:v>
      </x:c>
      <x:c r="K2246" s="53" t="str">
        <x:v>고등/수능</x:v>
      </x:c>
      <x:c r="L2246" s="92" t="str">
        <x:v>제작완료</x:v>
      </x:c>
      <x:c r="M2246" t="str">
        <x:v>immigration.png</x:v>
      </x:c>
      <x:c r="N2246" s="97" t="str">
        <x:v>The word immigration appears in the passage.</x:v>
      </x:c>
      <x:c r="O2246" t="str">
        <x:v>이 문장에서 immigration는 '(입국)이주, 입국, 입국관리(심사), (일정기간내의), 이민(수)'라는 뜻으로 쓰인다.</x:v>
      </x:c>
      <x:c r="P2246" s="97" t="str">
        <x:v>在这句话中，移民用来表示“（入境）入境、入境、入境管理（考试）、（在一定期限内）、入境（人数）”。</x:v>
      </x:c>
      <x:c r="Q2246" t="str">
        <x:v>Dans cette phrase, immigration est utilisée pour signifier « (entrée) immigration, entrée, gestion de l’entrée (examen), (dans un certain délai), immigration (numéro). »</x:v>
      </x:c>
      <x:c r="R2246" s="97" t="str">
        <x:v>この文章でimmigrationは「（入国）移住、入国、入国管理（審査）、（一定期間内の）、移民（水）」という意味で使われる。</x:v>
      </x:c>
      <x:c r="S2246" t="str">
        <x:v>इस वाक्य में, आप्रवासन का अर्थ है '(प्रवेश) आप्रवासन, प्रवेश, प्रवेश प्रबंधन (परीक्षा), (एक निश्चित अवधि के भीतर), आप्रवासन (संख्या)।'</x:v>
      </x:c>
      <x:c r="T2246" s="97" t="str">
        <x:v>Trong câu này, nhập cư được dùng với nghĩa là '(nhập cảnh) nhập cư, nhập cảnh, quản lý nhập cảnh (kiểm tra), (trong một khoảng thời gian nhất định), nhập cư (số lượng).'</x:v>
      </x:c>
      <x:c r="U2246" t="str">
        <x:v>Create a clean educational vocabulary illustration for the English word "immigration", meaning: (입국)이주, 입국, 입국관리(심사), (일정기간내의), 이민(수).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7" ht="56" customHeight="1">
      <x:c r="A2247" s="30" t="n">
        <x:v>2246</x:v>
      </x:c>
      <x:c r="B2247" s="31" t="str">
        <x:v>pipeline</x:v>
      </x:c>
      <x:c r="C2247" s="31" t="str">
        <x:v>/ˈpaɪˌpɫaɪn/</x:v>
      </x:c>
      <x:c r="D2247" s="33" t="str">
        <x:v>송유관, 정보 루트(in the pipeline 수송 중에), 도관으로 보내다</x:v>
      </x:c>
      <x:c r="E2247" s="88" t="str">
        <x:v>石油管道，信息路线（在管道中），在管道中发送</x:v>
      </x:c>
      <x:c r="F2247" s="78" t="str">
        <x:v>oléoduc, itinéraire d'information (dans le pipeline), envoi dans un conduit</x:v>
      </x:c>
      <x:c r="G2247" s="78" t="str">
        <x:v>送油管、情報ルート（in the pipeline 輸送中）、導管に送る</x:v>
      </x:c>
      <x:c r="H2247" s="78" t="str">
        <x:v>तेल पाइपलाइन, सूचना मार्ग (पाइपलाइन में), एक नाली में भेजें</x:v>
      </x:c>
      <x:c r="I2247" s="78" t="str">
        <x:v>đường ống dẫn dầu, đường thông tin (trong đường ống), gửi trong ống dẫn</x:v>
      </x:c>
      <x:c r="J2247" s="34" t="str">
        <x:v>명사</x:v>
      </x:c>
      <x:c r="K2247" s="53" t="str">
        <x:v>고등/수능</x:v>
      </x:c>
      <x:c r="L2247" s="92" t="str">
        <x:v>제작완료</x:v>
      </x:c>
      <x:c r="M2247" t="str">
        <x:v>pipeline.png</x:v>
      </x:c>
      <x:c r="N2247" s="97" t="str">
        <x:v>The word pipeline appears in the passage.</x:v>
      </x:c>
      <x:c r="O2247" t="str">
        <x:v>이 문장에서 pipeline는 '송유관, 정보 루트(in the pipeline 수송 중에), 도관으로 보내다'라는 뜻으로 쓰인다.</x:v>
      </x:c>
      <x:c r="P2247" s="97" t="str">
        <x:v>在这句话中，pipeline 的意思是“石油管道、信息路线（在管道中）、作为管道发送”。</x:v>
      </x:c>
      <x:c r="Q2247" t="str">
        <x:v>Dans cette phrase, pipeline est utilisé pour signifier « oléoduc, itinéraire d'information (dans le pipeline), à envoyer comme conduit ».</x:v>
      </x:c>
      <x:c r="R2247" s="97" t="str">
        <x:v>この文章でパイプラインは「送油管、情報ルート（in the pipeline輸送中）、導管に送る」という意味で使われる。</x:v>
      </x:c>
      <x:c r="S2247" t="str">
        <x:v>इस वाक्य में, पाइपलाइन का उपयोग 'तेल पाइपलाइन, सूचना मार्ग (पाइपलाइन में), एक नाली के रूप में भेजने के लिए किया जाता है।'</x:v>
      </x:c>
      <x:c r="T2247" s="97" t="str">
        <x:v>Trong câu này, pipe được dùng với nghĩa là “đường ống dẫn dầu, tuyến thông tin (trong đường ống), để gửi đi như một ống dẫn”.</x:v>
      </x:c>
      <x:c r="U2247" t="str">
        <x:v>Create a clean educational vocabulary illustration for the English word "pipeline", meaning: 송유관, 정보 루트(in the pipeline 수송 중에), 도관으로 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8" ht="56" customHeight="1">
      <x:c r="A2248" s="30" t="n">
        <x:v>2247</x:v>
      </x:c>
      <x:c r="B2248" s="31" t="str">
        <x:v>syntax</x:v>
      </x:c>
      <x:c r="C2248" s="31" t="str">
        <x:v>/ˈsɪnˌtæks/</x:v>
      </x:c>
      <x:c r="D2248" s="33" t="str">
        <x:v>구문론, 문장론, 통어법</x:v>
      </x:c>
      <x:c r="E2248" s="88" t="str">
        <x:v>句法、句子理论、句法</x:v>
      </x:c>
      <x:c r="F2248" s="78" t="str">
        <x:v>Syntaxe, théorie des phrases, syntaxe</x:v>
      </x:c>
      <x:c r="G2248" s="78" t="str">
        <x:v>構文論、文章論、通語法</x:v>
      </x:c>
      <x:c r="H2248" s="78" t="str">
        <x:v>वाक्यविन्यास, वाक्यसिद्धान्त, वाक्यविन्यास</x:v>
      </x:c>
      <x:c r="I2248" s="78" t="str">
        <x:v>Cú pháp, lý thuyết câu, cú pháp</x:v>
      </x:c>
      <x:c r="J2248" s="34" t="str">
        <x:v>명사</x:v>
      </x:c>
      <x:c r="K2248" s="53" t="str">
        <x:v>고등/수능</x:v>
      </x:c>
      <x:c r="L2248" s="92" t="str">
        <x:v>제작완료</x:v>
      </x:c>
      <x:c r="M2248" t="str">
        <x:v>syntax.png</x:v>
      </x:c>
      <x:c r="N2248" s="97" t="str">
        <x:v>The word syntax appears in the passage.</x:v>
      </x:c>
      <x:c r="O2248" t="str">
        <x:v>이 문장에서 syntax는 '구문론, 문장론, 통어법'라는 뜻으로 쓰인다.</x:v>
      </x:c>
      <x:c r="P2248" s="97" t="str">
        <x:v>在这句话中，syntax用来表示“句法、句论、句法”。</x:v>
      </x:c>
      <x:c r="Q2248" t="str">
        <x:v>Dans cette phrase, syntaxe est utilisée pour signifier « syntaxe, théorie des phrases, syntaxe ».</x:v>
      </x:c>
      <x:c r="R2248" s="97" t="str">
        <x:v>この文で syntax は「構文論、文章論、通語法」という意味で使われる。</x:v>
      </x:c>
      <x:c r="S2248" t="str">
        <x:v>इस वाक्य में वाक्यविन्यास का प्रयोग 'वाक्यविन्यास, वाक्यसिद्धांत, वाक्यविन्यास' के अर्थ में किया जाता है।</x:v>
      </x:c>
      <x:c r="T2248" s="97" t="str">
        <x:v>Trong câu này, cú pháp được dùng với nghĩa 'cú pháp, lý thuyết câu, cú pháp'.</x:v>
      </x:c>
      <x:c r="U2248" t="str">
        <x:v>Create a clean educational vocabulary illustration for the English word "syntax", meaning: 구문론, 문장론, 통어법.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49" ht="56" customHeight="1">
      <x:c r="A2249" s="30" t="n">
        <x:v>2248</x:v>
      </x:c>
      <x:c r="B2249" s="31" t="str">
        <x:v>everyday</x:v>
      </x:c>
      <x:c r="C2249" s="31" t="str">
        <x:v>/ˈɛvɹiˈdeɪ/</x:v>
      </x:c>
      <x:c r="D2249" s="33" t="str">
        <x:v>매일의, 일상의(everyday clothes 평상복)</x:v>
      </x:c>
      <x:c r="E2249" s="88" t="str">
        <x:v>日常、日常服装（日常服装）</x:v>
      </x:c>
      <x:c r="F2249" s="78" t="str">
        <x:v>Vêtements de tous les jours (vêtements de tous les jours)</x:v>
      </x:c>
      <x:c r="G2249" s="78" t="str">
        <x:v>毎日の、日常（everyday clothes 普段着）</x:v>
      </x:c>
      <x:c r="H2249" s="78" t="str">
        <x:v>रोज़मर्रा, रोज़मर्रा के कपड़े (रोज़मर्रा के कपड़े)</x:v>
      </x:c>
      <x:c r="I2249" s="78" t="str">
        <x:v>Quần áo hàng ngày, quần áo hàng ngày (quần áo hàng ngày)</x:v>
      </x:c>
      <x:c r="J2249" s="34" t="str">
        <x:v>형용사</x:v>
      </x:c>
      <x:c r="K2249" s="53" t="str">
        <x:v>고등/수능</x:v>
      </x:c>
      <x:c r="L2249" s="92" t="str">
        <x:v>제작완료</x:v>
      </x:c>
      <x:c r="M2249" t="str">
        <x:v>everyday.png</x:v>
      </x:c>
      <x:c r="N2249" s="97" t="str">
        <x:v>The word everyday appears in the passage.</x:v>
      </x:c>
      <x:c r="O2249" t="str">
        <x:v>이 문장에서 everyday는 '매일의, 일상의(everyday clothes 평상복)'라는 뜻으로 쓰인다.</x:v>
      </x:c>
      <x:c r="P2249" s="97" t="str">
        <x:v>在这句话中，Everyday 用来表示“日常服装”。</x:v>
      </x:c>
      <x:c r="Q2249" t="str">
        <x:v>Dans cette phrase, quotidien signifie « vêtements de tous les jours ».</x:v>
      </x:c>
      <x:c r="R2249" s="97" t="str">
        <x:v>この文章でeverydayは「毎日の、日常(everyday clothes 普段着)」という意味で使われる。</x:v>
      </x:c>
      <x:c r="S2249" t="str">
        <x:v>इस वाक्य में, रोजमर्रा का अर्थ 'रोजमर्रा के कपड़े' से है।</x:v>
      </x:c>
      <x:c r="T2249" s="97" t="str">
        <x:v>Trong câu này, daily được dùng với nghĩa là 'quần áo thường ngày'.</x:v>
      </x:c>
      <x:c r="U2249" t="str">
        <x:v>Create a clean educational vocabulary illustration for the English word "everyday", meaning: 매일의, 일상의(everyday clothes 평상복).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0" ht="56" customHeight="1">
      <x:c r="A2250" s="30" t="n">
        <x:v>2249</x:v>
      </x:c>
      <x:c r="B2250" s="31" t="str">
        <x:v>popularity</x:v>
      </x:c>
      <x:c r="C2250" s="31" t="str">
        <x:v>/ˌpɑpjəˈɫɛɹəti/</x:v>
      </x:c>
      <x:c r="D2250" s="33" t="str">
        <x:v>인기, 인망, 대중성, 통속성, 유행</x:v>
      </x:c>
      <x:c r="E2250" s="88" t="str">
        <x:v>流行、流行、流行、流行、时尚</x:v>
      </x:c>
      <x:c r="F2250" s="78" t="str">
        <x:v>Popularité, popularité, popularité, popularité, mode</x:v>
      </x:c>
      <x:c r="G2250" s="78" t="str">
        <x:v>人気、人望、人気、通属性、ファッション</x:v>
      </x:c>
      <x:c r="H2250" s="78" t="str">
        <x:v>लोकप्रियता, लोकप्रियता, लोकप्रियता, लोकप्रियता, फैशन</x:v>
      </x:c>
      <x:c r="I2250" s="78" t="str">
        <x:v>Sự nổi tiếng, sự nổi tiếng, sự nổi tiếng, sự nổi tiếng, thời trang</x:v>
      </x:c>
      <x:c r="J2250" s="34" t="str">
        <x:v>형용사</x:v>
      </x:c>
      <x:c r="K2250" s="53" t="str">
        <x:v>고등/수능</x:v>
      </x:c>
      <x:c r="L2250" s="92" t="str">
        <x:v>제작완료</x:v>
      </x:c>
      <x:c r="M2250" t="str">
        <x:v>popularity.png</x:v>
      </x:c>
      <x:c r="N2250" s="97" t="str">
        <x:v>The word popularity appears in the passage.</x:v>
      </x:c>
      <x:c r="O2250" t="str">
        <x:v>이 문장에서 popularity는 '인기, 인망, 대중성, 통속성, 유행'라는 뜻으로 쓰인다.</x:v>
      </x:c>
      <x:c r="P2250" s="97" t="str">
        <x:v>在这句话中，流行的意思是“流行、声誉、流行、流行、时尚”。</x:v>
      </x:c>
      <x:c r="Q2250" t="str">
        <x:v>Dans cette phrase, popularité est utilisé pour signifier « popularité, réputation, popularité, popularité, mode ».</x:v>
      </x:c>
      <x:c r="R2250" s="97" t="str">
        <x:v>この文章で popularity は「人気、人望、大衆性、通属性、流行」という意味で使われる。</x:v>
      </x:c>
      <x:c r="S2250" t="str">
        <x:v>इस वाक्य में, लोकप्रियता का अर्थ 'लोकप्रियता, प्रतिष्ठा, लोकप्रियता, लोकप्रियता, फैशन' है।</x:v>
      </x:c>
      <x:c r="T2250" s="97" t="str">
        <x:v>Trong câu này, sự nổi tiếng được dùng với nghĩa là 'sự nổi tiếng, danh tiếng, sự nổi tiếng, sự nổi tiếng, thời trang.'</x:v>
      </x:c>
      <x:c r="U2250" t="str">
        <x:v>Create a clean educational vocabulary illustration for the English word "popularity", meaning: 인기, 인망, 대중성, 통속성, 유행.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1" ht="56" customHeight="1">
      <x:c r="A2251" s="30" t="n">
        <x:v>2250</x:v>
      </x:c>
      <x:c r="B2251" s="31" t="str">
        <x:v>inquiry</x:v>
      </x:c>
      <x:c r="C2251" s="31" t="str">
        <x:v>/ˌɪnˈkwaɪˌɹi/</x:v>
      </x:c>
      <x:c r="D2251" s="33" t="str">
        <x:v>문의, 질문, 조회, 조사, 취조, 심리, 연구, 탐구</x:v>
      </x:c>
      <x:c r="E2251" s="88" t="str">
        <x:v>探究、问题、探究、调查、审问、心理学、研究、探索</x:v>
      </x:c>
      <x:c r="F2251" s="78" t="str">
        <x:v>enquête, question, enquête, investigation, interrogatoire, psychologie, recherche, exploration</x:v>
      </x:c>
      <x:c r="G2251" s="78" t="str">
        <x:v>お問い合わせ、質問、照会、調査、取組、心理、研究、探求</x:v>
      </x:c>
      <x:c r="H2251" s="78" t="str">
        <x:v>पूछताछ, प्रश्न, पूछताछ, जांच, पूछताछ, मनोविज्ञान, अनुसंधान, अन्वेषण</x:v>
      </x:c>
      <x:c r="I2251" s="78" t="str">
        <x:v>sự điều tra, câu hỏi, cuộc điều tra, cuộc điều tra, thẩm vấn, tâm lý học, nghiên cứu, thăm dò</x:v>
      </x:c>
      <x:c r="J2251" s="34" t="str">
        <x:v>형용사</x:v>
      </x:c>
      <x:c r="K2251" s="53" t="str">
        <x:v>고등/수능</x:v>
      </x:c>
      <x:c r="L2251" s="92" t="str">
        <x:v>제작완료</x:v>
      </x:c>
      <x:c r="M2251" t="str">
        <x:v>inquiry.png</x:v>
      </x:c>
      <x:c r="N2251" s="97" t="str">
        <x:v>The word inquiry appears in the passage.</x:v>
      </x:c>
      <x:c r="O2251" t="str">
        <x:v>이 문장에서 inquiry는 '문의, 질문, 조회, 조사, 취조, 심리, 연구, 탐구'라는 뜻으로 쓰인다.</x:v>
      </x:c>
      <x:c r="P2251" s="97" t="str">
        <x:v>在这句话中，探究的意思是“探究、问题、探究、调查、审问、心理学、研究、探索”。</x:v>
      </x:c>
      <x:c r="Q2251" t="str">
        <x:v>Dans cette phrase, enquête est utilisé pour signifier « enquête, question, enquête, enquête, interrogatoire, psychologie, recherche, exploration ».</x:v>
      </x:c>
      <x:c r="R2251" s="97" t="str">
        <x:v>この文章では、inquiryは「問い合わせ、質問、照会、調査、取組、心理、研究、探求」という意味で使われる。</x:v>
      </x:c>
      <x:c r="S2251" t="str">
        <x:v>इस वाक्य में, पूछताछ का अर्थ 'पूछताछ, प्रश्न, पूछताछ, जांच, पूछताछ, मनोविज्ञान, अनुसंधान, अन्वेषण' है।</x:v>
      </x:c>
      <x:c r="T2251" s="97" t="str">
        <x:v>Trong câu này, điều tra được dùng với nghĩa là 'điều tra, câu hỏi, điều tra, điều tra, thẩm vấn, tâm lý học, nghiên cứu, thăm dò.'</x:v>
      </x:c>
      <x:c r="U2251" t="str">
        <x:v>Create a clean educational vocabulary illustration for the English word "inquiry", meaning: 문의, 질문, 조회, 조사, 취조, 심리, 연구, 탐구.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2" ht="56" customHeight="1">
      <x:c r="A2252" s="30" t="n">
        <x:v>2251</x:v>
      </x:c>
      <x:c r="B2252" s="31" t="str">
        <x:v>sierra</x:v>
      </x:c>
      <x:c r="C2252" s="31" t="str">
        <x:v>/siˈɛɹə/</x:v>
      </x:c>
      <x:c r="D2252" s="33" t="str">
        <x:v>톱니처럼 솟은산맥</x:v>
      </x:c>
      <x:c r="E2252" s="88" t="str">
        <x:v>山峦如锯齿般拔地而起</x:v>
      </x:c>
      <x:c r="F2252" s="78" t="str">
        <x:v>Les montagnes s'élèvent comme des dents de scie</x:v>
      </x:c>
      <x:c r="G2252" s="78" t="str">
        <x:v>鋸歯のように湧き出た山脈</x:v>
      </x:c>
      <x:c r="H2252" s="78" t="str">
        <x:v>आरी की तरह बढ़ते हुए पहाड़</x:v>
      </x:c>
      <x:c r="I2252" s="78" t="str">
        <x:v>Núi mọc lên như răng cưa</x:v>
      </x:c>
      <x:c r="J2252" s="34" t="str">
        <x:v>명사</x:v>
      </x:c>
      <x:c r="K2252" s="53" t="str">
        <x:v>고등/수능</x:v>
      </x:c>
      <x:c r="L2252" s="92" t="str">
        <x:v>제작완료</x:v>
      </x:c>
      <x:c r="M2252" t="str">
        <x:v>sierra.png</x:v>
      </x:c>
      <x:c r="N2252" s="97" t="str">
        <x:v>The word sierra appears in the passage.</x:v>
      </x:c>
      <x:c r="O2252" t="str">
        <x:v>이 문장에서 sierra는 '톱니처럼 솟은산맥'라는 뜻으로 쓰인다.</x:v>
      </x:c>
      <x:c r="P2252" s="97" t="str">
        <x:v>在这句话中，sierra 的意思是“像锯齿一样升起的山脉”。</x:v>
      </x:c>
      <x:c r="Q2252" t="str">
        <x:v>Dans cette phrase, sierra est utilisé pour désigner « une chaîne de montagnes qui s’élève comme une dent de scie ».</x:v>
      </x:c>
      <x:c r="R2252" s="97" t="str">
        <x:v>この文章でsierraは「鋸歯のように湧いた山脈」という意味で使われる。</x:v>
      </x:c>
      <x:c r="S2252" t="str">
        <x:v>इस वाक्य में, सिएरा का अर्थ है 'एक पर्वत श्रृंखला जो आरी की तरह उभरी हुई है'।</x:v>
      </x:c>
      <x:c r="T2252" s="97" t="str">
        <x:v>Trong câu này, sierra được dùng với nghĩa là 'một dãy núi nhô lên như răng cưa'.</x:v>
      </x:c>
      <x:c r="U2252" t="str">
        <x:v>Create a clean educational vocabulary illustration for the English word "sierra", meaning: 톱니처럼 솟은산맥.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3" ht="56" customHeight="1">
      <x:c r="A2253" s="30" t="n">
        <x:v>2252</x:v>
      </x:c>
      <x:c r="B2253" s="31" t="str">
        <x:v>coordinator</x:v>
      </x:c>
      <x:c r="C2253" s="31" t="str">
        <x:v>/koʊˈɔɹdəˌneɪtɝ/</x:v>
      </x:c>
      <x:c r="D2253" s="33" t="str">
        <x:v>동격으로 하는 것(사람), 조정자, (의견등을)종합하는 사람, 진행자, 코오디네이터, 등위 접속사</x:v>
      </x:c>
      <x:c r="E2253" s="88" t="str">
        <x:v>同位物（人）、协调者、综合（意见等）的人、促进者、协调者、并列连词</x:v>
      </x:c>
      <x:c r="F2253" s="78" t="str">
        <x:v>chose d'apposition (personne), coordinateur, personne qui synthétise (avis, etc.), facilitateur, coordinateur, conjonction de coordination</x:v>
      </x:c>
      <x:c r="G2253" s="78" t="str">
        <x:v>同格とするもの（人）、調停者、（意見等を）総合する者、進行者、コーディネーター、等位接続士</x:v>
      </x:c>
      <x:c r="H2253" s="78" t="str">
        <x:v>नियुक्ति की वस्तु (व्यक्ति), समन्वयक, वह व्यक्ति जो संश्लेषण करता है (राय, आदि), सूत्रधार, समन्वयक, समन्वय संयोजन</x:v>
      </x:c>
      <x:c r="I2253" s="78" t="str">
        <x:v>điều của sự định vị (người), điều phối viên, người tổng hợp (ý kiến, v.v.), người hỗ trợ, điều phối viên, liên từ phối hợp</x:v>
      </x:c>
      <x:c r="J2253" s="34" t="str">
        <x:v>명사</x:v>
      </x:c>
      <x:c r="K2253" s="53" t="str">
        <x:v>고등/수능</x:v>
      </x:c>
      <x:c r="L2253" s="92" t="str">
        <x:v>제작완료</x:v>
      </x:c>
      <x:c r="M2253" t="str">
        <x:v>coordinator.png</x:v>
      </x:c>
      <x:c r="N2253" s="97" t="str">
        <x:v>The word coordinator appears in the passage.</x:v>
      </x:c>
      <x:c r="O2253" t="str">
        <x:v>이 문장에서 coordinator는 '동격으로 하는 것(사람), 조정자, (의견등을)종합하는 사람, 진행자, 코오디네이터, 등위 접속사'라는 뜻으로 쓰인다.</x:v>
      </x:c>
      <x:c r="P2253" s="97" t="str">
        <x:v>在这句话中，协调者用来表示“具有同等价值的事物（人）、协调者、综合（意见等）的人、促进者、协调者、协调连词”。</x:v>
      </x:c>
      <x:c r="Q2253" t="str">
        <x:v>Dans cette phrase, coordinateur est utilisé pour signifier « quelque chose de valeur égale (personne), coordinateur, personne qui synthétise (opinions, etc.), facilitateur, coordinateur, conjonction de coordination ».</x:v>
      </x:c>
      <x:c r="R2253" s="97" t="str">
        <x:v>この文章でcoordinatorは「動格とするもの（人）、調停者、（意見などを）総合する人、進行者、コーディネーター、等位接続詞」という意味で使われる。</x:v>
      </x:c>
      <x:c r="S2253" t="str">
        <x:v>इस वाक्य में, समन्वयक का उपयोग 'समान मूल्य का कुछ (व्यक्ति), समन्वयक, संश्लेषण करने वाला व्यक्ति (राय, आदि), सुविधाकर्ता, समन्वयक, समन्वय संयोजन के लिए किया जाता है।'</x:v>
      </x:c>
      <x:c r="T2253" s="97" t="str">
        <x:v>Trong câu này, điều phối viên được dùng với nghĩa là 'thứ gì đó có giá trị ngang nhau (người), người điều phối, người tổng hợp (ý kiến, v.v.), người hỗ trợ, người điều phối, liên từ phối hợp.'</x:v>
      </x:c>
      <x:c r="U2253" t="str">
        <x:v>Create a clean educational vocabulary illustration for the English word "coordinator", meaning: 동격으로 하는 것(사람), 조정자, (의견등을)종합하는 사람, 진행자, 코오디네이터, 등위 접속사.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4" ht="56" customHeight="1">
      <x:c r="A2254" s="30" t="n">
        <x:v>2253</x:v>
      </x:c>
      <x:c r="B2254" s="31" t="str">
        <x:v>handbook</x:v>
      </x:c>
      <x:c r="C2254" s="31" t="str">
        <x:v>/ˈhændˌbʊk/</x:v>
      </x:c>
      <x:c r="D2254" s="33" t="str">
        <x:v>편람, 안내서, 교본</x:v>
      </x:c>
      <x:c r="E2254" s="88" t="str">
        <x:v>手册、指南、教科书</x:v>
      </x:c>
      <x:c r="F2254" s="78" t="str">
        <x:v>Manuel, guide, manuel</x:v>
      </x:c>
      <x:c r="G2254" s="78" t="str">
        <x:v>便覧、ガイド、教本</x:v>
      </x:c>
      <x:c r="H2254" s="78" t="str">
        <x:v>हैंडबुक, गाइडबुक, पाठ्यपुस्तक</x:v>
      </x:c>
      <x:c r="I2254" s="78" t="str">
        <x:v>Sổ tay, sách hướng dẫn, sách giáo khoa</x:v>
      </x:c>
      <x:c r="J2254" s="34" t="str">
        <x:v>명사</x:v>
      </x:c>
      <x:c r="K2254" s="53" t="str">
        <x:v>고등/수능</x:v>
      </x:c>
      <x:c r="L2254" s="92" t="str">
        <x:v>제작완료</x:v>
      </x:c>
      <x:c r="M2254" t="str">
        <x:v>handbook.png</x:v>
      </x:c>
      <x:c r="N2254" s="97" t="str">
        <x:v>The word handbook appears in the passage.</x:v>
      </x:c>
      <x:c r="O2254" t="str">
        <x:v>이 문장에서 handbook는 '편람, 안내서, 교본'라는 뜻으로 쓰인다.</x:v>
      </x:c>
      <x:c r="P2254" s="97" t="str">
        <x:v>在这句话中，handbook 的意思是“手册、指南、教科书”。</x:v>
      </x:c>
      <x:c r="Q2254" t="str">
        <x:v>Dans cette phrase, manuel est utilisé pour signifier « manuel, guide, manuel ».</x:v>
      </x:c>
      <x:c r="R2254" s="97" t="str">
        <x:v>この文章で handbook は「便覧、案内書、教本」という意味で使われる。</x:v>
      </x:c>
      <x:c r="S2254" t="str">
        <x:v>इस वाक्य में, हैंडबुक का उपयोग 'हैंडबुक, गाइड, पाठ्यपुस्तक' के लिए किया जाता है।</x:v>
      </x:c>
      <x:c r="T2254" s="97" t="str">
        <x:v>Trong câu này, handbook được dùng với nghĩa là 'sổ tay, hướng dẫn, sách giáo khoa'.</x:v>
      </x:c>
      <x:c r="U2254" t="str">
        <x:v>Create a clean educational vocabulary illustration for the English word "handbook", meaning: 편람, 안내서, 교본.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5" ht="56" customHeight="1">
      <x:c r="A2255" s="30" t="n">
        <x:v>2254</x:v>
      </x:c>
      <x:c r="B2255" s="31" t="str">
        <x:v>navigate</x:v>
      </x:c>
      <x:c r="C2255" s="31" t="str">
        <x:v>/ˈnævəˌɡeɪt/</x:v>
      </x:c>
      <x:c r="D2255" s="33" t="str">
        <x:v>(배, 비행기를)조정(운전)하다, (하천, 바다, 하늘을)항행(향해)하다, 배로 수송하다, (사람이..을)걸어서 가다, 진행시키다, 뚫고 나가게 하다, (법안등을)통과시키다 navigate 항해하다, 조종하다, (차</x:v>
      </x:c>
      <x:c r="E2255" s="88" t="str">
        <x:v>驾驶（驾驶）（一艘船，一架飞机），导航（朝向）（一条河流，海洋，天空），乘船运输，（一个人）步行，继续，使其通过，通过（账单等）导航导航，驾驶，（汽车）</x:v>
      </x:c>
      <x:c r="F2255" s="78" t="str">
        <x:v>diriger (conduire) (un navire, un avion), naviguer (vers) (une rivière, une mer, un ciel), transporter par bateau, (une personne) aller à pied, avancer, faire passer, passer (une facture, etc.) naviguer naviguer, diriger, (voiture)</x:v>
      </x:c>
      <x:c r="G2255" s="78" t="str">
        <x:v>（船、飛行機を）調整（運転）する、（河川、海、空を）航行（向かって）する、船で輸送する、（人が..を）歩いて行く、進める、突き抜けていく、（法案などを）通過させる</x:v>
      </x:c>
      <x:c r="H2255" s="78" t="str">
        <x:v>चलाना (चलाना) (एक जहाज, एक हवाई जहाज), नेविगेट करना (की ओर) (एक नदी, समुद्र, आकाश), जहाज द्वारा परिवहन, (एक व्यक्ति) पैदल जाना, आगे बढ़ना, इसे पार करना, पास करना (बिल, आदि) नेविगेट करना, चलाना, (कार)</x:v>
      </x:c>
      <x:c r="I2255" s="78" t="str">
        <x:v>lái (lái) (tàu, máy bay), điều hướng (hướng tới) (sông, biển, bầu trời), vận chuyển bằng tàu, (một người) đi bộ, tiến hành, đi qua, vượt qua (một hóa đơn, v.v.) điều hướng điều hướng, lái, (ô tô)</x:v>
      </x:c>
      <x:c r="J2255" s="34" t="str">
        <x:v>동사</x:v>
      </x:c>
      <x:c r="K2255" s="53" t="str">
        <x:v>고등/수능</x:v>
      </x:c>
      <x:c r="L2255" s="92" t="str">
        <x:v>제작완료</x:v>
      </x:c>
      <x:c r="M2255" t="str">
        <x:v>navigate.png</x:v>
      </x:c>
      <x:c r="N2255" s="97" t="str">
        <x:v>The word navigate appears in the passage.</x:v>
      </x:c>
      <x:c r="O2255" t="str">
        <x:v>이 문장에서 navigate는 '(배, 비행기를)조정(운전)하다, (하천, 바다, 하늘을)항행(향해)하다, 배로 수송하다, (사람이..을)걸어서 가다, 진행시키다, 뚫고 나가게 하다, (법안등을)통과시키다 navigate 항해하다, 조종하다, (차'라는 뜻으로 쓰인다.</x:v>
      </x:c>
      <x:c r="P2255" s="97" t="str">
        <x:v>在这句话中，navigate 用于表示“驾驶（驾驶）（船、飞机）、导航（朝向）（河流、海洋、天空）、乘船运输、行走（人……）、继续、使其通过、通过（账单等）、导航、驾驶、（汽车）”。</x:v>
      </x:c>
      <x:c r="Q2255" t="str">
        <x:v>Dans cette phrase, naviguer est utilisé pour signifier « diriger (conduire) (un navire, un avion), naviguer (vers) (un fleuve, une mer, un ciel), transporter par bateau, marcher (une personne...), avancer, la faire traverser, passer (une facture, etc.), naviguer, diriger, (une voiture) ».</x:v>
      </x:c>
      <x:c r="R2255" s="97" t="str">
        <x:v>この文章でnavigateは「(船、飛行機)を調整(運転)する、(河川、海、空を)航行(向かって)する、船で輸送する、(人が..を)歩いて行く、進める、突き抜けていく、(法案などを)通過させる navigate 航海する、操る、」</x:v>
      </x:c>
      <x:c r="S2255" t="str">
        <x:v>इस वाक्य में, नेविगेट का अर्थ है 'चलाना (चलाना) (एक जहाज, एक हवाई जहाज), नेविगेट करना (की ओर) (एक नदी, समुद्र, आकाश), जहाज द्वारा परिवहन करना, चलना (एक व्यक्ति...), आगे बढ़ना, इसे पार करना, पारित करना (बिल, आदि), नेविगेट करना, चलाना, (कार)'।</x:v>
      </x:c>
      <x:c r="T2255" s="97" t="str">
        <x:v>Trong câu này, điều hướng được dùng với nghĩa là 'lái (lái) (tàu, máy bay), định hướng (hướng tới) (sông, biển, bầu trời), vận chuyển bằng tàu, đi bộ (một người...), đi tiếp, đi qua, đi qua (một hóa đơn, v.v.), định hướng, lái, đến (ô tô)'.</x:v>
      </x:c>
      <x:c r="U2255" t="str">
        <x:v>Create a clean educational vocabulary illustration for the English word "navigate", meaning: (배, 비행기를)조정(운전)하다, (하천, 바다, 하늘을)항행(향해)하다, 배로 수송하다, (사람이..을)걸어서 가다, 진행시키다, 뚫고 나가게 하다, (법안등을.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6" ht="56" customHeight="1">
      <x:c r="A2256" s="30" t="n">
        <x:v>2255</x:v>
      </x:c>
      <x:c r="B2256" s="31" t="str">
        <x:v>receiver</x:v>
      </x:c>
      <x:c r="C2256" s="31" t="str">
        <x:v>/ɹəˈsivɝ/</x:v>
      </x:c>
      <x:c r="D2256" s="33" t="str">
        <x:v>받는 사람, 수취인, 수납원, 접대하는 사람, (파산된)재산 관리인, 계쟁 재산 수탁 관리자, 수익 관리인, 리시버, 응전하는 사람, 고매자(장물의), 그릇, 받는(모으는)그릇, 가스 탱크, 배기실(배기종의), 수화</x:v>
      </x:c>
      <x:c r="E2256" s="88" t="str">
        <x:v>接管人、接管人、接管人、服务人、（破产）财产管理人、争议财产受托人、利润管理人、接管人、应诉人、（赃物）塞子、容器、接收（收集）容器、煤气罐、排气室（排气式）、手语</x:v>
      </x:c>
      <x:c r="F2256" s="78" t="str">
        <x:v>Séquestre, séquestre, séquestre, personne servant, gestionnaire immobilier (en faillite), syndic de propriété litigieux, gestionnaire de bénéfices, séquestre, personne qui répond, bouchon (de biens volés), navire, navire de réception (de collecte), réservoir de gaz, chambre d'échappement (type d'échappement), langue des signes</x:v>
      </x:c>
      <x:c r="G2256" s="78" t="str">
        <x:v>受取人、受取人、収納員、接待する人、（破産された）財産管理人、係争財産受託管理者、収益管理人、レシーバー、応援する人、高売り者（蔵の）、器、受け取る（集める）器、ガスタンク、排気室（排気種の）、手話</x:v>
      </x:c>
      <x:c r="H2256" s="78" t="str">
        <x:v>रिसीवर, रिसीवर, प्राप्तकर्ता, सेवा करने वाला व्यक्ति, (दिवालिया) संपत्ति प्रबंधक, विवादित संपत्ति ट्रस्टी, लाभ प्रबंधक, रिसीवर, जवाब देने वाला व्यक्ति, रोकने वाला (चोरी के सामान का), पोत, प्राप्त करने वाला (संग्रह करने वाला) पोत, गैस टैंक, निकास कक्ष (निकास प्रकार), सांकेतिक भाषा</x:v>
      </x:c>
      <x:c r="I2256" s="78" t="str">
        <x:v>Người nhận, người nhận, người nhận, người phục vụ, người quản lý tài sản (phá sản), người quản lý tài sản đang tranh chấp, người quản lý lợi nhuận, người nhận, người trả lời, nút chặn (hàng bị đánh cắp), tàu, tàu tiếp nhận (thu gom), bình xăng, buồng xả (loại khí thải), ngôn ngữ ký hiệu</x:v>
      </x:c>
      <x:c r="J2256" s="34" t="str">
        <x:v>명사</x:v>
      </x:c>
      <x:c r="K2256" s="53" t="str">
        <x:v>고등/수능</x:v>
      </x:c>
      <x:c r="L2256" s="92" t="str">
        <x:v>제작완료</x:v>
      </x:c>
      <x:c r="M2256" t="str">
        <x:v>receiver.png</x:v>
      </x:c>
      <x:c r="N2256" s="97" t="str">
        <x:v>The word receiver appears in the passage.</x:v>
      </x:c>
      <x:c r="O2256" t="str">
        <x:v>이 문장에서 receiver는 '받는 사람, 수취인, 수납원, 접대하는 사람, (파산된)재산 관리인, 계쟁 재산 수탁 관리자, 수익 관리인, 리시버, 응전하는 사람, 고매자(장물의), 그릇, 받는(모으는)그릇, 가스 탱크, 배기실(배기종의), 수화'라는 뜻으로 쓰인다.</x:v>
      </x:c>
      <x:c r="P2256" s="97" t="str">
        <x:v>在这句话中，接收者的意思是“接收者、接收者、接收者、演艺人员、（破产）财产管理人、争议财产受托管理人、利润管理人、接收人、应诉人、（赃物）卖家、船只、接收（收集）船只、煤气罐、排气室（排气钟）、手语。”</x:v>
      </x:c>
      <x:c r="Q2256" t="str">
        <x:v>Dans cette phrase, le terme « séquestre » est utilisé pour désigner « le séquestre, le séquestre, le séquestre, l'artiste, le gestionnaire immobilier (en faillite), le gestionnaire des biens litigieux, le gestionnaire des bénéfices, le séquestre, la personne qui répond, le vendeur (de biens volés), le navire, le navire de réception (de collecte), le réservoir de gaz, la salle d'échappement (de la cloche d'échappement), le langage des signes ».</x:v>
      </x:c>
      <x:c r="R2256" s="97" t="str">
        <x:v>この文章でreceiverは「受け手、受取人、収納員、接待する人、（破産された）財産管理人、係争財産受託管理者、収益管理人、レシーバー、応援する人、高売り者（装いの）、器、受け取る（集める）器、ガスタンク、排気室（排気種の）。</x:v>
      </x:c>
      <x:c r="S2256" t="str">
        <x:v>इस वाक्य में, रिसीवर का उपयोग 'रिसीवर, प्राप्तकर्ता, प्राप्तकर्ता, मनोरंजनकर्ता, (दिवालिया) संपत्ति प्रबंधक, विवादित संपत्ति ट्रस्टी प्रबंधक, लाभ प्रबंधक, रिसीवर, जवाब देने वाला व्यक्ति, विक्रेता (चोरी के सामान का), जहाज, प्राप्त करने वाला (संग्रह करने वाला) जहाज, गैस टैंक, निकास कक्ष (निकास घंटी का), सांकेतिक भाषा के लिए किया जाता है।'</x:v>
      </x:c>
      <x:c r="T2256" s="97" t="str">
        <x:v>Trong câu này, người nhận được dùng với nghĩa là 'người nhận, người nhận, người nhận, người giải trí, người quản lý tài sản (phá sản), người quản lý tài sản đang tranh chấp, người quản lý lợi nhuận, người nhận, người trả lời, người bán (hàng bị đánh cắp), tàu, tàu nhận (thu thập), bình xăng, phòng xả (của chuông xả), ngôn ngữ ký hiệu.'</x:v>
      </x:c>
      <x:c r="U2256" t="str">
        <x:v>Create a clean educational vocabulary illustration for the English word "receiver", meaning: 받는 사람, 수취인, 수납원, 접대하는 사람, (파산된)재산 관리인, 계쟁 재산 수탁 관리자, 수익 관리인, 리시버, 응전하는 사람, 고매자(장물의), 그릇, 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7" ht="56" customHeight="1">
      <x:c r="A2257" s="30" t="n">
        <x:v>2256</x:v>
      </x:c>
      <x:c r="B2257" s="31" t="str">
        <x:v>substantial</x:v>
      </x:c>
      <x:c r="C2257" s="31" t="str">
        <x:v>/səbˈstænʃəɫ/</x:v>
      </x:c>
      <x:c r="D2257" s="33" t="str">
        <x:v>실질의, 실재하는, 참다운, 다대한, 중요한, 견고한, 자산이 있는</x:v>
      </x:c>
      <x:c r="E2257" s="88" t="str">
        <x:v>实质性的、真实的、真实的、伟大的、重要的、可靠的、有价值的</x:v>
      </x:c>
      <x:c r="F2257" s="78" t="str">
        <x:v>substantiel, réel, vrai, grand, important, solide, précieux</x:v>
      </x:c>
      <x:c r="G2257" s="78" t="str">
        <x:v>実質の、実在する、真の、多大な、重要、堅牢、資産がある</x:v>
      </x:c>
      <x:c r="H2257" s="78" t="str">
        <x:v>पर्याप्त, वास्तविक, सच्चा, महान, महत्वपूर्ण, ठोस, मूल्यवान</x:v>
      </x:c>
      <x:c r="I2257" s="78" t="str">
        <x:v>đáng kể, thực tế, đúng, tuyệt vời, quan trọng, vững chắc, có giá trị</x:v>
      </x:c>
      <x:c r="J2257" s="34" t="str">
        <x:v>형용사</x:v>
      </x:c>
      <x:c r="K2257" s="53" t="str">
        <x:v>고등/수능</x:v>
      </x:c>
      <x:c r="L2257" s="92" t="str">
        <x:v>제작완료</x:v>
      </x:c>
      <x:c r="M2257" t="str">
        <x:v>substantial.png</x:v>
      </x:c>
      <x:c r="N2257" s="97" t="str">
        <x:v>The word substantial appears in the passage.</x:v>
      </x:c>
      <x:c r="O2257" t="str">
        <x:v>이 문장에서 substantial는 '실질의, 실재하는, 참다운, 다대한, 중요한, 견고한, 자산이 있는'라는 뜻으로 쓰인다.</x:v>
      </x:c>
      <x:c r="P2257" s="97" t="str">
        <x:v>在这句话中，“实质性”的意思是“实质性的、现有的、真实的、伟大的、重要的、坚实的、资产”。</x:v>
      </x:c>
      <x:c r="Q2257" t="str">
        <x:v>Dans cette phrase, substantiel est utilisé pour signifier « un atout substantiel, existant, vrai, grand, important, solide ».</x:v>
      </x:c>
      <x:c r="R2257" s="97" t="str">
        <x:v>この文でsubstantialは「実質の、実在する、真の、多大な、重要な、堅固な、資産がある」という意味で使われる。</x:v>
      </x:c>
      <x:c r="S2257" t="str">
        <x:v>इस वाक्य में, पर्याप्त का उपयोग 'पर्याप्त, मौजूदा, सच्चा, महान, महत्वपूर्ण, ठोस, संपत्ति' के अर्थ में किया जाता है।</x:v>
      </x:c>
      <x:c r="T2257" s="97" t="str">
        <x:v>Trong câu này, đáng kể được dùng với nghĩa 'đáng kể, hiện có, đúng, tuyệt vời, quan trọng, vững chắc, tài sản.'</x:v>
      </x:c>
      <x:c r="U2257" t="str">
        <x:v>Create a clean educational vocabulary illustration for the English word "substantial", meaning: 실질의, 실재하는, 참다운, 다대한, 중요한, 견고한, 자산이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8" ht="56" customHeight="1">
      <x:c r="A2258" s="30" t="n">
        <x:v>2257</x:v>
      </x:c>
      <x:c r="B2258" s="31" t="str">
        <x:v>progressive</x:v>
      </x:c>
      <x:c r="C2258" s="31" t="str">
        <x:v>/pɹəˈɡɹɛsɪv/</x:v>
      </x:c>
      <x:c r="D2258" s="33" t="str">
        <x:v>전진하는, 누진적인, 진보주의의, 진행형의(progressive jazz 비재즈적 요소를 가미한 모던 재즈의 한 양식, progressive taxation 누진 과세), 진보론자, 진보당원</x:v>
      </x:c>
      <x:c r="E2258" s="88" t="str">
        <x:v>前进，进步，进步，进步（进步爵士乐，一种带有非爵士乐元素的现代爵士乐风格，累进税制），进步，进步党员</x:v>
      </x:c>
      <x:c r="F2258" s="78" t="str">
        <x:v>avant, progressif, progressif, progressif (jazz progressif, un style de jazz moderne avec des éléments non jazz, fiscalité progressive), progressiste, membre du parti progressiste</x:v>
      </x:c>
      <x:c r="G2258" s="78" t="str">
        <x:v>進歩的な、進歩的な、進歩主義の、進行型の、進歩論者、進歩党員</x:v>
      </x:c>
      <x:c r="H2258" s="78" t="str">
        <x:v>आगे, प्रगतिशील, प्रगतिशील, प्रगतिशील (प्रगतिशील जैज़, गैर-जैज़ तत्वों के साथ आधुनिक जैज़ की एक शैली, प्रगतिशील कराधान), प्रगतिशील, प्रगतिशील पार्टी सदस्य</x:v>
      </x:c>
      <x:c r="I2258" s="78" t="str">
        <x:v>tiến bộ, cấp tiến, tiến bộ, tiến bộ (nhạc jazz tiến bộ, một phong cách nhạc jazz hiện đại với các yếu tố không phải nhạc jazz, thuế lũy tiến), đảng viên tiến bộ, tiến bộ</x:v>
      </x:c>
      <x:c r="J2258" s="34" t="str">
        <x:v>형용사</x:v>
      </x:c>
      <x:c r="K2258" s="53" t="str">
        <x:v>고등/수능</x:v>
      </x:c>
      <x:c r="L2258" s="92" t="str">
        <x:v>제작완료</x:v>
      </x:c>
      <x:c r="M2258" t="str">
        <x:v>progressive.png</x:v>
      </x:c>
      <x:c r="N2258" s="97" t="str">
        <x:v>The word progressive appears in the passage.</x:v>
      </x:c>
      <x:c r="O2258" t="str">
        <x:v>이 문장에서 progressive는 '전진하는, 누진적인, 진보주의의, 진행형의(progressive jazz 비재즈적 요소를 가미한 모던 재즈의 한 양식, progressive taxation 누진 과세), 진보론자, 진보당원'라는 뜻으로 쓰인다.</x:v>
      </x:c>
      <x:c r="P2258" s="97" t="str">
        <x:v>在这句话中，progressive的意思是“前进、进步、进步、进步（进步爵士乐，一种带有非爵士乐元素的现代爵士乐风格，累进税收），进步，进步的党员”。</x:v>
      </x:c>
      <x:c r="Q2258" t="str">
        <x:v>Dans cette phrase, progressif est utilisé pour signifier « avant, progressif, progressiste, progressiste (jazz progressif, un style de jazz moderne avec des éléments non jazz, fiscalité progressive), progressiste, membre progressiste du parti ».</x:v>
      </x:c>
      <x:c r="R2258" s="97" t="str">
        <x:v>この文章では、プログレッシブは「前進する、進歩的、進歩主義の、進行型の（進歩的なジャズ非ジャズ的要素を加味したモダンジャズの一形態、 progressive taxation 累進課税）、進歩論者、進歩党員」という意味で使われる。</x:v>
      </x:c>
      <x:c r="S2258" t="str">
        <x:v>इस वाक्य में, प्रगतिशील का अर्थ 'आगे, प्रगतिशील, प्रगतिशील, प्रगतिशील (प्रगतिशील जैज़, गैर-जैज़ तत्वों के साथ आधुनिक जैज़ की एक शैली, प्रगतिशील कराधान), प्रगतिशील, प्रगतिशील पार्टी सदस्य' के लिए किया जाता है।</x:v>
      </x:c>
      <x:c r="T2258" s="97" t="str">
        <x:v>Trong câu này, lũy tiến được dùng với nghĩa 'tiến lên, tiến bộ, cấp tiến, cấp tiến (nhạc jazz tiến bộ, một phong cách nhạc jazz hiện đại với các yếu tố không phải nhạc jazz, thuế lũy tiến), đảng viên cấp tiến, cấp tiến.'</x:v>
      </x:c>
      <x:c r="U2258" t="str">
        <x:v>Create a clean educational vocabulary illustration for the English word "progressive", meaning: 전진하는, 누진적인, 진보주의의, 진행형의(progressive jazz 비재즈적 요소를 가미한 모던 재즈의 한 양식, progressive taxation 누진.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59" ht="56" customHeight="1">
      <x:c r="A2259" s="30" t="n">
        <x:v>2258</x:v>
      </x:c>
      <x:c r="B2259" s="31" t="str">
        <x:v>scottish</x:v>
      </x:c>
      <x:c r="C2259" s="31" t="str">
        <x:v>/ˈskɑtɪʃ/</x:v>
      </x:c>
      <x:c r="D2259" s="33" t="str">
        <x:v>스코틀랜드(말, 사람)의, (경멸, 익살)구두쇠의, 인색한</x:v>
      </x:c>
      <x:c r="E2259" s="88" t="str">
        <x:v>苏格兰（言语，人），（轻蔑，幽默）守财奴</x:v>
      </x:c>
      <x:c r="F2259" s="78" t="str">
        <x:v>Écossais (discours, personne), (méprisant, humoristique) avare</x:v>
      </x:c>
      <x:c r="G2259" s="78" t="str">
        <x:v>スコットランド（馬、人）の、</x:v>
      </x:c>
      <x:c r="H2259" s="78" t="str">
        <x:v>स्कॉटिश (भाषण, व्यक्ति), (तिरस्कारपूर्ण, विनोदी) कंजूस</x:v>
      </x:c>
      <x:c r="I2259" s="78" t="str">
        <x:v>Người Scotland (lời nói, người), kẻ keo kiệt (khinh thường, hài hước)</x:v>
      </x:c>
      <x:c r="J2259" s="34" t="str">
        <x:v>명사</x:v>
      </x:c>
      <x:c r="K2259" s="53" t="str">
        <x:v>고등/수능</x:v>
      </x:c>
      <x:c r="L2259" s="92" t="str">
        <x:v>제작완료</x:v>
      </x:c>
      <x:c r="M2259" t="str">
        <x:v>scottish.png</x:v>
      </x:c>
      <x:c r="N2259" s="97" t="str">
        <x:v>The word scottish appears in the passage.</x:v>
      </x:c>
      <x:c r="O2259" t="str">
        <x:v>이 문장에서 scottish는 '스코틀랜드(말, 사람)의, (경멸, 익살)구두쇠의, 인색한'라는 뜻으로 쓰인다.</x:v>
      </x:c>
      <x:c r="P2259" s="97" t="str">
        <x:v>在这句话中，苏格兰语的意思是“苏格兰人（单词，人），（蔑视，笑话）守财奴，小气。”</x:v>
      </x:c>
      <x:c r="Q2259" t="str">
        <x:v>Dans cette phrase, écossais est utilisé pour signifier « écossais (mot, personne), (mépris, blague) avare, avare. »</x:v>
      </x:c>
      <x:c r="R2259" s="97" t="str">
        <x:v>この文章で、scottishは「スコットランド（馬、人）の、（軽蔑、虐殺）靴の、恥ずかしい」という意味で使われる。</x:v>
      </x:c>
      <x:c r="S2259" t="str">
        <x:v>इस वाक्य में स्कॉटिश का अर्थ 'स्कॉटिश (शब्द, व्यक्ति), (तिरस्कार, मजाक) कंजूस, कंजूस' है।</x:v>
      </x:c>
      <x:c r="T2259" s="97" t="str">
        <x:v>Trong câu này, tiếng Scotland được dùng với nghĩa 'Người Scotland (từ ngữ, người), (khinh thường, đùa cợt) keo kiệt, keo kiệt.'</x:v>
      </x:c>
      <x:c r="U2259" t="str">
        <x:v>Create a clean educational vocabulary illustration for the English word "scottish", meaning: 스코틀랜드(말, 사람)의, (경멸, 익살)구두쇠의, 인색한.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0" ht="56" customHeight="1">
      <x:c r="A2260" s="30" t="n">
        <x:v>2259</x:v>
      </x:c>
      <x:c r="B2260" s="31" t="str">
        <x:v>arcade</x:v>
      </x:c>
      <x:c r="C2260" s="31" t="str">
        <x:v>/ɑɹˈkeɪd/</x:v>
      </x:c>
      <x:c r="D2260" s="33" t="str">
        <x:v>아케이드(유개도로 또는 상가), 줄지은 홍예랑</x:v>
      </x:c>
      <x:c r="E2260" s="88" t="str">
        <x:v>拱廊（开阔的道路或购物中心），两旁是红叶让</x:v>
      </x:c>
      <x:c r="F2260" s="78" t="str">
        <x:v>Arcade (route ouverte ou centre commercial), bordée de Hongyerang</x:v>
      </x:c>
      <x:c r="G2260" s="78" t="str">
        <x:v>アーケード（道または商店街）、並んだホン・イェラン</x:v>
      </x:c>
      <x:c r="H2260" s="78" t="str">
        <x:v>आर्केड (खुली सड़क या शॉपिंग मॉल), होंगयेरंग से सुसज्जित</x:v>
      </x:c>
      <x:c r="I2260" s="78" t="str">
        <x:v>Arcade (con đường rộng mở hoặc trung tâm mua sắm), có dãy Hongyerang</x:v>
      </x:c>
      <x:c r="J2260" s="34" t="str">
        <x:v>명사</x:v>
      </x:c>
      <x:c r="K2260" s="53" t="str">
        <x:v>고등/수능</x:v>
      </x:c>
      <x:c r="L2260" s="92" t="str">
        <x:v>제작완료</x:v>
      </x:c>
      <x:c r="M2260" t="str">
        <x:v>arcade.png</x:v>
      </x:c>
      <x:c r="N2260" s="97" t="str">
        <x:v>The word arcade appears in the passage.</x:v>
      </x:c>
      <x:c r="O2260" t="str">
        <x:v>이 문장에서 arcade는 '아케이드(유개도로 또는 상가), 줄지은 홍예랑'라는 뜻으로 쓰인다.</x:v>
      </x:c>
      <x:c r="P2260" s="97" t="str">
        <x:v>在这句话中，arcade用来表示“拱廊（开放的道路或购物中心），一排红叶让”。</x:v>
      </x:c>
      <x:c r="Q2260" t="str">
        <x:v>Dans cette phrase, arcade signifie « arcade (route ouverte ou centre commercial), une rangée de Hongyerang ».</x:v>
      </x:c>
      <x:c r="R2260" s="97" t="str">
        <x:v>この文章で、arcadeは「アーケード（道道または商店街）、並んだホン・イェラン」という意味で使われる。</x:v>
      </x:c>
      <x:c r="S2260" t="str">
        <x:v>इस वाक्य में, आर्केड का उपयोग 'आर्केड (खुली सड़क या शॉपिंग मॉल), होंगयेरांग की एक पंक्ति' के लिए किया जाता है।</x:v>
      </x:c>
      <x:c r="T2260" s="97" t="str">
        <x:v>Trong câu này, arcade được dùng với nghĩa là 'arcade (con đường rộng mở hoặc trung tâm mua sắm), một dãy Hongyerang'.</x:v>
      </x:c>
      <x:c r="U2260" t="str">
        <x:v>Create a clean educational vocabulary illustration for the English word "arcade", meaning: 아케이드(유개도로 또는 상가), 줄지은 홍예랑.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1" ht="56" customHeight="1">
      <x:c r="A2261" s="30" t="n">
        <x:v>2260</x:v>
      </x:c>
      <x:c r="B2261" s="31" t="str">
        <x:v>platinum</x:v>
      </x:c>
      <x:c r="C2261" s="31" t="str">
        <x:v>/ˈpɫætənəm/</x:v>
      </x:c>
      <x:c r="D2261" s="33" t="str">
        <x:v>백금, 백금색</x:v>
      </x:c>
      <x:c r="E2261" s="88" t="str">
        <x:v>铂金, 铂金色</x:v>
      </x:c>
      <x:c r="F2261" s="78" t="str">
        <x:v>platine, couleur platine</x:v>
      </x:c>
      <x:c r="G2261" s="78" t="str">
        <x:v>プラチナ、プラチナ</x:v>
      </x:c>
      <x:c r="H2261" s="78" t="str">
        <x:v>प्लैटिनम, प्लैटिनम रंग</x:v>
      </x:c>
      <x:c r="I2261" s="78" t="str">
        <x:v>bạch kim, màu bạch kim</x:v>
      </x:c>
      <x:c r="J2261" s="34" t="str">
        <x:v>명사</x:v>
      </x:c>
      <x:c r="K2261" s="53" t="str">
        <x:v>고등/수능</x:v>
      </x:c>
      <x:c r="L2261" s="92" t="str">
        <x:v>제작완료</x:v>
      </x:c>
      <x:c r="M2261" t="str">
        <x:v>platinum.png</x:v>
      </x:c>
      <x:c r="N2261" s="97" t="str">
        <x:v>The word platinum appears in the passage.</x:v>
      </x:c>
      <x:c r="O2261" t="str">
        <x:v>이 문장에서 platinum는 '백금, 백금색'라는 뜻으로 쓰인다.</x:v>
      </x:c>
      <x:c r="P2261" s="97" t="str">
        <x:v>在这句话中，“白金”的意思是“白金、白金颜色”。</x:v>
      </x:c>
      <x:c r="Q2261" t="str">
        <x:v>Dans cette phrase, platine est utilisé pour signifier « platine, couleur platine ».</x:v>
      </x:c>
      <x:c r="R2261" s="97" t="str">
        <x:v>この文でplatinumは「プラチナ、プラチナ」という意味で使われる。</x:v>
      </x:c>
      <x:c r="S2261" t="str">
        <x:v>इस वाक्य में, प्लैटिनम का उपयोग 'प्लैटिनम, प्लैटिनम रंग' के लिए किया जाता है।</x:v>
      </x:c>
      <x:c r="T2261" s="97" t="str">
        <x:v>Trong câu này, bạch kim được dùng với nghĩa là 'bạch kim, màu bạch kim.'</x:v>
      </x:c>
      <x:c r="U2261" t="str">
        <x:v>Create a clean educational vocabulary illustration for the English word "platinum", meaning: 백금, 백금색.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2" ht="56" customHeight="1">
      <x:c r="A2262" s="30" t="n">
        <x:v>2261</x:v>
      </x:c>
      <x:c r="B2262" s="31" t="str">
        <x:v>judgment</x:v>
      </x:c>
      <x:c r="C2262" s="31" t="str">
        <x:v>/ˈdʒədʒmənt/</x:v>
      </x:c>
      <x:c r="D2262" s="33" t="str">
        <x:v>재판, 판결, 천벌, 심판, 감정, 비관, 판단, 견식, 분별, the Last J~ 최후의 심판, sit in ~ 재판(비판)하다</x:v>
      </x:c>
      <x:c r="E2262" s="88" t="str">
        <x:v>审判，裁决，惩罚，判断，情感，悲观，判断，洞察力，洞察力，最后的J〜最终判决，坐在〜审判（批评）</x:v>
      </x:c>
      <x:c r="F2262" s="78" t="str">
        <x:v>procès, décision, punition, jugement, émotion, pessimisme, jugement, perspicacité, discernement, le Dernier J ~ jugement final, siéger dans ~ procès (critique)</x:v>
      </x:c>
      <x:c r="G2262" s="78" t="str">
        <x:v>裁判、判決、天罰、審判、感情、悲観、判断、見識、分別、the Last J〜最後の審判、sit in〜裁判（批判）する</x:v>
      </x:c>
      <x:c r="H2262" s="78" t="str">
        <x:v>परीक्षण, निर्णय, दंड, निर्णय, भावना, निराशावाद, निर्णय, अंतर्दृष्टि, विवेक, अंतिम जे ~ अंतिम निर्णय, बैठो ~ परीक्षण (आलोचना)</x:v>
      </x:c>
      <x:c r="I2262" s="78" t="str">
        <x:v>xét xử, phán quyết, trừng phạt, phán xét, cảm xúc, bi quan, phán xét, cái nhìn sâu sắc, nhận thức, J cuối cùng ~ phán xét cuối cùng, ngồi trong ~ xét xử (phê bình)</x:v>
      </x:c>
      <x:c r="J2262" s="34" t="str">
        <x:v>명사</x:v>
      </x:c>
      <x:c r="K2262" s="53" t="str">
        <x:v>고등/수능</x:v>
      </x:c>
      <x:c r="L2262" s="92" t="str">
        <x:v>제작완료</x:v>
      </x:c>
      <x:c r="M2262" t="str">
        <x:v>judgment.png</x:v>
      </x:c>
      <x:c r="N2262" s="97" t="str">
        <x:v>The word judgment appears in the passage.</x:v>
      </x:c>
      <x:c r="O2262" t="str">
        <x:v>이 문장에서 judgment는 '재판, 판결, 천벌, 심판, 감정, 비관, 판단, 견식, 분별, the Last J~ 최후의 심판, sit in ~ 재판(비판)하다'라는 뜻으로 쓰인다.</x:v>
      </x:c>
      <x:c r="P2262" s="97" t="str">
        <x:v>在这句话中，判断的意思是“审判，判断，惩罚，判断，情感，悲观，判断，洞察力，洞察力，最后J〜最后的判断，坐在〜判断（批评）”。</x:v>
      </x:c>
      <x:c r="Q2262" t="str">
        <x:v>Dans cette phrase, jugement est utilisé pour signifier « procès, jugement, punition, jugement, émotion, pessimisme, jugement, perspicacité, discernement, le Dernier J ~ le jugement final, asseyez-vous ~ jugez (critiquez). »</x:v>
      </x:c>
      <x:c r="R2262" s="97" t="str">
        <x:v>この文章でjudgmentは「裁判、判決、天罰、審判、感情、悲観、判断、見識、分別、the Last J～最後の審判、sit in～裁判（批判）する」という意味で使われる。</x:v>
      </x:c>
      <x:c r="S2262" t="str">
        <x:v>इस वाक्य में, निर्णय का उपयोग 'परीक्षण, निर्णय, दंड, निर्णय, भावना, निराशावाद, निर्णय, अंतर्दृष्टि, विवेक, अंतिम जे ~ अंतिम निर्णय, बैठो ~ न्यायाधीश (आलोचना) के लिए किया जाता है।'</x:v>
      </x:c>
      <x:c r="T2262" s="97" t="str">
        <x:v>Trong câu này, phán đoán được dùng với nghĩa là “xét xử, phán xét, trừng phạt, phán xét, cảm xúc, bi quan, phán xét, sáng suốt, phân biệt, chữ J cuối cùng ~ phán xét cuối cùng, ngồi ở ~ phán xét (phê bình).’</x:v>
      </x:c>
      <x:c r="U2262" t="str">
        <x:v>Create a clean educational vocabulary illustration for the English word "judgment", meaning: 재판, 판결, 천벌, 심판, 감정, 비관, 판단, 견식, 분별, the Last J~ 최후의 심판, sit in ~ 재판(비판)하다.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3" ht="56" customHeight="1">
      <x:c r="A2263" s="30" t="n">
        <x:v>2262</x:v>
      </x:c>
      <x:c r="B2263" s="31" t="str">
        <x:v>memorabilia</x:v>
      </x:c>
      <x:c r="C2263" s="31" t="str">
        <x:v>/ˌmɛmɝəˈbiɫjə/</x:v>
      </x:c>
      <x:c r="D2263" s="33" t="str">
        <x:v>기억(기록)할 만한 사건, (대사건 등의) 기록, 큰 인물의 언행록</x:v>
      </x:c>
      <x:c r="E2263" s="88" t="str">
        <x:v>值得纪念（可记录）的事件、（重大事件等）记录、重要人物言行记录</x:v>
      </x:c>
      <x:c r="F2263" s="78" t="str">
        <x:v>Événements mémorables (enregistrables), enregistrements (d'événements majeurs, etc.), enregistrements des paroles et des actes de personnalités importantes</x:v>
      </x:c>
      <x:c r="G2263" s="78" t="str">
        <x:v>記憶（記録）する事件、（大事件などの）記録、大人物の言行録</x:v>
      </x:c>
      <x:c r="H2263" s="78" t="str">
        <x:v>यादगार (रिकॉर्ड करने योग्य) घटनाएँ, रिकॉर्ड (प्रमुख घटनाओं आदि के), महत्वपूर्ण हस्तियों के शब्दों और कार्यों के रिकॉर्ड</x:v>
      </x:c>
      <x:c r="I2263" s="78" t="str">
        <x:v>Sự kiện đáng nhớ (có thể ghi lại), hồ sơ (về các sự kiện lớn, v.v.), hồ sơ về lời nói và việc làm của các nhân vật quan trọng</x:v>
      </x:c>
      <x:c r="J2263" s="34" t="str">
        <x:v>명사</x:v>
      </x:c>
      <x:c r="K2263" s="53" t="str">
        <x:v>고등/수능</x:v>
      </x:c>
      <x:c r="L2263" s="92" t="str">
        <x:v>제작완료</x:v>
      </x:c>
      <x:c r="M2263" t="str">
        <x:v>memorabilia.png</x:v>
      </x:c>
      <x:c r="N2263" s="97" t="str">
        <x:v>The word memorabilia appears in the passage.</x:v>
      </x:c>
      <x:c r="O2263" t="str">
        <x:v>이 문장에서 memorabilia는 '기억(기록)할 만한 사건, (대사건 등의) 기록, 큰 인물의 언행록'라는 뜻으로 쓰인다.</x:v>
      </x:c>
      <x:c r="P2263" s="97" t="str">
        <x:v>在这句话中，纪念品的意思是“值得记住（记录）的事件，（重大事件等）的记录，以及重要人物的言行的记录。”</x:v>
      </x:c>
      <x:c r="Q2263" t="str">
        <x:v>Dans cette phrase, les souvenirs sont utilisés pour désigner « un événement digne d’être rappelé (enregistrement), un enregistrement (d’un événement majeur, etc.) et un enregistrement des paroles et des actions d’une personne majeure ».</x:v>
      </x:c>
      <x:c r="R2263" s="97" t="str">
        <x:v>この文章でmemorabiliaは「記憶（記録）する事件、（大事件などの）記録、大きな人物の言行録」という意味で使われる。</x:v>
      </x:c>
      <x:c r="S2263" t="str">
        <x:v>इस वाक्य में, यादगार का उपयोग 'याद रखने लायक एक घटना (रिकॉर्डिंग), एक रिकॉर्ड (एक प्रमुख घटना, आदि), और एक प्रमुख व्यक्ति के शब्दों और कार्यों का रिकॉर्ड' के लिए किया जाता है।</x:v>
      </x:c>
      <x:c r="T2263" s="97" t="str">
        <x:v>Trong câu này, kỷ vật được dùng với nghĩa là 'một sự kiện đáng ghi nhớ (ghi lại), một bản ghi (về một sự kiện lớn, v.v.) và một bản ghi lại lời nói và hành động của một nhân vật quan trọng.'</x:v>
      </x:c>
      <x:c r="U2263" t="str">
        <x:v>Create a clean educational vocabulary illustration for the English word "memorabilia", meaning: 기억(기록)할 만한 사건, (대사건 등의) 기록, 큰 인물의 언행록.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4" ht="56" customHeight="1">
      <x:c r="A2264" s="30" t="n">
        <x:v>2263</x:v>
      </x:c>
      <x:c r="B2264" s="31" t="str">
        <x:v>cartridge</x:v>
      </x:c>
      <x:c r="C2264" s="31" t="str">
        <x:v>/ˈkɑɹtɹədʒ/</x:v>
      </x:c>
      <x:c r="D2264" s="33" t="str">
        <x:v>탄약통, 약포, 파트로네(필름통), (전축의)카트리지, (페코드 플레이어의)카트리지(cassette보다 큼), (만년필 등의)카트리지(바꿔끼우기가 간편한 작은 용기)</x:v>
      </x:c>
      <x:c r="E2264" s="88" t="str">
        <x:v>墨盒、药炮、patrone（胶卷罐）、（电唱机）墨盒、pecord 播放器的墨盒（比磁带大）、（钢笔等）墨盒（易于更换的小容器）</x:v>
      </x:c>
      <x:c r="F2264" s="78" t="str">
        <x:v>Cartouches, canons à médicaments, patrone (boites de films), cartouches (de tourne-disques), cartouches (plus grandes que les cassettes) de baladeurs, cartouches (petits récipients faciles à remplacer) (de stylos-plumes, etc.)</x:v>
      </x:c>
      <x:c r="G2264" s="78" t="str">
        <x:v>弾薬筒、薬砲、パトロネ（フィルム筒）、（全軸の）カートリッジ、（ペコードプレーヤーの）カートリッジ（cassetteより大きい）、（万年筆などの）カートリッジ（交換が簡単な小さな容器）</x:v>
      </x:c>
      <x:c r="H2264" s="78" t="str">
        <x:v>कारतूस, औषधि तोपें, पैट्रोन (फिल्म के डिब्बे), कारतूस (रिकॉर्ड प्लेयर के), पेकॉर्ड प्लेयर के कारतूस (कैसेट से बड़े), कारतूस (छोटे कंटेनर जिन्हें बदलना आसान हो) (फाउंटेन पेन आदि के)</x:v>
      </x:c>
      <x:c r="I2264" s="78" t="str">
        <x:v>Hộp mực, ống đựng thuốc, hộp mực (hộp phim), hộp mực (của máy ghi âm), hộp mực (lớn hơn băng cassette) của máy nghe nhạc pecord, hộp mực (hộp đựng nhỏ dễ thay thế) (của bút máy, v.v.)</x:v>
      </x:c>
      <x:c r="J2264" s="34" t="str">
        <x:v>명사</x:v>
      </x:c>
      <x:c r="K2264" s="53" t="str">
        <x:v>고등/수능</x:v>
      </x:c>
      <x:c r="L2264" s="92" t="str">
        <x:v>제작완료</x:v>
      </x:c>
      <x:c r="M2264" t="str">
        <x:v>cartridge.png</x:v>
      </x:c>
      <x:c r="N2264" s="97" t="str">
        <x:v>The word cartridge appears in the passage.</x:v>
      </x:c>
      <x:c r="O2264" t="str">
        <x:v>이 문장에서 cartridge는 '탄약통, 약포, 파트로네(필름통), (전축의)카트리지, (페코드 플레이어의)카트리지(cassette보다 큼), (만년필 등의)카트리지(바꿔끼우기가 간편한 작은 용기)'라는 뜻으로 쓰인다.</x:v>
      </x:c>
      <x:c r="P2264" s="97" t="str">
        <x:v>在这句话中，cartridge 用于表示“墨盒（比盒式磁带大）、墨盒（电唱机的）、墨盒（pecord 播放器的）、墨盒（钢笔等的）（易于更换的小容器）”。</x:v>
      </x:c>
      <x:c r="Q2264" t="str">
        <x:v>Dans cette phrase, cartouche désigne « cartouche (plus grande qu'une cassette), cartouche (d'un tourne-disque), cartouche (d'un tourne-disque), cartouche (d'un stylo-plume, etc.) (un petit récipient facile à remplacer) ».</x:v>
      </x:c>
      <x:c r="R2264" s="97" t="str">
        <x:v>この文章で、cartridgeは「弾薬筒、薬砲、パトロネ（フィルム筒）、（前軸の）カートリッジ、（ペコードプレーヤーの）カートリッジ（cassetteより大きい）、（万年筆などの）カートリッジ（入れ替えが簡単な小さな容器）」という意味で使われる。</x:v>
      </x:c>
      <x:c r="S2264" t="str">
        <x:v>इस वाक्य में, कार्ट्रिज का अर्थ 'कारतूस (कैसेट से बड़ा), कार्ट्रिज (रिकॉर्ड प्लेयर का), कार्ट्रिज (पेकॉर्ड प्लेयर का), कार्ट्रिज (फाउंटेन पेन, आदि) (एक छोटा कंटेनर जिसे बदलना आसान है)' के लिए प्रयोग किया जाता है।</x:v>
      </x:c>
      <x:c r="T2264" s="97" t="str">
        <x:v>Trong câu này, hộp mực được dùng với nghĩa là 'hộp mực (lớn hơn băng cassette), hộp mực (của máy ghi âm), hộp mực (của máy nghe nhạc pecord), hộp mực (của bút máy, v.v.) (hộp đựng nhỏ dễ thay thế)'.</x:v>
      </x:c>
      <x:c r="U2264" t="str">
        <x:v>Create a clean educational vocabulary illustration for the English word "cartridge", meaning: 탄약통, 약포, 파트로네(필름통), (전축의)카트리지, (페코드 플레이어의)카트리지(cassette보다 큼), (만년필 등의)카트리지(바꿔끼우기가 간편한 작은 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5" ht="56" customHeight="1">
      <x:c r="A2265" s="30" t="n">
        <x:v>2264</x:v>
      </x:c>
      <x:c r="B2265" s="31" t="str">
        <x:v>subsection</x:v>
      </x:c>
      <x:c r="C2265" s="31" t="str">
        <x:v>/ˈsəbsɛkʃən/</x:v>
      </x:c>
      <x:c r="D2265" s="33" t="str">
        <x:v>세분, 소부</x:v>
      </x:c>
      <x:c r="E2265" s="88" t="str">
        <x:v>细分，细分</x:v>
      </x:c>
      <x:c r="F2265" s="78" t="str">
        <x:v>lotissement, lotissement</x:v>
      </x:c>
      <x:c r="G2265" s="78" t="str">
        <x:v>細分、総武</x:v>
      </x:c>
      <x:c r="H2265" s="78" t="str">
        <x:v>उपविभाजन, उपखंड</x:v>
      </x:c>
      <x:c r="I2265" s="78" t="str">
        <x:v>phân khu, phân khu</x:v>
      </x:c>
      <x:c r="J2265" s="34" t="str">
        <x:v>명사</x:v>
      </x:c>
      <x:c r="K2265" s="53" t="str">
        <x:v>고등/수능</x:v>
      </x:c>
      <x:c r="L2265" s="92" t="str">
        <x:v>제작완료</x:v>
      </x:c>
      <x:c r="M2265" t="str">
        <x:v>subsection.png</x:v>
      </x:c>
      <x:c r="N2265" s="97" t="str">
        <x:v>The word subsection appears in the passage.</x:v>
      </x:c>
      <x:c r="O2265" t="str">
        <x:v>이 문장에서 subsection는 '세분, 소부'라는 뜻으로 쓰인다.</x:v>
      </x:c>
      <x:c r="P2265" s="97" t="str">
        <x:v>在这句话中，subsection 的意思是“细分，细分”。</x:v>
      </x:c>
      <x:c r="Q2265" t="str">
        <x:v>Dans cette phrase, la sous-section est utilisée pour signifier « subdivision, subdivision ».</x:v>
      </x:c>
      <x:c r="R2265" s="97" t="str">
        <x:v>この文章では、サブセクションは「細分、総武」という意味で使われる。</x:v>
      </x:c>
      <x:c r="S2265" t="str">
        <x:v>इस वाक्य में उपधारा का प्रयोग 'उपखंड, उपखंड' के अर्थ में किया गया है।</x:v>
      </x:c>
      <x:c r="T2265" s="97" t="str">
        <x:v>Trong câu này, tiểu mục được dùng với ý nghĩa “phân khu, phân khu”.</x:v>
      </x:c>
      <x:c r="U2265" t="str">
        <x:v>Create a clean educational vocabulary illustration for the English word "subsection", meaning: 세분, 소부.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6" ht="56" customHeight="1">
      <x:c r="A2266" s="30" t="n">
        <x:v>2265</x:v>
      </x:c>
      <x:c r="B2266" s="31" t="str">
        <x:v>pottery</x:v>
      </x:c>
      <x:c r="C2266" s="31" t="str">
        <x:v>/ˈpɑtɝi/</x:v>
      </x:c>
      <x:c r="D2266" s="33" t="str">
        <x:v>도기, 오지 그릇, 도기 제조, 가마</x:v>
      </x:c>
      <x:c r="E2266" s="88" t="str">
        <x:v>陶器、陶器、陶器制造、窑炉</x:v>
      </x:c>
      <x:c r="F2266" s="78" t="str">
        <x:v>Poterie, vaisselle, fabrication de poterie, four</x:v>
      </x:c>
      <x:c r="G2266" s="78" t="str">
        <x:v>陶器、王子丼、陶器製造、窯</x:v>
      </x:c>
      <x:c r="H2266" s="78" t="str">
        <x:v>मिट्टी के बर्तन, मिट्टी के बर्तन, मिट्टी के बर्तन निर्माण, भट्टी</x:v>
      </x:c>
      <x:c r="I2266" s="78" t="str">
        <x:v>Đồ gốm, sành sứ, sản xuất đồ gốm, lò nung</x:v>
      </x:c>
      <x:c r="J2266" s="34" t="str">
        <x:v>형용사</x:v>
      </x:c>
      <x:c r="K2266" s="53" t="str">
        <x:v>고등/수능</x:v>
      </x:c>
      <x:c r="L2266" s="92" t="str">
        <x:v>제작완료</x:v>
      </x:c>
      <x:c r="M2266" t="str">
        <x:v>pottery.png</x:v>
      </x:c>
      <x:c r="N2266" s="97" t="str">
        <x:v>The word pottery appears in the passage.</x:v>
      </x:c>
      <x:c r="O2266" t="str">
        <x:v>이 문장에서 pottery는 '도기, 오지 그릇, 도기 제조, 가마'라는 뜻으로 쓰인다.</x:v>
      </x:c>
      <x:c r="P2266" s="97" t="str">
        <x:v>在这句话中，陶器的意思是“陶器、陶器、陶器制造、窑炉”。</x:v>
      </x:c>
      <x:c r="Q2266" t="str">
        <x:v>Dans cette phrase, poterie est utilisée pour signifier « poterie, faïence, fabrication de poterie, four ».</x:v>
      </x:c>
      <x:c r="R2266" s="97" t="str">
        <x:v>この文章では、potteryは「陶器、王子器、陶器製造、窯」という意味で使われる。</x:v>
      </x:c>
      <x:c r="S2266" t="str">
        <x:v>इस वाक्य में, मिट्टी के बर्तन का अर्थ 'मिट्टी के बर्तन, मिट्टी के बर्तन, मिट्टी के बर्तन निर्माण, भट्ठा' है।</x:v>
      </x:c>
      <x:c r="T2266" s="97" t="str">
        <x:v>Trong câu này, gốm được dùng với nghĩa là “đồ gốm, đồ đất nung, sản xuất đồ gốm, lò nung”.</x:v>
      </x:c>
      <x:c r="U2266" t="str">
        <x:v>Create a clean educational vocabulary illustration for the English word "pottery", meaning: 도기, 오지 그릇, 도기 제조, 가마.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7" ht="56" customHeight="1">
      <x:c r="A2267" s="30" t="n">
        <x:v>2266</x:v>
      </x:c>
      <x:c r="B2267" s="31" t="str">
        <x:v>infection</x:v>
      </x:c>
      <x:c r="C2267" s="31" t="str">
        <x:v>/ˌɪnˈfɛkʃən/</x:v>
      </x:c>
      <x:c r="D2267" s="33" t="str">
        <x:v>(병독의)공기전염, 감염(cf.CONTAFION)(도덕적으로)나쁜 감화(영향), 오염(CONTAMINATION)전염병, 감염증</x:v>
      </x:c>
      <x:c r="E2267" s="88" t="str">
        <x:v>（疾病）空气传播，感染（参见CONTAFION）（道德上）不良影响（影响），污染（CONTAMINATION）传染病，传染病</x:v>
      </x:c>
      <x:c r="F2267" s="78" t="str">
        <x:v>(de la maladie) transmission aérienne, infection (cf. CONTAFION) (moralement) mauvaise influence (influence), contamination (CONTAMINATION) maladie contagieuse, maladie infectieuse</x:v>
      </x:c>
      <x:c r="G2267" s="78" t="str">
        <x:v>（病毒）空気感染、感染（cf.CONTAFION）（道徳的）悪化（影響）、汚染（CONTAMINATION）感染症、感染症</x:v>
      </x:c>
      <x:c r="H2267" s="78" t="str">
        <x:v>(रोग का) वायुजनित संचरण, संक्रमण (cf. CONTAFION) (नैतिक रूप से) बुरा प्रभाव (प्रभाव), संदूषण (CONTAINATION) संक्रामक रोग, संक्रामक रोग</x:v>
      </x:c>
      <x:c r="I2267" s="78" t="str">
        <x:v>(về bệnh tật) lây truyền qua không khí, nhiễm trùng (cf. CONTAFION) (về mặt đạo đức) ảnh hưởng xấu (ảnh hưởng), ô nhiễm (Ô nhiễm) bệnh truyền nhiễm, bệnh truyền nhiễm</x:v>
      </x:c>
      <x:c r="J2267" s="34" t="str">
        <x:v>명사</x:v>
      </x:c>
      <x:c r="K2267" s="53" t="str">
        <x:v>고등/수능</x:v>
      </x:c>
      <x:c r="L2267" s="92" t="str">
        <x:v>제작완료</x:v>
      </x:c>
      <x:c r="M2267" t="str">
        <x:v>infection.png</x:v>
      </x:c>
      <x:c r="N2267" s="97" t="str">
        <x:v>Antibodies fight off infections and viruses.</x:v>
      </x:c>
      <x:c r="O2267" t="str">
        <x:v>항체는 감염과 바이러스를 퇴치해.</x:v>
      </x:c>
      <x:c r="P2267" s="97" t="str">
        <x:v>抗体可以对抗感染和病毒。</x:v>
      </x:c>
      <x:c r="Q2267" t="str">
        <x:v>Les anticorps combattent les infections et les virus.</x:v>
      </x:c>
      <x:c r="R2267" s="97" t="str">
        <x:v>抗体は感染とウイルスと戦う。</x:v>
      </x:c>
      <x:c r="S2267" t="str">
        <x:v>एंटीबॉडीज संक्रमण और वायरस से लड़ते हैं।</x:v>
      </x:c>
      <x:c r="T2267" s="97" t="str">
        <x:v>Kháng thể chống lại nhiễm trùng và virus.</x:v>
      </x:c>
      <x:c r="U2267" t="str">
        <x:v>Create a clean educational vocabulary illustration for the English word "infection", meaning: (병독의)공기전염, 감염(cf.CONTAFION)(도덕적으로)나쁜 감화(영향), 오염(CONTAMINATION)전염병, 감염증.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8" ht="56" customHeight="1">
      <x:c r="A2268" s="30" t="n">
        <x:v>2267</x:v>
      </x:c>
      <x:c r="B2268" s="31" t="str">
        <x:v>eligibility</x:v>
      </x:c>
      <x:c r="C2268" s="31" t="str">
        <x:v>/ˌɛɫɪdʒəˈbɪɫɪti/</x:v>
      </x:c>
      <x:c r="D2268" s="33" t="str">
        <x:v>적임, 적격</x:v>
      </x:c>
      <x:c r="E2268" s="88" t="str">
        <x:v>适合的，合格的</x:v>
      </x:c>
      <x:c r="F2268" s="78" t="str">
        <x:v>approprié, qualifié</x:v>
      </x:c>
      <x:c r="G2268" s="78" t="str">
        <x:v>適格、適格</x:v>
      </x:c>
      <x:c r="H2268" s="78" t="str">
        <x:v>उपयुक्त, योग्य</x:v>
      </x:c>
      <x:c r="I2268" s="78" t="str">
        <x:v>phù hợp, đủ tiêu chuẩn</x:v>
      </x:c>
      <x:c r="J2268" s="34" t="str">
        <x:v>형용사</x:v>
      </x:c>
      <x:c r="K2268" s="53" t="str">
        <x:v>고등/수능</x:v>
      </x:c>
      <x:c r="L2268" s="92" t="str">
        <x:v>제작완료</x:v>
      </x:c>
      <x:c r="M2268" t="str">
        <x:v>eligibility.png</x:v>
      </x:c>
      <x:c r="N2268" s="97" t="str">
        <x:v>The word eligibility appears in the passage.</x:v>
      </x:c>
      <x:c r="O2268" t="str">
        <x:v>이 문장에서 eligibility는 '적임, 적격'라는 뜻으로 쓰인다.</x:v>
      </x:c>
      <x:c r="P2268" s="97" t="str">
        <x:v>在这句话中，资格的意思是“有资格的、有资格的”。</x:v>
      </x:c>
      <x:c r="Q2268" t="str">
        <x:v>Dans cette phrase, l’admissibilité signifie « éligible, qualifié ».</x:v>
      </x:c>
      <x:c r="R2268" s="97" t="str">
        <x:v>この文章では、eligibilityは「適正、適格」という意味で使われる。</x:v>
      </x:c>
      <x:c r="S2268" t="str">
        <x:v>इस वाक्य में पात्रता का अर्थ 'योग्य, योग्य' है।</x:v>
      </x:c>
      <x:c r="T2268" s="97" t="str">
        <x:v>Trong câu này, tính đủ điều kiện được dùng với nghĩa là 'đủ điều kiện, đủ điều kiện'.</x:v>
      </x:c>
      <x:c r="U2268" t="str">
        <x:v>Create a clean educational vocabulary illustration for the English word "eligibility", meaning: 적임, 적격.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69" ht="56" customHeight="1">
      <x:c r="A2269" s="30" t="n">
        <x:v>2268</x:v>
      </x:c>
      <x:c r="B2269" s="31" t="str">
        <x:v>packet</x:v>
      </x:c>
      <x:c r="C2269" s="31" t="str">
        <x:v>/ˈpækət/</x:v>
      </x:c>
      <x:c r="D2269" s="33" t="str">
        <x:v>소포, 묶음, 우펀선, 정기선, 상당한 금액, 일격, 강타, 불운, 실패, 소포(소화물)로 하다, 우편선으로 보내다, 패킷 단위로 나누다</x:v>
      </x:c>
      <x:c r="E2269" s="88" t="str">
        <x:v>包裹, 捆绑, 邮政船, 班轮, 相当数量, 打击, 打击, 不幸, 失败, 包裹 (包裹), 通过邮政船发送, 分成小包</x:v>
      </x:c>
      <x:c r="F2269" s="78" t="str">
        <x:v>colis, paquet, navire postal, paquebot, somme considérable, coup, coup, malheur, échec, colis (colis), envoi par navire postal, diviser en paquets</x:v>
      </x:c>
      <x:c r="G2269" s="78" t="str">
        <x:v>小包、束、ウーポン船、定期船、相当な金額、一撃、強打、不運、失敗、小包（消荷物）とする、郵便線で送る、パケット単位で分ける</x:v>
      </x:c>
      <x:c r="H2269" s="78" t="str">
        <x:v>पार्सल, बंडल, डाक जहाज, लाइनर, काफी मात्रा, झटका, झटका, दुर्भाग्य, विफलता, पार्सल (पार्सल), डाक जहाज द्वारा भेजें, पैकेटों में विभाजित करें</x:v>
      </x:c>
      <x:c r="I2269" s="78" t="str">
        <x:v>bưu kiện, bó, tàu bưu điện, lót, số lượng đáng kể, đòn, đòn, bất hạnh, thất bại, bưu kiện (bưu kiện), gửi bằng tàu bưu điện, chia thành gói</x:v>
      </x:c>
      <x:c r="J2269" s="34" t="str">
        <x:v>명사</x:v>
      </x:c>
      <x:c r="K2269" s="53" t="str">
        <x:v>고등/수능</x:v>
      </x:c>
      <x:c r="L2269" s="92" t="str">
        <x:v>제작완료</x:v>
      </x:c>
      <x:c r="M2269" t="str">
        <x:v>packet.png</x:v>
      </x:c>
      <x:c r="N2269" s="97" t="str">
        <x:v>The word packet appears in the passage.</x:v>
      </x:c>
      <x:c r="O2269" t="str">
        <x:v>이 문장에서 packet는 '소포, 묶음, 우펀선, 정기선, 상당한 금액, 일격, 강타, 불운, 실패, 소포(소화물)로 하다, 우편선으로 보내다, 패킷 단위로 나누다'라는 뜻으로 쓰인다.</x:v>
      </x:c>
      <x:c r="P2269" s="97" t="str">
        <x:v>在这句话中，packet 的意思是“包裹、捆绑、邮船、班轮、相当数量、打击、打击、不幸、失败、包裹（包裹）、通过邮船发送、分成小包。”</x:v>
      </x:c>
      <x:c r="Q2269" t="str">
        <x:v>Dans cette phrase, paquet est utilisé pour signifier « colis, liasse, navire postal, paquebot, quantité considérable, coup, coup, malheur, échec, colis (colis), envoi par navire postal, diviser en paquets ».</x:v>
      </x:c>
      <x:c r="R2269" s="97" t="str">
        <x:v>この文章で、パケットは「小包、束、ウーポン船、定期船、相当な金額、一撃、強打、不運、失敗、小包（消荷）とする、郵便船に送る、パケット単位で分ける」という意味で使われる。</x:v>
      </x:c>
      <x:c r="S2269" t="str">
        <x:v>इस वाक्य में पैकेट का अर्थ 'पार्सल, बंडल, डाक जहाज, लाइनर, काफी रकम, झटका, झटका, दुर्भाग्य, विफलता, पार्सल (पार्सल), डाक जहाज द्वारा भेजना, पैकेटों में विभाजित करना' होता है।</x:v>
      </x:c>
      <x:c r="T2269" s="97" t="str">
        <x:v>Trong câu này, gói được dùng với nghĩa là 'bưu kiện, bó, bưu kiện, lót, số lượng đáng kể, đòn, đòn, vận rủi, thất bại, bưu kiện (bưu kiện), gửi bằng tàu bưu điện, chia thành các gói.'</x:v>
      </x:c>
      <x:c r="U2269" t="str">
        <x:v>Create a clean educational vocabulary illustration for the English word "packet", meaning: 소포, 묶음, 우펀선, 정기선, 상당한 금액, 일격, 강타, 불운, 실패, 소포(소화물)로 하다, 우편선으로 보내다, 패킷 단위로 나누다.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0" ht="56" customHeight="1">
      <x:c r="A2270" s="30" t="n">
        <x:v>2269</x:v>
      </x:c>
      <x:c r="B2270" s="31" t="str">
        <x:v>involvement</x:v>
      </x:c>
      <x:c r="C2270" s="31" t="str">
        <x:v>/ˌɪnˈvɑɫvmənt/</x:v>
      </x:c>
      <x:c r="D2270" s="33" t="str">
        <x:v>말려들게함, 휩쓸리게함, 연루, 연좌, 어쩔수 없는 관계, 곤란한일, 성가신일, 재정곤란</x:v>
      </x:c>
      <x:c r="E2270" s="88" t="str">
        <x:v>陷入某事，陷入其中，卷入，卷入，有不可避免的关系，麻烦，麻烦，经济困难。</x:v>
      </x:c>
      <x:c r="F2270" s="78" t="str">
        <x:v>Se laisser entraîner dans quelque chose, s'y laisser prendre, s'impliquer, s'impliquer, avoir une relation inévitable, des ennuis, des ennuis, des difficultés financières.</x:v>
      </x:c>
      <x:c r="G2270" s="78" t="str">
        <x:v>巻き込まれる、巻き込まれる、関与、連座、やむを得ない関係、困難な日、迷惑な日、財政困難</x:v>
      </x:c>
      <x:c r="H2270" s="78" t="str">
        <x:v>किसी चीज़ में फँसना, फँसना, फँसना, उलझना, अपरिहार्य संबंध होना, परेशानी, परेशानी, आर्थिक कठिनाइयाँ।</x:v>
      </x:c>
      <x:c r="I2270" s="78" t="str">
        <x:v>Bị cuốn vào cái gì đó, vướng vào nó, dính líu, bị dính líu, có một mối quan hệ không thể tránh khỏi, rắc rối, rắc rối, khó khăn tài chính.</x:v>
      </x:c>
      <x:c r="J2270" s="34" t="str">
        <x:v>명사</x:v>
      </x:c>
      <x:c r="K2270" s="53" t="str">
        <x:v>고등/수능</x:v>
      </x:c>
      <x:c r="L2270" s="92" t="str">
        <x:v>제작완료</x:v>
      </x:c>
      <x:c r="M2270" t="str">
        <x:v>involvement.png</x:v>
      </x:c>
      <x:c r="N2270" s="97" t="str">
        <x:v>The word involvement appears in the passage.</x:v>
      </x:c>
      <x:c r="O2270" t="str">
        <x:v>이 문장에서 involvement는 '말려들게함, 휩쓸리게함, 연루, 연좌, 어쩔수 없는 관계, 곤란한일, 성가신일, 재정곤란'라는 뜻으로 쓰인다.</x:v>
      </x:c>
      <x:c r="P2270" s="97" t="str">
        <x:v>在这句话中，“卷入”的意思是“卷入、卷入、卷入、卷入、卷入、陷入不可避免的关系、陷入麻烦、受到困扰或陷入财务困境。”</x:v>
      </x:c>
      <x:c r="Q2270" t="str">
        <x:v>Dans cette phrase, implication est utilisé pour signifier « s'impliquer, être impliqué, être impliqué, être impliqué, être impliqué, être dans une relation inévitable, avoir des problèmes, être dérangé ou avoir des problèmes financiers ».</x:v>
      </x:c>
      <x:c r="R2270" s="97" t="str">
        <x:v>この文章で involvement は「巻き込まれ、さらされ、関わり、連座、やむを得ない関係、困難なこと、迷惑な日、財政困難」という意味で使われる。</x:v>
      </x:c>
      <x:c r="S2270" t="str">
        <x:v>इस वाक्य में इन्वॉल्वमेंट का अर्थ 'शामिल होना, शामिल होना, फंसाया जाना, शामिल होना, शामिल होना, किसी अपरिहार्य रिश्ते में होना, मुसीबत में पड़ना, परेशान होना या वित्तीय परेशानी में होना' है।</x:v>
      </x:c>
      <x:c r="T2270" s="97" t="str">
        <x:v>Trong câu này, sự tham gia được dùng với nghĩa 'có liên quan, có liên quan, có liên quan, có liên quan, có liên quan, ở trong một mối quan hệ không thể tránh khỏi, gặp rắc rối, bị làm phiền, hoặc gặp rắc rối về tài chính.'</x:v>
      </x:c>
      <x:c r="U2270" t="str">
        <x:v>Create a clean educational vocabulary illustration for the English word "involvement", meaning: 말려들게함, 휩쓸리게함, 연루, 연좌, 어쩔수 없는 관계, 곤란한일, 성가신일, 재정곤란.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1" ht="56" customHeight="1">
      <x:c r="A2271" s="30" t="n">
        <x:v>2270</x:v>
      </x:c>
      <x:c r="B2271" s="31" t="str">
        <x:v>placement</x:v>
      </x:c>
      <x:c r="C2271" s="31" t="str">
        <x:v>/ˈpɫeɪsmənt/</x:v>
      </x:c>
      <x:c r="D2271" s="33" t="str">
        <x:v>놓음, 배치, 직업 소개, 채용, 고용, 공을 땅에 놓기(place kick을 위해), 그 위치, 학력에 의한 반 편성</x:v>
      </x:c>
      <x:c r="E2271" s="88" t="str">
        <x:v>安置、安置、工作介绍、招聘、雇用、将球放在地上（用于定位球）、位置、基于学术背景的班级形成</x:v>
      </x:c>
      <x:c r="F2271" s="78" t="str">
        <x:v>Placement, placement, introduction au poste, recrutement, embauche, mise du ballon au sol (pour un coup de pied), poste, formation de classe en fonction de la formation académique</x:v>
      </x:c>
      <x:c r="G2271" s="78" t="str">
        <x:v>配置、配置、職業紹介、採用、雇用、ボールを地面に置く（place kickのために）、その位置、学力による半編成</x:v>
      </x:c>
      <x:c r="H2271" s="78" t="str">
        <x:v>प्लेसमेंट, प्लेसमेंट, नौकरी का परिचय, भर्ती, नियुक्ति, गेंद को जमीन पर रखना (प्लेस किक के लिए), पद, शैक्षणिक पृष्ठभूमि के आधार पर कक्षा गठन</x:v>
      </x:c>
      <x:c r="I2271" s="78" t="str">
        <x:v>Bố trí, bố trí, giới thiệu việc làm, tuyển dụng, tuyển dụng, đưa bóng xuống đất (đối với vị trí đá phạt), vị trí, xếp lớp dựa trên trình độ học vấn</x:v>
      </x:c>
      <x:c r="J2271" s="34" t="str">
        <x:v>명사</x:v>
      </x:c>
      <x:c r="K2271" s="53" t="str">
        <x:v>고등/수능</x:v>
      </x:c>
      <x:c r="L2271" s="92" t="str">
        <x:v>제작완료</x:v>
      </x:c>
      <x:c r="M2271" t="str">
        <x:v>placement.png</x:v>
      </x:c>
      <x:c r="N2271" s="97" t="str">
        <x:v>The word placement appears in the passage.</x:v>
      </x:c>
      <x:c r="O2271" t="str">
        <x:v>이 문장에서 placement는 '놓음, 배치, 직업 소개, 채용, 고용, 공을 땅에 놓기(place kick을 위해), 그 위치, 학력에 의한 반 편성'라는 뜻으로 쓰인다.</x:v>
      </x:c>
      <x:c r="P2271" s="97" t="str">
        <x:v>在这句话中，安置的意思是“安置、安置、工作介绍、招聘、雇用、将球放在地上（用于定位球）、地点、基于学术背景的班级组成”。</x:v>
      </x:c>
      <x:c r="Q2271" t="str">
        <x:v>Dans cette phrase, placement est utilisé pour signifier « placement, placement, introduction à un emploi, recrutement, embauche, mise du ballon au sol (pour un coup de pied), emplacement, composition de la classe en fonction de la formation académique ».</x:v>
      </x:c>
      <x:c r="R2271" s="97" t="str">
        <x:v>この文章では、placementは「置き、配置、職業紹介、採用、雇用、ボールを地面に置く（place kickのために）、その位置、学力による半編成」という意味で使われる。</x:v>
      </x:c>
      <x:c r="S2271" t="str">
        <x:v>इस वाक्य में, प्लेसमेंट का उपयोग 'प्लेसमेंट, प्लेसमेंट, नौकरी परिचय, भर्ती, भर्ती, गेंद को जमीन पर रखना (प्लेस किक के लिए), स्थान, अकादमिक पृष्ठभूमि के आधार पर कक्षा संरचना' के लिए किया जाता है।</x:v>
      </x:c>
      <x:c r="T2271" s="97" t="str">
        <x:v>Trong câu này, vị trí được dùng với nghĩa là 'vị trí, vị trí, giới thiệu việc làm, tuyển dụng, tuyển dụng, đặt bóng xuống đất (cho một cú đá vào vị trí), địa điểm, thành phần lớp học dựa trên nền tảng học vấn.'</x:v>
      </x:c>
      <x:c r="U2271" t="str">
        <x:v>Create a clean educational vocabulary illustration for the English word "placement", meaning: 놓음, 배치, 직업 소개, 채용, 고용, 공을 땅에 놓기(place kick을 위해), 그 위치, 학력에 의한 반 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2" ht="56" customHeight="1">
      <x:c r="A2272" s="30" t="n">
        <x:v>2271</x:v>
      </x:c>
      <x:c r="B2272" s="31" t="str">
        <x:v>subsequent</x:v>
      </x:c>
      <x:c r="C2272" s="31" t="str">
        <x:v>/ˈsəbsəkwənt/</x:v>
      </x:c>
      <x:c r="D2272" s="33" t="str">
        <x:v>뒤(다음)의, 뒤이어(잇따라)일어나는(to)</x:v>
      </x:c>
      <x:c r="E2272" s="88" t="str">
        <x:v>后面（下一个），跟随（连续）（到）发生</x:v>
      </x:c>
      <x:c r="F2272" s="78" t="str">
        <x:v>Derrière (suivant), suivant (successivement) (à) ce qui se passe</x:v>
      </x:c>
      <x:c r="G2272" s="78" t="str">
        <x:v>後（次）の、後（引き続き）起こる（to）</x:v>
      </x:c>
      <x:c r="H2272" s="78" t="str">
        <x:v>पीछे (अगला), अनुसरण (क्रमशः) (को) घटित होना</x:v>
      </x:c>
      <x:c r="I2272" s="78" t="str">
        <x:v>Đằng sau (tiếp theo), theo sau (liên tiếp) (đến) xảy ra</x:v>
      </x:c>
      <x:c r="J2272" s="34" t="str">
        <x:v>명사</x:v>
      </x:c>
      <x:c r="K2272" s="53" t="str">
        <x:v>고등/수능</x:v>
      </x:c>
      <x:c r="L2272" s="92" t="str">
        <x:v>제작완료</x:v>
      </x:c>
      <x:c r="M2272" t="str">
        <x:v>subsequent.png</x:v>
      </x:c>
      <x:c r="N2272" s="97" t="str">
        <x:v>The word subsequent appears in the passage.</x:v>
      </x:c>
      <x:c r="O2272" t="str">
        <x:v>이 문장에서 subsequent는 '뒤(다음)의, 뒤이어(잇따라)일어나는(to)'라는 뜻으로 쓰인다.</x:v>
      </x:c>
      <x:c r="P2272" s="97" t="str">
        <x:v>在这句话中，后续的意思是“后面（下一个），接下来发生的（到）”。</x:v>
      </x:c>
      <x:c r="Q2272" t="str">
        <x:v>Dans cette phrase, ultérieur est utilisé pour signifier « derrière (suivant), se produisant à côté (de) ».</x:v>
      </x:c>
      <x:c r="R2272" s="97" t="str">
        <x:v>この文章でsubsequentは「後ろ（次）の、後続（相次いで）起こる（to）」という意味で使われる。</x:v>
      </x:c>
      <x:c r="S2272" t="str">
        <x:v>इस वाक्य में, अनुवर्ती का अर्थ 'पीछे (अगला), आगे (को) घटित होना' है।</x:v>
      </x:c>
      <x:c r="T2272" s="97" t="str">
        <x:v>Trong câu này, next được dùng với nghĩa 'đằng sau (tiếp theo), xảy ra tiếp theo (với)'.</x:v>
      </x:c>
      <x:c r="U2272" t="str">
        <x:v>Create a clean educational vocabulary illustration for the English word "subsequent", meaning: 뒤(다음)의, 뒤이어(잇따라)일어나는(to).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3" ht="56" customHeight="1">
      <x:c r="A2273" s="30" t="n">
        <x:v>2272</x:v>
      </x:c>
      <x:c r="B2273" s="31" t="str">
        <x:v>disclosure</x:v>
      </x:c>
      <x:c r="C2273" s="31" t="str">
        <x:v>/dɪˈskɫoʊʒɝ/</x:v>
      </x:c>
      <x:c r="D2273" s="33" t="str">
        <x:v>발포, 폭로, 노출</x:v>
      </x:c>
      <x:c r="E2273" s="88" t="str">
        <x:v>烧制、暴露、曝露</x:v>
      </x:c>
      <x:c r="F2273" s="78" t="str">
        <x:v>tir, exposition, exposition</x:v>
      </x:c>
      <x:c r="G2273" s="78" t="str">
        <x:v>発泡、暴露、露出</x:v>
      </x:c>
      <x:c r="H2273" s="78" t="str">
        <x:v>गोलीबारी, उजागर करना, उजागर करना</x:v>
      </x:c>
      <x:c r="I2273" s="78" t="str">
        <x:v>bắn, phơi bày, phơi bày</x:v>
      </x:c>
      <x:c r="J2273" s="34" t="str">
        <x:v>명사</x:v>
      </x:c>
      <x:c r="K2273" s="53" t="str">
        <x:v>고등/수능</x:v>
      </x:c>
      <x:c r="L2273" s="92" t="str">
        <x:v>제작완료</x:v>
      </x:c>
      <x:c r="M2273" t="str">
        <x:v>disclosure.png</x:v>
      </x:c>
      <x:c r="N2273" s="97" t="str">
        <x:v>The word disclosure appears in the passage.</x:v>
      </x:c>
      <x:c r="O2273" t="str">
        <x:v>이 문장에서 disclosure는 '발포, 폭로, 노출'라는 뜻으로 쓰인다.</x:v>
      </x:c>
      <x:c r="P2273" s="97" t="str">
        <x:v>在这句话中，披露的意思是“公告、披露、曝光”。</x:v>
      </x:c>
      <x:c r="Q2273" t="str">
        <x:v>Dans cette phrase, divulgation signifie « annonce, divulgation, exposition ».</x:v>
      </x:c>
      <x:c r="R2273" s="97" t="str">
        <x:v>この文で、disclosureは「発泡、暴露、露出」という意味で使われる。</x:v>
      </x:c>
      <x:c r="S2273" t="str">
        <x:v>इस वाक्य में, प्रकटीकरण का अर्थ 'घोषणा, प्रकटीकरण, प्रदर्शन' है।</x:v>
      </x:c>
      <x:c r="T2273" s="97" t="str">
        <x:v>Trong câu này, tiết lộ được dùng với nghĩa là 'thông báo, tiết lộ, phơi bày.'</x:v>
      </x:c>
      <x:c r="U2273" t="str">
        <x:v>Create a clean educational vocabulary illustration for the English word "disclosure", meaning: 발포, 폭로, 노출.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4" ht="56" customHeight="1">
      <x:c r="A2274" s="30" t="n">
        <x:v>2273</x:v>
      </x:c>
      <x:c r="B2274" s="31" t="str">
        <x:v>nelson</x:v>
      </x:c>
      <x:c r="C2274" s="31" t="str">
        <x:v>/ˈnɛɫsən/</x:v>
      </x:c>
      <x:c r="D2274" s="33" t="str">
        <x:v>(레슬링)넬슨, 목조르기</x:v>
      </x:c>
      <x:c r="E2274" s="88" t="str">
        <x:v>（摔跤）纳尔逊，窒息</x:v>
      </x:c>
      <x:c r="F2274" s="78" t="str">
        <x:v>(Lutte) Nelson, étouffe</x:v>
      </x:c>
      <x:c r="G2274" s="78" t="str">
        <x:v>（レスリング）ネルソン、木造</x:v>
      </x:c>
      <x:c r="H2274" s="78" t="str">
        <x:v>(कुश्ती) नेल्सन, गला घोंट दो</x:v>
      </x:c>
      <x:c r="I2274" s="78" t="str">
        <x:v>(Đấu vật) Nelson, nghẹt thở</x:v>
      </x:c>
      <x:c r="J2274" s="34" t="str">
        <x:v>명사</x:v>
      </x:c>
      <x:c r="K2274" s="53" t="str">
        <x:v>고등/수능</x:v>
      </x:c>
      <x:c r="L2274" s="92" t="str">
        <x:v>제작완료</x:v>
      </x:c>
      <x:c r="M2274" t="str">
        <x:v>nelson.png</x:v>
      </x:c>
      <x:c r="N2274" s="97" t="str">
        <x:v>The word nelson appears in the passage.</x:v>
      </x:c>
      <x:c r="O2274" t="str">
        <x:v>이 문장에서 nelson는 '(레슬링)넬슨, 목조르기'라는 뜻으로 쓰인다.</x:v>
      </x:c>
      <x:c r="P2274" s="97" t="str">
        <x:v>在这句话中，nelson 的意思是“（摔跤）尼尔森，绞杀”。</x:v>
      </x:c>
      <x:c r="Q2274" t="str">
        <x:v>Dans cette phrase, Nelson est utilisé pour signifier « (lutte) Nelson, étranglement ».</x:v>
      </x:c>
      <x:c r="R2274" s="97" t="str">
        <x:v>この文章でネルソンは「（レスリング）ネルソン、木造」という意味で使われる。</x:v>
      </x:c>
      <x:c r="S2274" t="str">
        <x:v>इस वाक्य में, नेल्सन का अर्थ '(कुश्ती) नेल्सन, गला घोंटना' है।</x:v>
      </x:c>
      <x:c r="T2274" s="97" t="str">
        <x:v>Trong câu này, nelson được dùng với nghĩa '(đấu vật) Nelson, bóp cổ.'</x:v>
      </x:c>
      <x:c r="U2274" t="str">
        <x:v>Create a clean educational vocabulary illustration for the English word "nelson", meaning: (레슬링)넬슨, 목조르기.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5" ht="56" customHeight="1">
      <x:c r="A2275" s="30" t="n">
        <x:v>2274</x:v>
      </x:c>
      <x:c r="B2275" s="31" t="str">
        <x:v>senator</x:v>
      </x:c>
      <x:c r="C2275" s="31" t="str">
        <x:v>/ˈsɛnətɝ/</x:v>
      </x:c>
      <x:c r="D2275" s="33" t="str">
        <x:v>원로원의원, 상원의원, 평의원, 이사</x:v>
      </x:c>
      <x:c r="E2275" s="88" t="str">
        <x:v>参议员, 参议员, 议员, 董事</x:v>
      </x:c>
      <x:c r="F2275" s="78" t="str">
        <x:v>sénateur, sénateur, conseiller, directeur</x:v>
      </x:c>
      <x:c r="G2275" s="78" t="str">
        <x:v>元老院議員、上院議員、評議員、取締役</x:v>
      </x:c>
      <x:c r="H2275" s="78" t="str">
        <x:v>सीनेटर, सीनेटर, पार्षद, निदेशक</x:v>
      </x:c>
      <x:c r="I2275" s="78" t="str">
        <x:v>thượng nghị sĩ, thượng nghị sĩ, ủy viên hội đồng, giám đốc</x:v>
      </x:c>
      <x:c r="J2275" s="34" t="str">
        <x:v>명사</x:v>
      </x:c>
      <x:c r="K2275" s="53" t="str">
        <x:v>고등/수능</x:v>
      </x:c>
      <x:c r="L2275" s="92" t="str">
        <x:v>제작완료</x:v>
      </x:c>
      <x:c r="M2275" t="str">
        <x:v>senator.png</x:v>
      </x:c>
      <x:c r="N2275" s="97" t="str">
        <x:v>The word senator appears in the passage.</x:v>
      </x:c>
      <x:c r="O2275" t="str">
        <x:v>이 문장에서 senator는 '원로원의원, 상원의원, 평의원, 이사'라는 뜻으로 쓰인다.</x:v>
      </x:c>
      <x:c r="P2275" s="97" t="str">
        <x:v>在这句话中，参议员的意思是“参议员、参议员、议员、主任”。</x:v>
      </x:c>
      <x:c r="Q2275" t="str">
        <x:v>Dans cette phrase, sénateur est utilisé pour signifier « sénateur, sénateur, conseiller, directeur ».</x:v>
      </x:c>
      <x:c r="R2275" s="97" t="str">
        <x:v>この文章でsenatorは「元老院議員、上院議員、評議員、理事」という意味で使われる。</x:v>
      </x:c>
      <x:c r="S2275" t="str">
        <x:v>इस वाक्य में सीनेटर का अर्थ 'सीनेटर, सीनेटर, पार्षद, निदेशक' होता है।</x:v>
      </x:c>
      <x:c r="T2275" s="97" t="str">
        <x:v>Trong câu này, thượng nghị sĩ được dùng với nghĩa là 'thượng nghị sĩ, thượng nghị sĩ, ủy viên hội đồng, giám đốc'.</x:v>
      </x:c>
      <x:c r="U2275" t="str">
        <x:v>Create a clean educational vocabulary illustration for the English word "senator", meaning: 원로원의원, 상원의원, 평의원, 이사.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6" ht="56" customHeight="1">
      <x:c r="A2276" s="30" t="n">
        <x:v>2275</x:v>
      </x:c>
      <x:c r="B2276" s="31" t="str">
        <x:v>digest</x:v>
      </x:c>
      <x:c r="C2276" s="31" t="str">
        <x:v>/ˈdaɪdʒɛst/</x:v>
      </x:c>
      <x:c r="D2276" s="33" t="str">
        <x:v>소화하다, 이해하다, 납득하다, 참다, 요약하다, 간추리다, 소화되다, 삭다, 요약</x:v>
      </x:c>
      <x:c r="E2276" s="88" t="str">
        <x:v>消化、理解、理解、忍受、总结、总结、消化、消化、总结</x:v>
      </x:c>
      <x:c r="F2276" s="78" t="str">
        <x:v>digérer, comprendre, comprendre, endurer, résumer, résumer, digérer, digérer, résumer</x:v>
      </x:c>
      <x:c r="G2276" s="78" t="str">
        <x:v>消化する, 理解する, 納得する, 我慢する, 要約する, 煮る</x:v>
      </x:c>
      <x:c r="H2276" s="78" t="str">
        <x:v>पचाना, समझना, समझना, सहना, संक्षेप करना, संक्षेप करना, पचाना, पचाना, सारांश</x:v>
      </x:c>
      <x:c r="I2276" s="78" t="str">
        <x:v>tiêu hóa,hiểu,hiểu,chịu đựng,tóm tắt,tóm tắt,tiêu hóa,tiêu hóa,tóm tắt</x:v>
      </x:c>
      <x:c r="J2276" s="34" t="str">
        <x:v>명사</x:v>
      </x:c>
      <x:c r="K2276" s="53" t="str">
        <x:v>고등/수능</x:v>
      </x:c>
      <x:c r="L2276" s="92" t="str">
        <x:v>제작완료</x:v>
      </x:c>
      <x:c r="M2276" t="str">
        <x:v>digest.png</x:v>
      </x:c>
      <x:c r="N2276" s="97" t="str">
        <x:v>The word digest appears in the passage.</x:v>
      </x:c>
      <x:c r="O2276" t="str">
        <x:v>이 문장에서 digest는 '소화하다, 이해하다, 납득하다, 참다, 요약하다, 간추리다, 소화되다, 삭다, 요약'라는 뜻으로 쓰인다.</x:v>
      </x:c>
      <x:c r="P2276" s="97" t="str">
        <x:v>在这句话中，digest 的意思是“消化、理解、理解、容忍、总结、总结、消化、消化、总结”。</x:v>
      </x:c>
      <x:c r="Q2276" t="str">
        <x:v>Dans cette phrase, digérer est utilisé pour signifier « digérer, comprendre, comprendre, tolérer, résumer, résumer, digérer, digérer, résumer ».</x:v>
      </x:c>
      <x:c r="R2276" s="97" t="str">
        <x:v>この文では、digestは「消化する、理解する、納得する、我慢する、要約する、簡潔にする、消化する、サクダ、要約」という意味で使用される。</x:v>
      </x:c>
      <x:c r="S2276" t="str">
        <x:v>इस वाक्य में डाइजेस्ट का अर्थ है 'पचाना, समझना, समझना, सहन करना, संक्षेप करना, संक्षेप करना, पचाना, पचाना, संक्षेप करना।'</x:v>
      </x:c>
      <x:c r="T2276" s="97" t="str">
        <x:v>Trong câu này, tóm tắt được dùng với nghĩa là 'tiêu hóa, hiểu, hiểu, chịu đựng, tóm tắt, tóm tắt, tiêu hóa, tiêu hóa, tóm tắt.'</x:v>
      </x:c>
      <x:c r="U2276" t="str">
        <x:v>Create a clean educational vocabulary illustration for the English word "digest", meaning: 소화하다, 이해하다, 납득하다, 참다, 요약하다, 간추리다, 소화되다, 삭다, 요약.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7" ht="56" customHeight="1">
      <x:c r="A2277" s="30" t="n">
        <x:v>2276</x:v>
      </x:c>
      <x:c r="B2277" s="31" t="str">
        <x:v>undergraduate</x:v>
      </x:c>
      <x:c r="C2277" s="31" t="str">
        <x:v>/ˌəndɝˈɡɹædʒəwət/</x:v>
      </x:c>
      <x:c r="D2277" s="33" t="str">
        <x:v>재학생</x:v>
      </x:c>
      <x:c r="E2277" s="88" t="str">
        <x:v>学生</x:v>
      </x:c>
      <x:c r="F2277" s="78" t="str">
        <x:v>étudiant actuel</x:v>
      </x:c>
      <x:c r="G2277" s="78" t="str">
        <x:v>学生</x:v>
      </x:c>
      <x:c r="H2277" s="78" t="str">
        <x:v>वर्तमान छात्र</x:v>
      </x:c>
      <x:c r="I2277" s="78" t="str">
        <x:v>sinh viên hiện tại</x:v>
      </x:c>
      <x:c r="J2277" s="34" t="str">
        <x:v>동사</x:v>
      </x:c>
      <x:c r="K2277" s="53" t="str">
        <x:v>고등/수능</x:v>
      </x:c>
      <x:c r="L2277" s="92" t="str">
        <x:v>제작완료</x:v>
      </x:c>
      <x:c r="M2277" t="str">
        <x:v>undergraduate.png</x:v>
      </x:c>
      <x:c r="N2277" s="97" t="str">
        <x:v>The word undergraduate appears in the passage.</x:v>
      </x:c>
      <x:c r="O2277" t="str">
        <x:v>이 문장에서 undergraduate는 '재학생'라는 뜻으로 쓰인다.</x:v>
      </x:c>
      <x:c r="P2277" s="97" t="str">
        <x:v>在这句话中，本科生的意思是“当前的学生”。</x:v>
      </x:c>
      <x:c r="Q2277" t="str">
        <x:v>Dans cette phrase, premier cycle est utilisé pour signifier « étudiant actuel ».</x:v>
      </x:c>
      <x:c r="R2277" s="97" t="str">
        <x:v>この文章では、undergraduateは「在学生」という意味で使われる。</x:v>
      </x:c>
      <x:c r="S2277" t="str">
        <x:v>इस वाक्य में, स्नातक का उपयोग 'वर्तमान छात्र' के लिए किया जाता है।</x:v>
      </x:c>
      <x:c r="T2277" s="97" t="str">
        <x:v>Trong câu này, đại học được dùng với nghĩa là 'sinh viên hiện tại'.</x:v>
      </x:c>
      <x:c r="U2277" t="str">
        <x:v>Create a clean educational vocabulary illustration for the English word "undergraduate", meaning: 재학생.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8" ht="56" customHeight="1">
      <x:c r="A2278" s="30" t="n">
        <x:v>2277</x:v>
      </x:c>
      <x:c r="B2278" s="31" t="str">
        <x:v>radiation</x:v>
      </x:c>
      <x:c r="C2278" s="31" t="str">
        <x:v>/ˌɹeɪdiˈeɪʃən/</x:v>
      </x:c>
      <x:c r="D2278" s="33" t="str">
        <x:v>발광, 방열, 복사, 방사, 방사물(선), 방사능(성)</x:v>
      </x:c>
      <x:c r="E2278" s="88" t="str">
        <x:v>发光、热辐射、辐射、辐射、辐射（射线）、放射性（性质）</x:v>
      </x:c>
      <x:c r="F2278" s="78" t="str">
        <x:v>luminescence, rayonnement thermique, rayonnement, rayonnement, rayonnement (rayon), radioactivité (propriété)</x:v>
      </x:c>
      <x:c r="G2278" s="78" t="str">
        <x:v>発光、放熱、放射、放射、放射物（線）、放射能（性）</x:v>
      </x:c>
      <x:c r="H2278" s="78" t="str">
        <x:v>चमक, ऊष्मा विकिरण, विकिरण, विकिरण, विकिरण (किरण), रेडियोधर्मिता (संपत्ति)</x:v>
      </x:c>
      <x:c r="I2278" s="78" t="str">
        <x:v>phát quang, bức xạ nhiệt, bức xạ, bức xạ, bức xạ (tia), phóng xạ (tính chất)</x:v>
      </x:c>
      <x:c r="J2278" s="34" t="str">
        <x:v>명사</x:v>
      </x:c>
      <x:c r="K2278" s="53" t="str">
        <x:v>고등/수능</x:v>
      </x:c>
      <x:c r="L2278" s="92" t="str">
        <x:v>제작완료</x:v>
      </x:c>
      <x:c r="M2278" t="str">
        <x:v>radiation.png</x:v>
      </x:c>
      <x:c r="N2278" s="97" t="str">
        <x:v>The word radiation appears in the passage.</x:v>
      </x:c>
      <x:c r="O2278" t="str">
        <x:v>이 문장에서 radiation는 '발광, 방열, 복사, 방사, 방사물(선), 방사능(성)'라는 뜻으로 쓰인다.</x:v>
      </x:c>
      <x:c r="P2278" s="97" t="str">
        <x:v>在这句话中，辐射用于表示“发光、散热、辐射、发射、辐射（线）、放射性（星）”。</x:v>
      </x:c>
      <x:c r="Q2278" t="str">
        <x:v>Dans cette phrase, rayonnement est utilisé pour signifier « luminescence, dissipation thermique, rayonnement, émission, rayonnement (ligne), radioactivité (étoile) ».</x:v>
      </x:c>
      <x:c r="R2278" s="97" t="str">
        <x:v>この文章で radiation は「発光、放熱、放射、放射、放射物（線）、放射能（性）」という意味で使われる。</x:v>
      </x:c>
      <x:c r="S2278" t="str">
        <x:v>इस वाक्य में, विकिरण का उपयोग 'ल्यूमिनसेंस, गर्मी अपव्यय, विकिरण, उत्सर्जन, विकिरण (रेखा), रेडियोधर्मिता (तारा)' के लिए किया जाता है।</x:v>
      </x:c>
      <x:c r="T2278" s="97" t="str">
        <x:v>Trong câu này, bức xạ được dùng với nghĩa là 'phát quang, tản nhiệt, bức xạ, phát xạ, bức xạ (đường thẳng), phóng xạ (sao)'.</x:v>
      </x:c>
      <x:c r="U2278" t="str">
        <x:v>Create a clean educational vocabulary illustration for the English word "radiation", meaning: 발광, 방열, 복사, 방사, 방사물(선), 방사능(성).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79" ht="56" customHeight="1">
      <x:c r="A2279" s="30" t="n">
        <x:v>2278</x:v>
      </x:c>
      <x:c r="B2279" s="31" t="str">
        <x:v>elsewhere</x:v>
      </x:c>
      <x:c r="C2279" s="31" t="str">
        <x:v>/ˈɛɫˌswɛɹ/</x:v>
      </x:c>
      <x:c r="D2279" s="33" t="str">
        <x:v>어딘가딴곳에</x:v>
      </x:c>
      <x:c r="E2279" s="88" t="str">
        <x:v>其他地方</x:v>
      </x:c>
      <x:c r="F2279" s="78" t="str">
        <x:v>ailleurs</x:v>
      </x:c>
      <x:c r="G2279" s="78" t="str">
        <x:v>どこかで</x:v>
      </x:c>
      <x:c r="H2279" s="78" t="str">
        <x:v>कहीं और</x:v>
      </x:c>
      <x:c r="I2279" s="78" t="str">
        <x:v>ở một nơi khác</x:v>
      </x:c>
      <x:c r="J2279" s="34" t="str">
        <x:v>명사</x:v>
      </x:c>
      <x:c r="K2279" s="53" t="str">
        <x:v>고등/수능</x:v>
      </x:c>
      <x:c r="L2279" s="92" t="str">
        <x:v>제작완료</x:v>
      </x:c>
      <x:c r="M2279" t="str">
        <x:v>elsewhere.png</x:v>
      </x:c>
      <x:c r="N2279" s="97" t="str">
        <x:v>The word elsewhere appears in the passage.</x:v>
      </x:c>
      <x:c r="O2279" t="str">
        <x:v>이 문장에서 elsewhere는 '어딘가딴곳에'라는 뜻으로 쓰인다.</x:v>
      </x:c>
      <x:c r="P2279" s="97" t="str">
        <x:v>在这句话中，“其他地方”的意思是“在其他地方”。</x:v>
      </x:c>
      <x:c r="Q2279" t="str">
        <x:v>Dans cette phrase, ailleurs signifie « ailleurs ».</x:v>
      </x:c>
      <x:c r="R2279" s="97" t="str">
        <x:v>この文でelsewhereは「どこかで」という意味で使われる。</x:v>
      </x:c>
      <x:c r="S2279" t="str">
        <x:v>इस वाक्य में, अन्यत्र का प्रयोग 'कहीं और' के अर्थ में किया गया है।</x:v>
      </x:c>
      <x:c r="T2279" s="97" t="str">
        <x:v>Trong câu này, else được dùng với nghĩa 'ở một nơi khác'.</x:v>
      </x:c>
      <x:c r="U2279" t="str">
        <x:v>Create a clean educational vocabulary illustration for the English word "elsewhere", meaning: 어딘가딴곳에.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0" ht="56" customHeight="1">
      <x:c r="A2280" s="30" t="n">
        <x:v>2279</x:v>
      </x:c>
      <x:c r="B2280" s="31" t="str">
        <x:v>effectiveness</x:v>
      </x:c>
      <x:c r="C2280" s="31" t="str">
        <x:v>/ˈifɛktɪvnəs/</x:v>
      </x:c>
      <x:c r="D2280" s="33" t="str">
        <x:v>유효(성), 효과적임</x:v>
      </x:c>
      <x:c r="E2280" s="88" t="str">
        <x:v>有效性，有效</x:v>
      </x:c>
      <x:c r="F2280" s="78" t="str">
        <x:v>efficacité, efficace</x:v>
      </x:c>
      <x:c r="G2280" s="78" t="str">
        <x:v>有効（姓）、効果的</x:v>
      </x:c>
      <x:c r="H2280" s="78" t="str">
        <x:v>प्रभावशीलता, प्रभावी</x:v>
      </x:c>
      <x:c r="I2280" s="78" t="str">
        <x:v>hiệu lực, hiệu quả</x:v>
      </x:c>
      <x:c r="J2280" s="34" t="str">
        <x:v>명사</x:v>
      </x:c>
      <x:c r="K2280" s="53" t="str">
        <x:v>고등/수능</x:v>
      </x:c>
      <x:c r="L2280" s="92" t="str">
        <x:v>제작완료</x:v>
      </x:c>
      <x:c r="M2280" t="str">
        <x:v>effectiveness.png</x:v>
      </x:c>
      <x:c r="N2280" s="97" t="str">
        <x:v>The word effectiveness appears in the passage.</x:v>
      </x:c>
      <x:c r="O2280" t="str">
        <x:v>이 문장에서 effectiveness는 '유효(성), 효과적임'라는 뜻으로 쓰인다.</x:v>
      </x:c>
      <x:c r="P2280" s="97" t="str">
        <x:v>在这句话中，“有效性”的意思是“有效性、有效性”。</x:v>
      </x:c>
      <x:c r="Q2280" t="str">
        <x:v>Dans cette phrase, efficacité signifie « efficacité, efficience ».</x:v>
      </x:c>
      <x:c r="R2280" s="97" t="str">
        <x:v>この文章では、effectivenessは「有効（性）、効果的」という意味で使われる。</x:v>
      </x:c>
      <x:c r="S2280" t="str">
        <x:v>इस वाक्य में, प्रभावशीलता का उपयोग 'प्रभावशीलता, प्रभावशीलता' के अर्थ में किया जाता है।</x:v>
      </x:c>
      <x:c r="T2280" s="97" t="str">
        <x:v>Trong câu này, hiệu quả được dùng với nghĩa là “hiệu quả, hiệu quả”.</x:v>
      </x:c>
      <x:c r="U2280" t="str">
        <x:v>Create a clean educational vocabulary illustration for the English word "effectiveness", meaning: 유효(성), 효과적임.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1" ht="56" customHeight="1">
      <x:c r="A2281" s="30" t="n">
        <x:v>2280</x:v>
      </x:c>
      <x:c r="B2281" s="31" t="str">
        <x:v>walker</x:v>
      </x:c>
      <x:c r="C2281" s="31" t="str">
        <x:v>/ˈwɔkɝ/</x:v>
      </x:c>
      <x:c r="D2281" s="33" t="str">
        <x:v>pl, 걷는 사람, 보행자, 산책을 좋아하는 사람;경보 선수, 보행조(날거나 헤엄치지 않고 걷는 새)(어린이.신체 장애자용)보행(보조)기;보행용 구두, 산책용 구두, (영)설마!, 아무려니!, 말도 안되는 소리!</x:v>
      </x:c>
      <x:c r="E2281" s="88" t="str">
        <x:v>pl，步行者，行人，喜欢步行的人；步行器，步行鸟（不飞行或游泳而行走的鸟）（针对儿童和身体残疾人）步行（辅助）装置；步行鞋，步行鞋，（英文）不可能！，什么！，废话！</x:v>
      </x:c>
      <x:c r="F2281" s="78" t="str">
        <x:v>pl, marcheur, piéton, personne qui aime marcher ; marcheur, oiseau qui marche (oiseau qui marche sans voler ni nager) (pour les enfants et les personnes handicapées physiquement) dispositif de marche (d'assistance); chaussures de marche, chaussures de marche, (anglais) Pas question !, Quoi !, Non-sens !</x:v>
      </x:c>
      <x:c r="G2281" s="78" t="str">
        <x:v>pl, 歩く人, 歩行者, 散歩が好きな人; 警報選手, 歩行組(飛んだり泳いで歩く鳥)(子ども.身体障害者用)歩行(補助)機;歩行用靴, 散歩用靴, (英)まさか!, なんと！</x:v>
      </x:c>
      <x:c r="H2281" s="78" t="str">
        <x:v>पीएल, वॉकर, पैदल यात्री, वह व्यक्ति जो चलना पसंद करता है; वॉकर, चलने वाला पक्षी (वह पक्षी जो बिना उड़े या तैरे चलता है) (बच्चों और शारीरिक रूप से अक्षम लोगों के लिए) चलने वाला (सहायता) उपकरण; चलने के जूते, चलने के जूते, (अंग्रेजी) बिल्कुल नहीं!, क्या!, बकवास!</x:v>
      </x:c>
      <x:c r="I2281" s="78" t="str">
        <x:v>pl, người đi bộ, người đi bộ, người thích đi bộ; xe tập đi, chim đi bộ (chim đi mà không bay hoặc không bơi) (dành cho trẻ em và người khuyết tật) thiết bị đi bộ (hỗ trợ); giày đi bộ, giày đi bộ, (tiếng Anh) Không thể nào!, Cái gì!, Vô nghĩa!</x:v>
      </x:c>
      <x:c r="J2281" s="34" t="str">
        <x:v>명사</x:v>
      </x:c>
      <x:c r="K2281" s="53" t="str">
        <x:v>고등/수능</x:v>
      </x:c>
      <x:c r="L2281" s="92" t="str">
        <x:v>제작완료</x:v>
      </x:c>
      <x:c r="M2281" t="str">
        <x:v>walker.png</x:v>
      </x:c>
      <x:c r="N2281" s="97" t="str">
        <x:v>The word walker appears in the passage.</x:v>
      </x:c>
      <x:c r="O2281" t="str">
        <x:v>이 문장에서 walker는 'pl, 걷는 사람, 보행자, 산책을 좋아하는 사람;경보 선수, 보행조(날거나 헤엄치지 않고 걷는 새)(어린이.신체 장애자용)보행(보조)기;보행용 구두, 산책용 구두, (영)설마!, 아무려니!, 말도 안되는 소리!'라는 뜻으로 쓰인다.</x:v>
      </x:c>
      <x:c r="P2281" s="97" t="str">
        <x:v>在这句话中，walker用来表示'pl，走路的人，行人，喜欢走路的人；竞走者、步行者（一种不飞行或游泳而行走的鸟）（针对儿童和身体残疾人士）；行走（辅助）装置；步行鞋，步行鞋，（年轻）不可能！，什么！，胡说八道！</x:v>
      </x:c>
      <x:c r="Q2281" t="str">
        <x:v>Dans cette phrase, marcheur est utilisé pour signifier « pl », une personne qui marche, un piéton, une personne qui aime marcher ; un marcheur, un marcheur (un oiseau qui marche sans voler ni nager) (pour les enfants et les handicapés physiques) ; un appareil (d'assistance) pour la marche ; chaussures de marche, chaussures de marche, (Jeune) Pas question !, Quoi !, Non-sens !'</x:v>
      </x:c>
      <x:c r="R2281" s="97" t="str">
        <x:v>この文章でwalkerは「pl、歩く人、歩行者、散歩が好きな人；警報選手、歩行組（飛んだり泳いで歩く鳥）（子供。身体障害者用）歩行（補助）機；歩行用靴、散歩用靴、（ヤング）まさか！</x:v>
      </x:c>
      <x:c r="S2281" t="str">
        <x:v>इस वाक्य में, वॉकर का उपयोग 'पीएल' के अर्थ में किया जाता है, एक व्यक्ति जो चलता है, एक पैदल यात्री, एक व्यक्ति जो चलना पसंद करता है; रेसवॉकर, वॉकर (एक पक्षी जो बिना उड़े या तैरे चलता है) (बच्चों और शारीरिक रूप से अक्षम लोगों के लिए); एक चलने वाला (सहायक) उपकरण; चलने के जूते, चलने के जूते, (युवा) बिलकुल नहीं!, क्या!, बकवास!'</x:v>
      </x:c>
      <x:c r="T2281" s="97" t="str">
        <x:v>Trong câu này walker được dùng với nghĩa 'pl, người đi bộ, người đi bộ, người thích đi bộ; racewalker, walker (chim đi mà không bay hoặc không bơi) (dành cho trẻ em và người khuyết tật); thiết bị đi bộ (hỗ trợ); giày đi bộ, giày đi bộ, (Trẻ) Không thể nào!, Cái gì!, Vô nghĩa!'</x:v>
      </x:c>
      <x:c r="U2281" t="str">
        <x:v>Create a clean educational vocabulary illustration for the English word "walker", meaning: pl, 걷는 사람, 보행자, 산책을 좋아하는 사람;경보 선수, 보행조(날거나 헤엄치지 않고 걷는 새)(어린이.신체 장애자용)보행(보조)기;보행용 구두, 산책용 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2" ht="56" customHeight="1">
      <x:c r="A2282" s="30" t="n">
        <x:v>2281</x:v>
      </x:c>
      <x:c r="B2282" s="31" t="str">
        <x:v>federation</x:v>
      </x:c>
      <x:c r="C2282" s="31" t="str">
        <x:v>/ˌfɛdɝˈeɪʃən/</x:v>
      </x:c>
      <x:c r="D2282" s="33" t="str">
        <x:v>연합, 동맹, 연맹, 연방 정부(제도)</x:v>
      </x:c>
      <x:c r="E2282" s="88" t="str">
        <x:v>联盟、联合会、联邦、联邦政府（机构）</x:v>
      </x:c>
      <x:c r="F2282" s="78" t="str">
        <x:v>union, confédération, confédération, gouvernement fédéral (institution)</x:v>
      </x:c>
      <x:c r="G2282" s="78" t="str">
        <x:v>連合、同盟、連盟、連邦政府（制度）</x:v>
      </x:c>
      <x:c r="H2282" s="78" t="str">
        <x:v>संघ, परिसंघ, परिसंघ, संघीय सरकार (संस्था)</x:v>
      </x:c>
      <x:c r="I2282" s="78" t="str">
        <x:v>liên đoàn, liên đoàn, liên đoàn, chính quyền liên bang (cơ quan)</x:v>
      </x:c>
      <x:c r="J2282" s="34" t="str">
        <x:v>명사</x:v>
      </x:c>
      <x:c r="K2282" s="53" t="str">
        <x:v>고등/수능</x:v>
      </x:c>
      <x:c r="L2282" s="92" t="str">
        <x:v>제작완료</x:v>
      </x:c>
      <x:c r="M2282" t="str">
        <x:v>federation.png</x:v>
      </x:c>
      <x:c r="N2282" s="97" t="str">
        <x:v>The word federation appears in the passage.</x:v>
      </x:c>
      <x:c r="O2282" t="str">
        <x:v>이 문장에서 federation는 '연합, 동맹, 연맹, 연방 정부(제도)'라는 뜻으로 쓰인다.</x:v>
      </x:c>
      <x:c r="P2282" s="97" t="str">
        <x:v>在这句话中，联邦用于表示“联盟、联盟、联邦、联邦政府（系统）”。</x:v>
      </x:c>
      <x:c r="Q2282" t="str">
        <x:v>Dans cette phrase, fédération est utilisé pour signifier « union, alliance, fédération, gouvernement fédéral (système). »</x:v>
      </x:c>
      <x:c r="R2282" s="97" t="str">
        <x:v>この文章で federation は「連合、同盟、連盟、連邦政府（制度）」という意味で使われる。</x:v>
      </x:c>
      <x:c r="S2282" t="str">
        <x:v>इस वाक्य में फेडरेशन का प्रयोग 'संघ, गठबंधन, परिसंघ, संघीय सरकार (प्रणाली)' के अर्थ में किया जाता है।</x:v>
      </x:c>
      <x:c r="T2282" s="97" t="str">
        <x:v>Trong câu này, liên đoàn được dùng với nghĩa là “công đoàn, liên minh, liên bang, chính phủ liên bang (hệ thống)”.</x:v>
      </x:c>
      <x:c r="U2282" t="str">
        <x:v>Create a clean educational vocabulary illustration for the English word "federation", meaning: 연합, 동맹, 연맹, 연방 정부(제도).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3" ht="56" customHeight="1">
      <x:c r="A2283" s="30" t="n">
        <x:v>2282</x:v>
      </x:c>
      <x:c r="B2283" s="31" t="str">
        <x:v>partial</x:v>
      </x:c>
      <x:c r="C2283" s="31" t="str">
        <x:v>/ˈpɑɹʃəɫ/</x:v>
      </x:c>
      <x:c r="D2283" s="33" t="str">
        <x:v>부분적인, 불완전한, 특히 좋아하는</x:v>
      </x:c>
      <x:c r="E2283" s="88" t="str">
        <x:v>部分的、不完整的、特别优选的</x:v>
      </x:c>
      <x:c r="F2283" s="78" t="str">
        <x:v>partiel, incomplet, particulièrement préféré</x:v>
      </x:c>
      <x:c r="G2283" s="78" t="str">
        <x:v>部分的、不完全、特に好き</x:v>
      </x:c>
      <x:c r="H2283" s="78" t="str">
        <x:v>आंशिक, अपूर्ण, विशेष रूप से पसंदीदा</x:v>
      </x:c>
      <x:c r="I2283" s="78" t="str">
        <x:v>một phần, không đầy đủ, đặc biệt ưa thích</x:v>
      </x:c>
      <x:c r="J2283" s="34" t="str">
        <x:v>형용사</x:v>
      </x:c>
      <x:c r="K2283" s="53" t="str">
        <x:v>고등/수능</x:v>
      </x:c>
      <x:c r="L2283" s="92" t="str">
        <x:v>제작완료</x:v>
      </x:c>
      <x:c r="M2283" t="str">
        <x:v>partial.png</x:v>
      </x:c>
      <x:c r="N2283" s="97" t="str">
        <x:v>The word partial appears in the passage.</x:v>
      </x:c>
      <x:c r="O2283" t="str">
        <x:v>이 문장에서 partial는 '부분적인, 불완전한, 특히 좋아하는'라는 뜻으로 쓰인다.</x:v>
      </x:c>
      <x:c r="P2283" s="97" t="str">
        <x:v>在这句话中，partial 用来表示“部分的、不完整的、特别喜欢的”。</x:v>
      </x:c>
      <x:c r="Q2283" t="str">
        <x:v>Dans cette phrase, partiel est utilisé pour signifier « partiel, incomplet, particulièrement favori ».</x:v>
      </x:c>
      <x:c r="R2283" s="97" t="str">
        <x:v>この文章では、partialは「部分的な、不完全な、特に好きな」という意味で使われる。</x:v>
      </x:c>
      <x:c r="S2283" t="str">
        <x:v>इस वाक्य में, आंशिक का प्रयोग 'आंशिक, अधूरा, विशेष रूप से पसंदीदा' के अर्थ में किया जाता है।</x:v>
      </x:c>
      <x:c r="T2283" s="97" t="str">
        <x:v>Trong câu này, một phần được dùng với nghĩa 'một phần, không đầy đủ, đặc biệt là được yêu thích'.</x:v>
      </x:c>
      <x:c r="U2283" t="str">
        <x:v>Create a clean educational vocabulary illustration for the English word "partial", meaning: 부분적인, 불완전한, 특히 좋아하는.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4" ht="56" customHeight="1">
      <x:c r="A2284" s="30" t="n">
        <x:v>2283</x:v>
      </x:c>
      <x:c r="B2284" s="31" t="str">
        <x:v>sublime</x:v>
      </x:c>
      <x:c r="C2284" s="31" t="str">
        <x:v>/səˈbɫaɪm/</x:v>
      </x:c>
      <x:c r="D2284" s="33" t="str">
        <x:v>고상(숭고)한, 장엄(웅대)한 sublime (the ~) 숭고(함), 장엄 sublime 승화시키다(하다), 고상하게 하다(되다)</x:v>
      </x:c>
      <x:c r="E2284" s="88" t="str">
        <x:v>高贵（崇高），雄伟（伟大）崇高（〜）崇高（be），雄伟崇高崇高（do），提升（成为）</x:v>
      </x:c>
      <x:c r="F2284" s="78" t="str">
        <x:v>noble (sublime), majestueux (grand) sublime (le ~) sublime (être), majestueux sublime sublime (faire), élever (devenir)</x:v>
      </x:c>
      <x:c r="G2284" s="78" t="str">
        <x:v>固相（崇高）した、壮大な（雄大な）sublime（the〜）崇高（艦）、壮大なsublime昇華させる（する）、固くする（なる）</x:v>
      </x:c>
      <x:c r="H2284" s="78" t="str">
        <x:v>महान (उदात्त), राजसी (भव्य) उदात्त (~) उदात्त (होना), राजसी उदात्त उदात्त (करना), ऊँचा उठाना (बनना)</x:v>
      </x:c>
      <x:c r="I2284" s="78" t="str">
        <x:v>cao quý (cao siêu), hùng vĩ (lớn) siêu phàm (the ~) siêu phàm (được), hùng vĩ siêu phàm (làm), nâng cao (trở thành)</x:v>
      </x:c>
      <x:c r="J2284" s="34" t="str">
        <x:v>명사</x:v>
      </x:c>
      <x:c r="K2284" s="53" t="str">
        <x:v>고등/수능</x:v>
      </x:c>
      <x:c r="L2284" s="92" t="str">
        <x:v>제작완료</x:v>
      </x:c>
      <x:c r="M2284" t="str">
        <x:v>sublime.png</x:v>
      </x:c>
      <x:c r="N2284" s="97" t="str">
        <x:v>The word sublime appears in the passage.</x:v>
      </x:c>
      <x:c r="O2284" t="str">
        <x:v>이 문장에서 sublime는 '고상(숭고)한, 장엄(웅대)한 sublime (the ~) 숭고(함), 장엄 sublime 승화시키다(하다), 고상하게 하다(되다)'라는 뜻으로 쓰인다.</x:v>
      </x:c>
      <x:c r="P2284" s="97" t="str">
        <x:v>在这句话中，sublime 的意思是“崇高（〜）崇高（〜），雄伟的崇高（do），使高贵（成为）”。</x:v>
      </x:c>
      <x:c r="Q2284" t="str">
        <x:v>Dans cette phrase, sublime est utilisé pour signifier « sublime (le ~) sublime (le ~), majestueux sublime sublime (faire), rendre noble (devenir). »</x:v>
      </x:c>
      <x:c r="R2284" s="97" t="str">
        <x:v>この文章でsublimeは「固い（崇高）な、壮大な（雄大な）sublime（the〜）崇高（ハム）、壮大なsublime昇華させる（する）、固くする（なる）」という意味で使われる。</x:v>
      </x:c>
      <x:c r="S2284" t="str">
        <x:v>इस वाक्य में, उदात्त का अर्थ 'उदात्त (~) उदात्त (~), राजसी उदात्त उदात्त (करना), महान बनाना (बनना) है।'</x:v>
      </x:c>
      <x:c r="T2284" s="97" t="str">
        <x:v>Trong câu này, sublime được dùng với nghĩa là 'siêu phàm (the ~) siêu phàm (the ~), hùng vĩ siêu phàm siêu phàm (làm), làm cao quý (trở thành).'</x:v>
      </x:c>
      <x:c r="U2284" t="str">
        <x:v>Create a clean educational vocabulary illustration for the English word "sublime", meaning: 고상(숭고)한, 장엄(웅대)한 sublime (the ~) 숭고(함), 장엄 sublime 승화시키다(하다), 고상하게 하다(되다).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5" ht="56" customHeight="1">
      <x:c r="A2285" s="30" t="n">
        <x:v>2284</x:v>
      </x:c>
      <x:c r="B2285" s="31" t="str">
        <x:v>verify</x:v>
      </x:c>
      <x:c r="C2285" s="31" t="str">
        <x:v>/ˈvɛɹəˌfaɪ/</x:v>
      </x:c>
      <x:c r="D2285" s="33" t="str">
        <x:v>동사화하다 verify 입증(증명)하다, 확인하다, (사실, 행위 따위가 예언, 약속 따위를)실증하다, (선서, 증거에 의하여)입증하다, (컴퓨터)...의 천공 검사를하다</x:v>
      </x:c>
      <x:c r="E2285" s="88" t="str">
        <x:v>动词 动词 验证、证明、确认、证明（事实、行动等、预言、承诺等）、证明（通过宣誓、证据）、对（计算机）进行穿孔检查...</x:v>
      </x:c>
      <x:c r="F2285" s="78" t="str">
        <x:v>Verbe Verbe Vérifier, prouver, confirmer, prouver (faits, actions, etc., prophétie, promesse, etc.), prouver (sous serment, preuve), faire une inspection de perforation de (ordinateur)...</x:v>
      </x:c>
      <x:c r="G2285" s="78" t="str">
        <x:v>動詞化するverify証明する（証明する）</x:v>
      </x:c>
      <x:c r="H2285" s="78" t="str">
        <x:v>क्रिया क्रिया सत्यापित करना, साबित करना, पुष्टि करना, साबित करना (तथ्य, कार्य, आदि, भविष्यवाणी, वादा, आदि), साबित करना (शपथ, साक्ष्य द्वारा), (कंप्यूटर) का छिद्रण निरीक्षण करना...</x:v>
      </x:c>
      <x:c r="I2285" s="78" t="str">
        <x:v>Động từ Động từ Xác minh, chứng minh, xác nhận, chứng minh (sự kiện, hành động, v.v., lời tiên tri, lời hứa, v.v.), chứng minh (bằng lời thề, bằng chứng), thực hiện kiểm tra thủng (máy tính)...</x:v>
      </x:c>
      <x:c r="J2285" s="34" t="str">
        <x:v>형용사</x:v>
      </x:c>
      <x:c r="K2285" s="53" t="str">
        <x:v>고등/수능</x:v>
      </x:c>
      <x:c r="L2285" s="92" t="str">
        <x:v>제작완료</x:v>
      </x:c>
      <x:c r="M2285" t="str">
        <x:v>verify.png</x:v>
      </x:c>
      <x:c r="N2285" s="97" t="str">
        <x:v>The word verify appears in the passage.</x:v>
      </x:c>
      <x:c r="O2285" t="str">
        <x:v>이 문장에서 verify는 '동사화하다 verify 입증(증명)하다, 확인하다, (사실, 행위 따위가 예언, 약속 따위를)실증하다, (선서, 증거에 의하여)입증하다, (컴퓨터)...의 천공 검사를하다'라는 뜻으로 쓰인다.</x:v>
      </x:c>
      <x:c r="P2285" s="97" t="str">
        <x:v>在这句话中，verify用作动词，用于验证、核实、确认、证明（事实、行动等、预言、承诺等）、证明（通过誓言、证据）、对（计算机）进行穿孔检查……’。</x:v>
      </x:c>
      <x:c r="Q2285" t="str">
        <x:v>Dans cette phrase, vérifier est utilisé comme verbe pour vérifier, vérifier, confirmer, prouver (faits, actions, etc., prophéties, promesses, etc.), prouver (sous serment, preuve), faire une inspection de perforation de (ordinateur)...'.</x:v>
      </x:c>
      <x:c r="R2285" s="97" t="str">
        <x:v>この文章でverifyは「動詞化するverify立証（証明）する、確認する、（事実、行為などが予言、約束などを）実証する、（宣誓、証拠によって）立証する、（コンピュータ）…の穿孔検査をする」という意味で使われる。</x:v>
      </x:c>
      <x:c r="S2285" t="str">
        <x:v>इस वाक्य में, सत्यापन का प्रयोग क्रिया के रूप में किया जाता है सत्यापित करना, पुष्टि करना, पुष्टि करना, साबित करना (तथ्य, कार्य, आदि, भविष्यवाणियां, वादे, आदि), साबित करना (शपथ, साक्ष्य द्वारा), (कंप्यूटर) का छिद्रण निरीक्षण करना...'।</x:v>
      </x:c>
      <x:c r="T2285" s="97" t="str">
        <x:v>Trong câu này, verify được dùng như một động từ để xác minh, xác minh, xác nhận, chứng minh (sự kiện, hành động, v.v., lời tiên tri, lời hứa, v.v.), chứng minh (bằng lời thề, bằng chứng), kiểm tra lỗ thủng của (máy tính)...'.</x:v>
      </x:c>
      <x:c r="U2285" t="str">
        <x:v>Create a clean educational vocabulary illustration for the English word "verify", meaning: 동사화하다 verify 입증(증명)하다, 확인하다, (사실, 행위 따위가 예언, 약속 따위를)실증하다, (선서, 증거에 의하여)입증하다, (컴퓨터)...의 천공.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6" ht="56" customHeight="1">
      <x:c r="A2286" s="30" t="n">
        <x:v>2285</x:v>
      </x:c>
      <x:c r="B2286" s="31" t="str">
        <x:v>copper</x:v>
      </x:c>
      <x:c r="C2286" s="31" t="str">
        <x:v>/ˈkɑpɝ/</x:v>
      </x:c>
      <x:c r="D2286" s="33" t="str">
        <x:v>구리, 동, 동화, 동전(penny등), 취사(세탁)용 보일러(지금은 보통 쇠로 만든 것), 배의 물끓이는 솥, 동판, 동산주, 구리빛, 동색, 적갈색, 주홍부전나비속의 나비, 구리의, 구리로 만든, 구리빛의, 적갈</x:v>
      </x:c>
      <x:c r="E2286" s="88" t="str">
        <x:v>铜、铜、铜钱、钱币（便士等）、煮食（洗衣）锅炉（现一般为铁制）、船用沸锅、铜盘、铜酒、铜色、铜色、红褐色、朱色蝴蝶、铜质、铜制、铜色、红褐色。</x:v>
      </x:c>
      <x:c r="F2286" s="78" t="str">
        <x:v>Cuivre, cuivre, pièces de monnaie en cuivre, pièces de monnaie (penny, etc.), chaudière de cuisine (blanchisserie) (maintenant généralement en fer), marmite de navire, plaque de cuivre, liqueur de cuivre, couleur cuivre, couleur cuivre, brun rougeâtre, papillon vermillon, de cuivre, en cuivre, couleur cuivre, brun rougeâtre.</x:v>
      </x:c>
      <x:c r="G2286" s="78" t="str">
        <x:v>銅、銅、おとぎ話、コイン（pennyなど）、炊事（洗濯）用ボイラー（今は普通の鉄で作ったもの）、船の沸騰釜、銅板、東山酒、銅色、銅色、赤褐色、緋色不全蝶の中の蝶、銅の、銅で作った、銅色の、滴</x:v>
      </x:c>
      <x:c r="H2286" s="78" t="str">
        <x:v>तांबा, तांबा, तांबे के सिक्के, सिक्के (पैनी, आदि), खाना पकाने (कपड़े धोने का) बॉयलर (अब आमतौर पर लोहे से बना), जहाज का उबलने का बर्तन, तांबे की प्लेट, तांबे की शराब, तांबे के रंग का, तांबे के रंग का, लाल-भूरा, सिन्दूरी तितली, तांबे का, तांबे से बना, तांबे के रंग का, लाल-भूरे रंग का।</x:v>
      </x:c>
      <x:c r="I2286" s="78" t="str">
        <x:v>Đồng, đồng, tiền đồng, tiền xu (đồng xu, v.v.), nồi nấu (giặt) (ngày nay thường làm bằng sắt), nồi luộc tàu, đĩa đồng, rượu đồng, màu đồng, màu đồng, màu nâu đỏ, con bướm đỏ son, bằng đồng, làm bằng đồng, màu đồng, màu nâu đỏ.</x:v>
      </x:c>
      <x:c r="J2286" s="34" t="str">
        <x:v>명사</x:v>
      </x:c>
      <x:c r="K2286" s="53" t="str">
        <x:v>고등/수능</x:v>
      </x:c>
      <x:c r="L2286" s="92" t="str">
        <x:v>제작완료</x:v>
      </x:c>
      <x:c r="M2286" t="str">
        <x:v>copper.png</x:v>
      </x:c>
      <x:c r="N2286" s="97" t="str">
        <x:v>The word copper appears in the passage.</x:v>
      </x:c>
      <x:c r="O2286" t="str">
        <x:v>이 문장에서 copper는 '구리, 동, 동화, 동전(penny등), 취사(세탁)용 보일러(지금은 보통 쇠로 만든 것), 배의 물끓이는 솥, 동판, 동산주, 구리빛, 동색, 적갈색, 주홍부전나비속의 나비, 구리의, 구리로 만든, 구리빛의, 적갈'라는 뜻으로 쓰인다.</x:v>
      </x:c>
      <x:c r="P2286" s="97" t="str">
        <x:v>这句话中，铜用来表示“铜、青铜、铜币、钱币（便士等）、煮食（洗衣）锅炉（现在一般用铁制成）、船用沸锅、铜盘、铜酒、铜色、铜色、红褐色、朱色蝴蝶、铜、铜制成的、铜色、红褐色”。</x:v>
      </x:c>
      <x:c r="Q2286" t="str">
        <x:v>Dans cette phrase, le cuivre est utilisé pour signifier « cuivre, bronze, pièce de monnaie en cuivre, pièce de monnaie (penny, etc.), chaudière de cuisine (blanchisserie) (maintenant généralement en fer), marmite de navire, plaque de cuivre, vin de cuivre, couleur cuivre, couleur cuivre, brun rougeâtre, papillon vermillon, cuivre, en cuivre, couleur cuivre, brun rougeâtre. »</x:v>
      </x:c>
      <x:c r="R2286" s="97" t="str">
        <x:v>この文章でcopperは「銅、銅、おとぎ話、コイン（pennyなど）、炊事（洗濯）用ボイラー（今は普通の鉄で作ったもの）、船の沸騰鍋、銅板、東山州、銅色、銅色、赤褐色、朱色不全蝶の中の蝶、銅の、銅」。</x:v>
      </x:c>
      <x:c r="S2286" t="str">
        <x:v>इस वाक्य में, तांबे का अर्थ 'तांबा, कांस्य, तांबे का सिक्का, सिक्का (पैनी, आदि), खाना पकाने (कपड़े धोने का) बॉयलर (अब आमतौर पर लोहे से बना), जहाज का उबलने का बर्तन, तांबे की प्लेट, तांबे की शराब, तांबे का रंग, तांबे का रंग, लाल भूरा, वर्मिलियन तितली, तांबा, तांबे से बना, तांबे का रंग, लाल भूरा।'</x:v>
      </x:c>
      <x:c r="T2286" s="97" t="str">
        <x:v>Trong câu này, copper được dùng với nghĩa là “đồng, đồng thau, đồng xu, đồng xu (đồng xu, v.v.), nồi nấu (giặt là) (ngày nay thường làm bằng sắt), nồi luộc tàu, đĩa đồng, rượu đồng, màu đồng, màu đồng, nâu đỏ, con bướm đỏ son, đồng, làm bằng đồng, màu đồng, nâu đỏ”.</x:v>
      </x:c>
      <x:c r="U2286" t="str">
        <x:v>Create a clean educational vocabulary illustration for the English word "copper", meaning: 구리, 동, 동화, 동전(penny등), 취사(세탁)용 보일러(지금은 보통 쇠로 만든 것), 배의 물끓이는 솥, 동판, 동산주, 구리빛, 동색, 적갈색, 주홍부전.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7" ht="56" customHeight="1">
      <x:c r="A2287" s="30" t="n">
        <x:v>2286</x:v>
      </x:c>
      <x:c r="B2287" s="31" t="str">
        <x:v>medication</x:v>
      </x:c>
      <x:c r="C2287" s="31" t="str">
        <x:v>/ˌmɛdəˈkeɪʃən/</x:v>
      </x:c>
      <x:c r="D2287" s="33" t="str">
        <x:v>약물 치료(처리), 약물</x:v>
      </x:c>
      <x:c r="E2287" s="88" t="str">
        <x:v>药物治疗（治疗），药物治疗</x:v>
      </x:c>
      <x:c r="F2287" s="78" t="str">
        <x:v>traitement médicamenteux (traitement), médicament</x:v>
      </x:c>
      <x:c r="G2287" s="78" t="str">
        <x:v>薬物治療（処理）、薬物</x:v>
      </x:c>
      <x:c r="H2287" s="78" t="str">
        <x:v>औषधि उपचार (उपचार), दवा</x:v>
      </x:c>
      <x:c r="I2287" s="78" t="str">
        <x:v>điều trị bằng thuốc (điều trị), dùng thuốc</x:v>
      </x:c>
      <x:c r="J2287" s="34" t="str">
        <x:v>명사</x:v>
      </x:c>
      <x:c r="K2287" s="53" t="str">
        <x:v>고등/수능</x:v>
      </x:c>
      <x:c r="L2287" s="92" t="str">
        <x:v>제작완료</x:v>
      </x:c>
      <x:c r="M2287" t="str">
        <x:v>medication.png</x:v>
      </x:c>
      <x:c r="N2287" s="97" t="str">
        <x:v>The word medication appears in the passage.</x:v>
      </x:c>
      <x:c r="O2287" t="str">
        <x:v>이 문장에서 medication는 '약물 치료(처리), 약물'라는 뜻으로 쓰인다.</x:v>
      </x:c>
      <x:c r="P2287" s="97" t="str">
        <x:v>在这句话中，药物的意思是“药物治疗（治疗）、药物治疗”。</x:v>
      </x:c>
      <x:c r="Q2287" t="str">
        <x:v>Dans cette phrase, médicament signifie « médicament (traitement), médicament ».</x:v>
      </x:c>
      <x:c r="R2287" s="97" t="str">
        <x:v>この文章で medication は「薬物治療（処理）、薬物」という意味で使われる。</x:v>
      </x:c>
      <x:c r="S2287" t="str">
        <x:v>इस वाक्य में, दवा का उपयोग 'दवा (उपचार), औषधि' के अर्थ में किया जाता है।</x:v>
      </x:c>
      <x:c r="T2287" s="97" t="str">
        <x:v>Trong câu này, thuốc được dùng với nghĩa là 'thuốc (điều trị), thuốc'.</x:v>
      </x:c>
      <x:c r="U2287" t="str">
        <x:v>Create a clean educational vocabulary illustration for the English word "medication", meaning: 약물 치료(처리), 약물.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8" ht="56" customHeight="1">
      <x:c r="A2288" s="30" t="n">
        <x:v>2287</x:v>
      </x:c>
      <x:c r="B2288" s="31" t="str">
        <x:v>violation</x:v>
      </x:c>
      <x:c r="C2288" s="31" t="str">
        <x:v>/vaɪəˈɫeɪʃən/</x:v>
      </x:c>
      <x:c r="D2288" s="33" t="str">
        <x:v>위반, 위배, 방해, 침해, 침입</x:v>
      </x:c>
      <x:c r="E2288" s="88" t="str">
        <x:v>违规、违规、干扰、侵入、侵入</x:v>
      </x:c>
      <x:c r="F2288" s="78" t="str">
        <x:v>Violation, violation, ingérence, intrusion, intrusion</x:v>
      </x:c>
      <x:c r="G2288" s="78" t="str">
        <x:v>違反、違反、妨害、侵害、侵入</x:v>
      </x:c>
      <x:c r="H2288" s="78" t="str">
        <x:v>उल्लंघन, उल्लंघन, हस्तक्षेप, अतिचार, अतिचार</x:v>
      </x:c>
      <x:c r="I2288" s="78" t="str">
        <x:v>Vi phạm, xâm phạm, xâm phạm, xâm phạm, xâm phạm</x:v>
      </x:c>
      <x:c r="J2288" s="34" t="str">
        <x:v>명사</x:v>
      </x:c>
      <x:c r="K2288" s="53" t="str">
        <x:v>고등/수능</x:v>
      </x:c>
      <x:c r="L2288" s="92" t="str">
        <x:v>제작완료</x:v>
      </x:c>
      <x:c r="M2288" t="str">
        <x:v>violation.png</x:v>
      </x:c>
      <x:c r="N2288" s="97" t="str">
        <x:v>The word violation appears in the passage.</x:v>
      </x:c>
      <x:c r="O2288" t="str">
        <x:v>이 문장에서 violation는 '위반, 위배, 방해, 침해, 침입'라는 뜻으로 쓰인다.</x:v>
      </x:c>
      <x:c r="P2288" s="97" t="str">
        <x:v>在这句话中，“违规”的意思是“违反、侵犯、阻碍、侵害、侵入”。</x:v>
      </x:c>
      <x:c r="Q2288" t="str">
        <x:v>Dans cette phrase, violation signifie « violation, violation, obstruction, infraction, intrusion ».</x:v>
      </x:c>
      <x:c r="R2288" s="97" t="str">
        <x:v>この文章で violation は「違反、違反、妨害、侵害、侵入」という意味で使われる。</x:v>
      </x:c>
      <x:c r="S2288" t="str">
        <x:v>इस वाक्य में, उल्लंघन का अर्थ 'उल्लंघन, उल्लंघन, बाधा, उल्लंघन, घुसपैठ' है।</x:v>
      </x:c>
      <x:c r="T2288" s="97" t="str">
        <x:v>Trong câu này, vi phạm được dùng với nghĩa 'vi phạm, vi phạm, cản trở, xâm phạm, xâm nhập.'</x:v>
      </x:c>
      <x:c r="U2288" t="str">
        <x:v>Create a clean educational vocabulary illustration for the English word "violation", meaning: 위반, 위배, 방해, 침해, 침입.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89" ht="56" customHeight="1">
      <x:c r="A2289" s="30" t="n">
        <x:v>2288</x:v>
      </x:c>
      <x:c r="B2289" s="31" t="str">
        <x:v>configure</x:v>
      </x:c>
      <x:c r="C2289" s="31" t="str">
        <x:v>/kənˈfɪɡjɝ/</x:v>
      </x:c>
      <x:c r="D2289" s="33" t="str">
        <x:v>(어떤 틀에 맞추어)형성하다, (어떤 형태로)배열하다</x:v>
      </x:c>
      <x:c r="E2289" s="88" t="str">
        <x:v>形成（按照一定的框架），排列（以一定的形式）</x:v>
      </x:c>
      <x:c r="F2289" s="78" t="str">
        <x:v>Former (selon un certain cadre), disposer (sous une certaine forme)</x:v>
      </x:c>
      <x:c r="G2289" s="78" t="str">
        <x:v>（どんな枠に合わせて）形成する、（ある形で）配列する</x:v>
      </x:c>
      <x:c r="H2289" s="78" t="str">
        <x:v>बनाना (एक निश्चित ढाँचे के अनुसार), व्यवस्थित करना (एक निश्चित रूप में)</x:v>
      </x:c>
      <x:c r="I2289" s="78" t="str">
        <x:v>Hình thành (theo một khung nhất định), sắp xếp (theo một hình thức nhất định)</x:v>
      </x:c>
      <x:c r="J2289" s="34" t="str">
        <x:v>명사</x:v>
      </x:c>
      <x:c r="K2289" s="53" t="str">
        <x:v>고등/수능</x:v>
      </x:c>
      <x:c r="L2289" s="92" t="str">
        <x:v>제작완료</x:v>
      </x:c>
      <x:c r="M2289" t="str">
        <x:v>configure.png</x:v>
      </x:c>
      <x:c r="N2289" s="97" t="str">
        <x:v>The word configure appears in the passage.</x:v>
      </x:c>
      <x:c r="O2289" t="str">
        <x:v>이 문장에서 configure는 '(어떤 틀에 맞추어)형성하다, (어떤 형태로)배열하다'라는 뜻으로 쓰인다.</x:v>
      </x:c>
      <x:c r="P2289" s="97" t="str">
        <x:v>在这句话中，configure 的意思是“形成（按照一定的框架）、安排（以一定的形式）”。</x:v>
      </x:c>
      <x:c r="Q2289" t="str">
        <x:v>Dans cette phrase, configurer est utilisé pour signifier « former (selon un certain cadre), organiser (sous une certaine forme). »</x:v>
      </x:c>
      <x:c r="R2289" s="97" t="str">
        <x:v>この文章でconfigureは「（ある枠組みに合わせて）形成する、（ある形で）配列する」という意味で使われる。</x:v>
      </x:c>
      <x:c r="S2289" t="str">
        <x:v>इस वाक्य में, कॉन्फ़िगर का उपयोग 'फ़ॉर्म (एक निश्चित ढांचे के अनुसार), व्यवस्थित (एक निश्चित रूप में)' के अर्थ में किया जाता है।</x:v>
      </x:c>
      <x:c r="T2289" s="97" t="str">
        <x:v>Trong câu này, configure được dùng với nghĩa là ‘hình thức (theo một khuôn khổ nhất định), sắp xếp (theo một hình thức nhất định).’</x:v>
      </x:c>
      <x:c r="U2289" t="str">
        <x:v>Create a clean educational vocabulary illustration for the English word "configure", meaning: (어떤 틀에 맞추어)형성하다, (어떤 형태로)배열하다.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0" ht="56" customHeight="1">
      <x:c r="A2290" s="30" t="n">
        <x:v>2289</x:v>
      </x:c>
      <x:c r="B2290" s="31" t="str">
        <x:v>stability</x:v>
      </x:c>
      <x:c r="C2290" s="31" t="str">
        <x:v>/stəˈbɪɫɪti/</x:v>
      </x:c>
      <x:c r="D2290" s="33" t="str">
        <x:v>안정, 고정, 불변, 착실</x:v>
      </x:c>
      <x:c r="E2290" s="88" t="str">
        <x:v>稳定的，固定的，不变的，稳定的</x:v>
      </x:c>
      <x:c r="F2290" s="78" t="str">
        <x:v>stable, fixe, immuable, stable</x:v>
      </x:c>
      <x:c r="G2290" s="78" t="str">
        <x:v>安定、固定、定常、着室</x:v>
      </x:c>
      <x:c r="H2290" s="78" t="str">
        <x:v>स्थिर, निश्चित, अपरिवर्तनीय, स्थिर</x:v>
      </x:c>
      <x:c r="I2290" s="78" t="str">
        <x:v>ổn định, cố định, không thay đổi, ổn định</x:v>
      </x:c>
      <x:c r="J2290" s="34" t="str">
        <x:v>형용사</x:v>
      </x:c>
      <x:c r="K2290" s="53" t="str">
        <x:v>고등/수능</x:v>
      </x:c>
      <x:c r="L2290" s="92" t="str">
        <x:v>제작완료</x:v>
      </x:c>
      <x:c r="M2290" t="str">
        <x:v>stability.png</x:v>
      </x:c>
      <x:c r="N2290" s="97" t="str">
        <x:v>The word stability appears in the passage.</x:v>
      </x:c>
      <x:c r="O2290" t="str">
        <x:v>이 문장에서 stability는 '안정, 고정, 불변, 착실'라는 뜻으로 쓰인다.</x:v>
      </x:c>
      <x:c r="P2290" s="97" t="str">
        <x:v>在这句话中，稳定性的意思是“稳定、固定、不变、稳定”。</x:v>
      </x:c>
      <x:c r="Q2290" t="str">
        <x:v>Dans cette phrase, stabilité signifie « stable, fixe, immuable, stable ».</x:v>
      </x:c>
      <x:c r="R2290" s="97" t="str">
        <x:v>この文章で、 stabilityは「安定、固定、不変、着実」という意味で使われる。</x:v>
      </x:c>
      <x:c r="S2290" t="str">
        <x:v>इस वाक्य में, स्थिरता का अर्थ 'स्थिर, स्थिर, अपरिवर्तनीय, स्थिर' है।</x:v>
      </x:c>
      <x:c r="T2290" s="97" t="str">
        <x:v>Trong câu này, tính ổn định được dùng với nghĩa là 'ổn định, cố định, không thay đổi, ổn định.'</x:v>
      </x:c>
      <x:c r="U2290" t="str">
        <x:v>Create a clean educational vocabulary illustration for the English word "stability", meaning: 안정, 고정, 불변, 착실.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1" ht="56" customHeight="1">
      <x:c r="A2291" s="30" t="n">
        <x:v>2290</x:v>
      </x:c>
      <x:c r="B2291" s="31" t="str">
        <x:v>southwest</x:v>
      </x:c>
      <x:c r="C2291" s="31" t="str">
        <x:v>/ˌsaʊθˈwɛst/</x:v>
      </x:c>
      <x:c r="D2291" s="33" t="str">
        <x:v>남서, 남서부 지방, 남서(향)의, 남서에 있는, 남서로(에, 에서)</x:v>
      </x:c>
      <x:c r="E2291" s="88" t="str">
        <x:v>西南地区, 西南地区, 西南地区, 西南地区, 西南地区</x:v>
      </x:c>
      <x:c r="F2291" s="78" t="str">
        <x:v>sud-ouest, région sud-ouest, sud-ouest, au sud-ouest, au sud-ouest</x:v>
      </x:c>
      <x:c r="G2291" s="78" t="str">
        <x:v>南西、南西部地方、南西（香）の、南西にある、南西へ（へ、から）</x:v>
      </x:c>
      <x:c r="H2291" s="78" t="str">
        <x:v>दक्षिण-पश्चिम, दक्षिण-पश्चिमी क्षेत्र, दक्षिण-पश्चिम, दक्षिण-पश्चिम में, दक्षिण-पश्चिम में</x:v>
      </x:c>
      <x:c r="I2291" s="78" t="str">
        <x:v>tây nam, khu vực tây nam, tây nam, ở phía tây nam, về phía tây nam</x:v>
      </x:c>
      <x:c r="J2291" s="34" t="str">
        <x:v>명사</x:v>
      </x:c>
      <x:c r="K2291" s="53" t="str">
        <x:v>고등/수능</x:v>
      </x:c>
      <x:c r="L2291" s="92" t="str">
        <x:v>제작완료</x:v>
      </x:c>
      <x:c r="M2291" t="str">
        <x:v>southwest.png</x:v>
      </x:c>
      <x:c r="N2291" s="97" t="str">
        <x:v>The word southwest appears in the passage.</x:v>
      </x:c>
      <x:c r="O2291" t="str">
        <x:v>이 문장에서 southwest는 '남서, 남서부 지방, 남서(향)의, 남서에 있는, 남서로(에, 에서)'라는 뜻으로 쓰인다.</x:v>
      </x:c>
      <x:c r="P2291" s="97" t="str">
        <x:v>在这句话中，southwest用来表示“西南、西南地区、西南（方向）、在西南、向西南（从、从）”。</x:v>
      </x:c>
      <x:c r="Q2291" t="str">
        <x:v>Dans cette phrase, sud-ouest est utilisé pour signifier « sud-ouest, région sud-ouest, sud-ouest (direction), au sud-ouest, au sud-ouest (de, de) ».</x:v>
      </x:c>
      <x:c r="R2291" s="97" t="str">
        <x:v>この文章で southwest は「南西、南西部地方、南西（香）の、南西にある、南西に（に、から）」という意味で使われる。</x:v>
      </x:c>
      <x:c r="S2291" t="str">
        <x:v>इस वाक्य में, दक्षिण-पश्चिम का उपयोग 'दक्षिण-पश्चिम, दक्षिण-पश्चिमी क्षेत्र, दक्षिण-पश्चिम (दिशा), दक्षिण-पश्चिम में, दक्षिण-पश्चिम (से, से)' के लिए किया जाता है।</x:v>
      </x:c>
      <x:c r="T2291" s="97" t="str">
        <x:v>Trong câu này, tây nam được dùng với nghĩa là “tây nam, khu vực tây nam, tây nam (hướng), về phía tây nam, về phía tây nam (từ, từ)”.</x:v>
      </x:c>
      <x:c r="U2291" t="str">
        <x:v>Create a clean educational vocabulary illustration for the English word "southwest", meaning: 남서, 남서부 지방, 남서(향)의, 남서에 있는, 남서로(에, 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2" ht="56" customHeight="1">
      <x:c r="A2292" s="30" t="n">
        <x:v>2291</x:v>
      </x:c>
      <x:c r="B2292" s="31" t="str">
        <x:v>independence</x:v>
      </x:c>
      <x:c r="C2292" s="31" t="str">
        <x:v>/ˌɪndɪˈpɛndəns/</x:v>
      </x:c>
      <x:c r="D2292" s="33" t="str">
        <x:v>독립, 자주, 자립, 독립심, (고)독립해서 지낼 만한 수입</x:v>
      </x:c>
      <x:c r="E2292" s="88" t="str">
        <x:v>独立，独立，自力更生，独立，（高）收入独立生活</x:v>
      </x:c>
      <x:c r="F2292" s="78" t="str">
        <x:v>Indépendance, indépendance, autonomie, indépendance, revenus (élevés) pour vivre de manière indépendante</x:v>
      </x:c>
      <x:c r="G2292" s="78" t="str">
        <x:v>独立、頻繁、自立、独立、（高）独立して過ごすには</x:v>
      </x:c>
      <x:c r="H2292" s="78" t="str">
        <x:v>स्वतंत्रता, स्वतंत्रता, स्वावलंबन, स्वतंत्रता, स्वतंत्र रूप से जीने के लिए (उच्च) आय</x:v>
      </x:c>
      <x:c r="I2292" s="78" t="str">
        <x:v>Độc lập, độc lập, tự chủ, độc lập, thu nhập (cao) để sống tự lập</x:v>
      </x:c>
      <x:c r="J2292" s="34" t="str">
        <x:v>명사</x:v>
      </x:c>
      <x:c r="K2292" s="53" t="str">
        <x:v>고등/수능</x:v>
      </x:c>
      <x:c r="L2292" s="92" t="str">
        <x:v>제작완료</x:v>
      </x:c>
      <x:c r="M2292" t="str">
        <x:v>independence.png</x:v>
      </x:c>
      <x:c r="N2292" s="97" t="str">
        <x:v>The word independence appears in the passage.</x:v>
      </x:c>
      <x:c r="O2292" t="str">
        <x:v>이 문장에서 independence는 '독립, 자주, 자립, 독립심, (고)독립해서 지낼 만한 수입'라는 뜻으로 쓰인다.</x:v>
      </x:c>
      <x:c r="P2292" s="97" t="str">
        <x:v>在这句话中，独立的意思是“独立、独立、自力更生、独立、（高）收入独立生活”。</x:v>
      </x:c>
      <x:c r="Q2292" t="str">
        <x:v>Dans cette phrase, l’indépendance est utilisée pour signifier « l’indépendance, l’indépendance, l’autonomie, l’indépendance, un revenu (élevé) pour vivre de manière indépendante ».</x:v>
      </x:c>
      <x:c r="R2292" s="97" t="str">
        <x:v>この文章で independence は「独立、自主、自立、独立心、（高）独立して過ごすほどの収入」という意味で使われる。</x:v>
      </x:c>
      <x:c r="S2292" t="str">
        <x:v>इस वाक्य में स्वतंत्रता का अर्थ 'स्वतंत्रता, स्वतंत्रता, स्वावलंबन, स्वतंत्रता, स्वतंत्र रूप से जीने के लिए (उच्च) आय' से है।</x:v>
      </x:c>
      <x:c r="T2292" s="97" t="str">
        <x:v>Trong câu này, tính độc lập được dùng với ý nghĩa ‘độc lập, độc lập, tự chủ, độc lập, có thu nhập (cao) để sống tự lập’.</x:v>
      </x:c>
      <x:c r="U2292" t="str">
        <x:v>Create a clean educational vocabulary illustration for the English word "independence", meaning: 독립, 자주, 자립, 독립심, (고)독립해서 지낼 만한 수입.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3" ht="56" customHeight="1">
      <x:c r="A2293" s="30" t="n">
        <x:v>2292</x:v>
      </x:c>
      <x:c r="B2293" s="31" t="str">
        <x:v>metabolism</x:v>
      </x:c>
      <x:c r="C2293" s="31" t="str">
        <x:v>/məˈtæbəˌɫɪzəm/</x:v>
      </x:c>
      <x:c r="D2293" s="33" t="str">
        <x:v>(세포의)대사작용, 신진대사</x:v>
      </x:c>
      <x:c r="E2293" s="88" t="str">
        <x:v>（细胞）代谢作用、新陈代谢</x:v>
      </x:c>
      <x:c r="F2293" s="78" t="str">
        <x:v>Action métabolique (cellulaire), métabolisme</x:v>
      </x:c>
      <x:c r="G2293" s="78" t="str">
        <x:v>（細胞の）代謝作用、代謝</x:v>
      </x:c>
      <x:c r="H2293" s="78" t="str">
        <x:v>(सेलुलर) चयापचय क्रिया, चयापचय</x:v>
      </x:c>
      <x:c r="I2293" s="78" t="str">
        <x:v>(Tế bào) hoạt động trao đổi chất, trao đổi chất</x:v>
      </x:c>
      <x:c r="J2293" s="34" t="str">
        <x:v>명사</x:v>
      </x:c>
      <x:c r="K2293" s="53" t="str">
        <x:v>고등/수능</x:v>
      </x:c>
      <x:c r="L2293" s="92" t="str">
        <x:v>제작완료</x:v>
      </x:c>
      <x:c r="M2293" t="str">
        <x:v>metabolism.png</x:v>
      </x:c>
      <x:c r="N2293" s="97" t="str">
        <x:v>The word metabolism appears in the passage.</x:v>
      </x:c>
      <x:c r="O2293" t="str">
        <x:v>이 문장에서 metabolism는 '(세포의)대사작용, 신진대사'라는 뜻으로 쓰인다.</x:v>
      </x:c>
      <x:c r="P2293" s="97" t="str">
        <x:v>在这句话中，新陈代谢的意思是“（细胞的）代谢作用、新陈代谢”。</x:v>
      </x:c>
      <x:c r="Q2293" t="str">
        <x:v>Dans cette phrase, métabolisme est utilisé pour signifier « action métabolique (des cellules), métabolisme ».</x:v>
      </x:c>
      <x:c r="R2293" s="97" t="str">
        <x:v>この文章でメタボリズムは「（細胞の）代謝作用、新陳代謝」という意味で使われる。</x:v>
      </x:c>
      <x:c r="S2293" t="str">
        <x:v>इस वाक्य में, चयापचय का अर्थ 'चयापचय क्रिया (कोशिकाओं की), चयापचय' के लिए किया जाता है।</x:v>
      </x:c>
      <x:c r="T2293" s="97" t="str">
        <x:v>Trong câu này, trao đổi chất được dùng với nghĩa là 'hoạt động trao đổi chất (của tế bào), trao đổi chất'.</x:v>
      </x:c>
      <x:c r="U2293" t="str">
        <x:v>Create a clean educational vocabulary illustration for the English word "metabolism", meaning: (세포의)대사작용, 신진대사.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4" ht="56" customHeight="1">
      <x:c r="A2294" s="30" t="n">
        <x:v>2293</x:v>
      </x:c>
      <x:c r="B2294" s="31" t="str">
        <x:v>excellence</x:v>
      </x:c>
      <x:c r="C2294" s="31" t="str">
        <x:v>/ˈɛksəɫəns/</x:v>
      </x:c>
      <x:c r="D2294" s="33" t="str">
        <x:v>우수, 탁월, 장점, 미점</x:v>
      </x:c>
      <x:c r="E2294" s="88" t="str">
        <x:v>优秀、优良、优点、优点</x:v>
      </x:c>
      <x:c r="F2294" s="78" t="str">
        <x:v>excellent, excellent, avantage, mérite</x:v>
      </x:c>
      <x:c r="G2294" s="78" t="str">
        <x:v>優秀、卓越性、利点、美点</x:v>
      </x:c>
      <x:c r="H2294" s="78" t="str">
        <x:v>उत्कृष्ट, उत्कृष्ट, लाभ, योग्यता</x:v>
      </x:c>
      <x:c r="I2294" s="78" t="str">
        <x:v>xuất sắc, xuất sắc, ưu điểm, công đức</x:v>
      </x:c>
      <x:c r="J2294" s="34" t="str">
        <x:v>명사</x:v>
      </x:c>
      <x:c r="K2294" s="53" t="str">
        <x:v>고등/수능</x:v>
      </x:c>
      <x:c r="L2294" s="92" t="str">
        <x:v>제작완료</x:v>
      </x:c>
      <x:c r="M2294" t="str">
        <x:v>excellence.png</x:v>
      </x:c>
      <x:c r="N2294" s="97" t="str">
        <x:v>The word excellence appears in the passage.</x:v>
      </x:c>
      <x:c r="O2294" t="str">
        <x:v>이 문장에서 excellence는 '우수, 탁월, 장점, 미점'라는 뜻으로 쓰인다.</x:v>
      </x:c>
      <x:c r="P2294" s="97" t="str">
        <x:v>在这句话中，excellence 的意思是“卓越、优秀、优势、优点”。</x:v>
      </x:c>
      <x:c r="Q2294" t="str">
        <x:v>Dans cette phrase, excellence signifie « excellence, excellence, avantage, mérite ».</x:v>
      </x:c>
      <x:c r="R2294" s="97" t="str">
        <x:v>この文章で excellence は「優秀、卓越、長所、美店」という意味で使われる。</x:v>
      </x:c>
      <x:c r="S2294" t="str">
        <x:v>इस वाक्य में, उत्कृष्टता का अर्थ 'उत्कृष्टता, उत्कृष्टता, लाभ, योग्यता' है।</x:v>
      </x:c>
      <x:c r="T2294" s="97" t="str">
        <x:v>Trong câu này, sự xuất sắc được dùng với nghĩa là 'xuất sắc, xuất sắc, lợi thế, công đức.'</x:v>
      </x:c>
      <x:c r="U2294" t="str">
        <x:v>Create a clean educational vocabulary illustration for the English word "excellence", meaning: 우수, 탁월, 장점, 미점.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5" ht="56" customHeight="1">
      <x:c r="A2295" s="30" t="n">
        <x:v>2294</x:v>
      </x:c>
      <x:c r="B2295" s="31" t="str">
        <x:v>survival</x:v>
      </x:c>
      <x:c r="C2295" s="31" t="str">
        <x:v>/sɝˈvaɪvəɫ/</x:v>
      </x:c>
      <x:c r="D2295" s="33" t="str">
        <x:v>잔존, 살아남음, 생존자, 잔존물, 예부터의 풍습(신앙)</x:v>
      </x:c>
      <x:c r="E2295" s="88" t="str">
        <x:v>残余、生存、幸存者、残余、古代习俗（信仰）</x:v>
      </x:c>
      <x:c r="F2295" s="78" t="str">
        <x:v>reste, survie, survivant, reste, coutume ancienne (croyance)</x:v>
      </x:c>
      <x:c r="G2295" s="78" t="str">
        <x:v>残存、生き残り、生存者、残存物、昔からの習慣（信仰）</x:v>
      </x:c>
      <x:c r="H2295" s="78" t="str">
        <x:v>अवशेष, अस्तित्व, उत्तरजीवी, अवशेष, प्राचीन रीति (विश्वास)</x:v>
      </x:c>
      <x:c r="I2295" s="78" t="str">
        <x:v>tàn tích, sự sống sót, người sống sót, tàn dư, phong tục cổ xưa (tín ngưỡng)</x:v>
      </x:c>
      <x:c r="J2295" s="34" t="str">
        <x:v>형용사</x:v>
      </x:c>
      <x:c r="K2295" s="53" t="str">
        <x:v>고등/수능</x:v>
      </x:c>
      <x:c r="L2295" s="92" t="str">
        <x:v>제작완료</x:v>
      </x:c>
      <x:c r="M2295" t="str">
        <x:v>survival.png</x:v>
      </x:c>
      <x:c r="N2295" s="97" t="str">
        <x:v>The word survival appears in the passage.</x:v>
      </x:c>
      <x:c r="O2295" t="str">
        <x:v>이 문장에서 survival는 '잔존, 살아남음, 생존자, 잔존물, 예부터의 풍습(신앙)'라는 뜻으로 쓰인다.</x:v>
      </x:c>
      <x:c r="P2295" s="97" t="str">
        <x:v>在这句话中，survival 的意思是“自古以来的剩余、幸存、幸存者、残余、习俗（信仰）”。</x:v>
      </x:c>
      <x:c r="Q2295" t="str">
        <x:v>Dans cette phrase, survie est utilisé pour signifier « le reste, la survie, le survivant, le reste, la coutume (croyance) des temps anciens ».</x:v>
      </x:c>
      <x:c r="R2295" s="97" t="str">
        <x:v>この文章でsurvivalは「残存、生き残り、生存者、残存物、古くからの習慣（信仰）」という意味で使われる。</x:v>
      </x:c>
      <x:c r="S2295" t="str">
        <x:v>इस वाक्य में उत्तरजीविता का अर्थ 'शेष, अस्तित्व, उत्तरजीवी, अवशेष, प्राचीन काल से चली आ रही प्रथा (विश्वास)' है।</x:v>
      </x:c>
      <x:c r="T2295" s="97" t="str">
        <x:v>Trong câu này, Survival được dùng với ý nghĩa ‘còn lại, sống sót, người sống sót, tàn dư, phong tục (tín ngưỡng) từ xa xưa.’</x:v>
      </x:c>
      <x:c r="U2295" t="str">
        <x:v>Create a clean educational vocabulary illustration for the English word "survival", meaning: 잔존, 살아남음, 생존자, 잔존물, 예부터의 풍습(신앙).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6" ht="56" customHeight="1">
      <x:c r="A2296" s="30" t="n">
        <x:v>2295</x:v>
      </x:c>
      <x:c r="B2296" s="31" t="str">
        <x:v>thumbnail</x:v>
      </x:c>
      <x:c r="C2296" s="31" t="str">
        <x:v>/ˈθəmˌneɪɫ/</x:v>
      </x:c>
      <x:c r="D2296" s="33" t="str">
        <x:v>엄지손톱, 극히 작은(것), 스케치, 소논문(따위)</x:v>
      </x:c>
      <x:c r="E2296" s="88" t="str">
        <x:v>缩略图、极小（东西）、草图、文章（等）</x:v>
      </x:c>
      <x:c r="F2296" s="78" t="str">
        <x:v>Miniature, extrêmement petite (chose), croquis, essai (etc.)</x:v>
      </x:c>
      <x:c r="G2296" s="78" t="str">
        <x:v>親指の爪、非常に小さい、スケッチ、小論文（など）</x:v>
      </x:c>
      <x:c r="H2296" s="78" t="str">
        <x:v>थंबनेल, अत्यंत छोटी (चीज़), रेखाचित्र, निबंध (आदि)</x:v>
      </x:c>
      <x:c r="I2296" s="78" t="str">
        <x:v>Hình thu nhỏ, cực kỳ nhỏ (vật), bản phác thảo, bài luận (v.v.)</x:v>
      </x:c>
      <x:c r="J2296" s="34" t="str">
        <x:v>명사</x:v>
      </x:c>
      <x:c r="K2296" s="53" t="str">
        <x:v>고등/수능</x:v>
      </x:c>
      <x:c r="L2296" s="92" t="str">
        <x:v>제작완료</x:v>
      </x:c>
      <x:c r="M2296" t="str">
        <x:v>thumbnail.png</x:v>
      </x:c>
      <x:c r="N2296" s="97" t="str">
        <x:v>The word thumbnail appears in the passage.</x:v>
      </x:c>
      <x:c r="O2296" t="str">
        <x:v>이 문장에서 thumbnail는 '엄지손톱, 극히 작은(것), 스케치, 소논문(따위)'라는 뜻으로 쓰인다.</x:v>
      </x:c>
      <x:c r="P2296" s="97" t="str">
        <x:v>在这句话中，thumbnail 用来表示“拇指指甲、极小的（东西）、草图、文章（等）”。</x:v>
      </x:c>
      <x:c r="Q2296" t="str">
        <x:v>Dans cette phrase, la vignette est utilisée pour signifier « ongle du pouce, (chose) extrêmement petite, croquis, essai (etc.) ».</x:v>
      </x:c>
      <x:c r="R2296" s="97" t="str">
        <x:v>この文章でthumbnailは「親指爪、ごく小さいもの、スケッチ、小論文(なんと)」という意味で使われる。</x:v>
      </x:c>
      <x:c r="S2296" t="str">
        <x:v>इस वाक्य में, थंबनेल का उपयोग 'अंगूठे का नाखून, अत्यंत छोटी (चीज़), रेखाचित्र, निबंध (आदि)' के लिए किया जाता है।</x:v>
      </x:c>
      <x:c r="T2296" s="97" t="str">
        <x:v>Trong câu này, hình thu nhỏ được dùng với nghĩa là 'móng tay cái, (vật) cực kỳ nhỏ, bản phác thảo, bài luận (v.v.)'.</x:v>
      </x:c>
      <x:c r="U2296" t="str">
        <x:v>Create a clean educational vocabulary illustration for the English word "thumbnail", meaning: 엄지손톱, 극히 작은(것), 스케치, 소논문(따위).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7" ht="56" customHeight="1">
      <x:c r="A2297" s="30" t="n">
        <x:v>2296</x:v>
      </x:c>
      <x:c r="B2297" s="31" t="str">
        <x:v>lifetime</x:v>
      </x:c>
      <x:c r="C2297" s="31" t="str">
        <x:v>/ˈɫaɪfˌtaɪm/</x:v>
      </x:c>
      <x:c r="D2297" s="33" t="str">
        <x:v>평생, 평생의</x:v>
      </x:c>
      <x:c r="E2297" s="88" t="str">
        <x:v>终生的，终生的</x:v>
      </x:c>
      <x:c r="F2297" s="78" t="str">
        <x:v>à vie, à vie</x:v>
      </x:c>
      <x:c r="G2297" s="78" t="str">
        <x:v>一生、一生の</x:v>
      </x:c>
      <x:c r="H2297" s="78" t="str">
        <x:v>आजीवन, आजीवन</x:v>
      </x:c>
      <x:c r="I2297" s="78" t="str">
        <x:v>suốt đời, suốt đời</x:v>
      </x:c>
      <x:c r="J2297" s="34" t="str">
        <x:v>명사</x:v>
      </x:c>
      <x:c r="K2297" s="53" t="str">
        <x:v>고등/수능</x:v>
      </x:c>
      <x:c r="L2297" s="92" t="str">
        <x:v>제작완료</x:v>
      </x:c>
      <x:c r="M2297" t="str">
        <x:v>lifetime.png</x:v>
      </x:c>
      <x:c r="N2297" s="97" t="str">
        <x:v>The word lifetime appears in the passage.</x:v>
      </x:c>
      <x:c r="O2297" t="str">
        <x:v>이 문장에서 lifetime는 '평생, 평생의'라는 뜻으로 쓰인다.</x:v>
      </x:c>
      <x:c r="P2297" s="97" t="str">
        <x:v>在这句话中，lifetime 的意思是“终生、终生”。</x:v>
      </x:c>
      <x:c r="Q2297" t="str">
        <x:v>Dans cette phrase, la durée de vie signifie « toute la vie, toute la vie ».</x:v>
      </x:c>
      <x:c r="R2297" s="97" t="str">
        <x:v>この文章でlifetimeは「一生、一生の」という意味で使われる。</x:v>
      </x:c>
      <x:c r="S2297" t="str">
        <x:v>इस वाक्य में, जीवनकाल का अर्थ 'जीवन भर, आजीवन' के लिए किया जाता है।</x:v>
      </x:c>
      <x:c r="T2297" s="97" t="str">
        <x:v>Trong câu này, life được dùng với nghĩa là “suốt đời, suốt đời”.</x:v>
      </x:c>
      <x:c r="U2297" t="str">
        <x:v>Create a clean educational vocabulary illustration for the English word "lifetime", meaning: 평생, 평생의.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8" ht="56" customHeight="1">
      <x:c r="A2298" s="30" t="n">
        <x:v>2297</x:v>
      </x:c>
      <x:c r="B2298" s="31" t="str">
        <x:v>acrobat</x:v>
      </x:c>
      <x:c r="C2298" s="31" t="str">
        <x:v>/ˈækɹəˌbæt/</x:v>
      </x:c>
      <x:c r="D2298" s="33" t="str">
        <x:v>곡예사, 기회주의자, 편의주의자</x:v>
      </x:c>
      <x:c r="E2298" s="88" t="str">
        <x:v>杂技演员、机会主义者、权宜之计</x:v>
      </x:c>
      <x:c r="F2298" s="78" t="str">
        <x:v>Acrobate, opportuniste, expédient</x:v>
      </x:c>
      <x:c r="G2298" s="78" t="str">
        <x:v>曲芸師、機会主義者、利便性</x:v>
      </x:c>
      <x:c r="H2298" s="78" t="str">
        <x:v>कलाबाज़, अवसरवादी, समीचीन</x:v>
      </x:c>
      <x:c r="I2298" s="78" t="str">
        <x:v>Nhào lộn, cơ hội, thủ đoạn</x:v>
      </x:c>
      <x:c r="J2298" s="34" t="str">
        <x:v>명사</x:v>
      </x:c>
      <x:c r="K2298" s="53" t="str">
        <x:v>고등/수능</x:v>
      </x:c>
      <x:c r="L2298" s="92" t="str">
        <x:v>제작완료</x:v>
      </x:c>
      <x:c r="M2298" t="str">
        <x:v>acrobat.png</x:v>
      </x:c>
      <x:c r="N2298" s="97" t="str">
        <x:v>The word acrobat appears in the passage.</x:v>
      </x:c>
      <x:c r="O2298" t="str">
        <x:v>이 문장에서 acrobat는 '곡예사, 기회주의자, 편의주의자'라는 뜻으로 쓰인다.</x:v>
      </x:c>
      <x:c r="P2298" s="97" t="str">
        <x:v>在这句话中，acrobat 的意思是“杂技演员、机会主义者、权宜之计”。</x:v>
      </x:c>
      <x:c r="Q2298" t="str">
        <x:v>Dans cette phrase, acrobate est utilisé pour signifier « acrobate, opportuniste, opportuniste ».</x:v>
      </x:c>
      <x:c r="R2298" s="97" t="str">
        <x:v>この文章でアクロバットは「曲芸師、機会主義者、便宜主義者」という意味で使われる。</x:v>
      </x:c>
      <x:c r="S2298" t="str">
        <x:v>इस वाक्य में कलाबाज का प्रयोग 'कलाबाज़, अवसरवादी, समीचीन' के अर्थ में किया गया है।</x:v>
      </x:c>
      <x:c r="T2298" s="97" t="str">
        <x:v>Trong câu này, acrobat được dùng với nghĩa là 'nhào lộn, cơ hội, mưu mô'.</x:v>
      </x:c>
      <x:c r="U2298" t="str">
        <x:v>Create a clean educational vocabulary illustration for the English word "acrobat", meaning: 곡예사, 기회주의자, 편의주의자.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299" ht="56" customHeight="1">
      <x:c r="A2299" s="30" t="n">
        <x:v>2298</x:v>
      </x:c>
      <x:c r="B2299" s="31" t="str">
        <x:v>athletic</x:v>
      </x:c>
      <x:c r="C2299" s="31" t="str">
        <x:v>/æθˈɫɛtɪk/</x:v>
      </x:c>
      <x:c r="D2299" s="33" t="str">
        <x:v>운동의, 운동경기의, 운동가 같은, 장장한</x:v>
      </x:c>
      <x:c r="E2299" s="88" t="str">
        <x:v>运动的, 运动的, 运动的, 宏大的</x:v>
      </x:c>
      <x:c r="F2299" s="78" t="str">
        <x:v>athlétique, athlétique, sportif, grandiose</x:v>
      </x:c>
      <x:c r="G2299" s="78" t="str">
        <x:v>運動の, 運動競技の, 運動家のような, 壮大な</x:v>
      </x:c>
      <x:c r="H2299" s="78" t="str">
        <x:v>पुष्ट, पुष्ट, स्पोर्टी, भव्य</x:v>
      </x:c>
      <x:c r="I2299" s="78" t="str">
        <x:v>thể thao, thể thao, thể thao, hoành tráng</x:v>
      </x:c>
      <x:c r="J2299" s="34" t="str">
        <x:v>형용사</x:v>
      </x:c>
      <x:c r="K2299" s="53" t="str">
        <x:v>고등/수능</x:v>
      </x:c>
      <x:c r="L2299" s="92" t="str">
        <x:v>제작완료</x:v>
      </x:c>
      <x:c r="M2299" t="str">
        <x:v>athletic.png</x:v>
      </x:c>
      <x:c r="N2299" s="97" t="str">
        <x:v>The word athletic appears in the passage.</x:v>
      </x:c>
      <x:c r="O2299" t="str">
        <x:v>이 문장에서 athletic는 '운동의, 운동경기의, 운동가 같은, 장장한'라는 뜻으로 쓰인다.</x:v>
      </x:c>
      <x:c r="P2299" s="97" t="str">
        <x:v>在这句话中，Agent 的意思是“运动、竞技、运动员般的、宏伟的”。</x:v>
      </x:c>
      <x:c r="Q2299" t="str">
        <x:v>Dans cette phrase, athlétique est utilisé pour signifier « d’exercice, d’athlétisme, de sportif, magnifique ».</x:v>
      </x:c>
      <x:c r="R2299" s="97" t="str">
        <x:v>この文章でathleticは「運動の、運動競技の、運動家のような、壮大な」という意味で使われる。</x:v>
      </x:c>
      <x:c r="S2299" t="str">
        <x:v>इस वाक्य में, एथलेटिक का उपयोग 'व्यायाम, एथलेटिक्स, खिलाड़ी जैसा, शानदार' के अर्थ में किया जाता है।</x:v>
      </x:c>
      <x:c r="T2299" s="97" t="str">
        <x:v>Trong câu này, từ thể thao được dùng với nghĩa 'tập thể dục, thể thao, giống như một vận động viên thể thao, tuyệt vời'.</x:v>
      </x:c>
      <x:c r="U2299" t="str">
        <x:v>Create a clean educational vocabulary illustration for the English word "athletic", meaning: 운동의, 운동경기의, 운동가 같은, 장장한.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0" ht="56" customHeight="1">
      <x:c r="A2300" s="30" t="n">
        <x:v>2299</x:v>
      </x:c>
      <x:c r="B2300" s="31" t="str">
        <x:v>thermal</x:v>
      </x:c>
      <x:c r="C2300" s="31" t="str">
        <x:v>/ˈθɝməɫ/</x:v>
      </x:c>
      <x:c r="D2300" s="33" t="str">
        <x:v>열(량)의, 열에의한, 열렬한, 상승 온난 기류</x:v>
      </x:c>
      <x:c r="E2300" s="88" t="str">
        <x:v>热量（数量），由热量、热情、上升的暖空气引起</x:v>
      </x:c>
      <x:c r="F2300" s="78" t="str">
        <x:v>de chaleur (quantité), par chaleur, air chaud passionné et ascendant</x:v>
      </x:c>
      <x:c r="G2300" s="78" t="str">
        <x:v>熱(量)の、熱による、熱烈な、上昇の暖かい気流</x:v>
      </x:c>
      <x:c r="H2300" s="78" t="str">
        <x:v>ताप (मात्रा) का, ताप से, आवेशयुक्त, उठती गर्म हवा से</x:v>
      </x:c>
      <x:c r="I2300" s="78" t="str">
        <x:v>nhiệt (số lượng), bởi sức nóng, đam mê, không khí ấm áp bốc lên</x:v>
      </x:c>
      <x:c r="J2300" s="34" t="str">
        <x:v>형용사</x:v>
      </x:c>
      <x:c r="K2300" s="53" t="str">
        <x:v>고등/수능</x:v>
      </x:c>
      <x:c r="L2300" s="92" t="str">
        <x:v>제작완료</x:v>
      </x:c>
      <x:c r="M2300" t="str">
        <x:v>thermal.png</x:v>
      </x:c>
      <x:c r="N2300" s="97" t="str">
        <x:v>The word thermal appears in the passage.</x:v>
      </x:c>
      <x:c r="O2300" t="str">
        <x:v>이 문장에서 thermal는 '열(량)의, 열에의한, 열렬한, 상승 온난 기류'라는 뜻으로 쓰인다.</x:v>
      </x:c>
      <x:c r="P2300" s="97" t="str">
        <x:v>在这句话中，“热”的意思是“热量、热量、热情、上升的暖空气”。</x:v>
      </x:c>
      <x:c r="Q2300" t="str">
        <x:v>Dans cette phrase, thermique est utilisé pour signifier « quantité de chaleur, par chaleur, air chaud passionné et ascendant ».</x:v>
      </x:c>
      <x:c r="R2300" s="97" t="str">
        <x:v>この文章でthermalは「熱（量）の、熱による、熱烈な、上昇温暖気流」という意味で使われる。</x:v>
      </x:c>
      <x:c r="S2300" t="str">
        <x:v>इस वाक्य में, थर्मल का उपयोग 'गर्मी की मात्रा, गर्मी से, भावुक, बढ़ती गर्म हवा' के लिए किया जाता है।</x:v>
      </x:c>
      <x:c r="T2300" s="97" t="str">
        <x:v>Trong câu này, nhiệt được dùng với nghĩa là ‘lượng nhiệt, bằng sức nóng, nhiệt huyết, không khí ấm bốc lên’.</x:v>
      </x:c>
      <x:c r="U2300" t="str">
        <x:v>Create a clean educational vocabulary illustration for the English word "thermal", meaning: 열(량)의, 열에의한, 열렬한, 상승 온난 기류.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1" ht="56" customHeight="1">
      <x:c r="A2301" s="30" t="n">
        <x:v>2300</x:v>
      </x:c>
      <x:c r="B2301" s="31" t="str">
        <x:v>coastal</x:v>
      </x:c>
      <x:c r="C2301" s="31" t="str">
        <x:v>/ˈkoʊstəɫ/</x:v>
      </x:c>
      <x:c r="D2301" s="33" t="str">
        <x:v>근해(연안)의</x:v>
      </x:c>
      <x:c r="E2301" s="88" t="str">
        <x:v>近海（沿海）</x:v>
      </x:c>
      <x:c r="F2301" s="78" t="str">
        <x:v>Offshore (côtier)</x:v>
      </x:c>
      <x:c r="G2301" s="78" t="str">
        <x:v>沖合（沿岸）</x:v>
      </x:c>
      <x:c r="H2301" s="78" t="str">
        <x:v>अपतटीय (तटीय)</x:v>
      </x:c>
      <x:c r="I2301" s="78" t="str">
        <x:v>Ngoài khơi (ven biển)</x:v>
      </x:c>
      <x:c r="J2301" s="34" t="str">
        <x:v>형용사</x:v>
      </x:c>
      <x:c r="K2301" s="53" t="str">
        <x:v>고등/수능</x:v>
      </x:c>
      <x:c r="L2301" s="92" t="str">
        <x:v>제작완료</x:v>
      </x:c>
      <x:c r="M2301" t="str">
        <x:v>coastal.png</x:v>
      </x:c>
      <x:c r="N2301" s="97" t="str">
        <x:v>The word coastal appears in the passage.</x:v>
      </x:c>
      <x:c r="O2301" t="str">
        <x:v>이 문장에서 coastal는 '근해(연안)의'라는 뜻으로 쓰인다.</x:v>
      </x:c>
      <x:c r="P2301" s="97" t="str">
        <x:v>在这句话中，沿海的意思是“远离海岸”。</x:v>
      </x:c>
      <x:c r="Q2301" t="str">
        <x:v>Dans cette phrase, côtier signifie « au large de la côte ».</x:v>
      </x:c>
      <x:c r="R2301" s="97" t="str">
        <x:v>この文章でcoastalは「沖合の」という意味で使われる。</x:v>
      </x:c>
      <x:c r="S2301" t="str">
        <x:v>इस वाक्य में, तटीय का उपयोग 'तट से दूर' के लिए किया जाता है।</x:v>
      </x:c>
      <x:c r="T2301" s="97" t="str">
        <x:v>Trong câu này, ven biển được dùng với nghĩa là 'ngoài khơi'.</x:v>
      </x:c>
      <x:c r="U2301" t="str">
        <x:v>Create a clean educational vocabulary illustration for the English word "coastal", meaning: 근해(연안)의.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2" ht="56" customHeight="1">
      <x:c r="A2302" s="30" t="n">
        <x:v>2301</x:v>
      </x:c>
      <x:c r="B2302" s="31" t="str">
        <x:v>hungary</x:v>
      </x:c>
      <x:c r="C2302" s="31" t="str">
        <x:v>/ˈhəŋɡɝi/</x:v>
      </x:c>
      <x:c r="D2302" s="33" t="str">
        <x:v>헝가리</x:v>
      </x:c>
      <x:c r="E2302" s="88" t="str">
        <x:v>匈牙利</x:v>
      </x:c>
      <x:c r="F2302" s="78" t="str">
        <x:v>Hongrie</x:v>
      </x:c>
      <x:c r="G2302" s="78" t="str">
        <x:v>ハンガリー</x:v>
      </x:c>
      <x:c r="H2302" s="78" t="str">
        <x:v>हंगरी</x:v>
      </x:c>
      <x:c r="I2302" s="78" t="str">
        <x:v>Hungary</x:v>
      </x:c>
      <x:c r="J2302" s="34" t="str">
        <x:v>형용사</x:v>
      </x:c>
      <x:c r="K2302" s="53" t="str">
        <x:v>고등/수능</x:v>
      </x:c>
      <x:c r="L2302" s="92" t="str">
        <x:v>제작완료</x:v>
      </x:c>
      <x:c r="M2302" t="str">
        <x:v>hungary.png</x:v>
      </x:c>
      <x:c r="N2302" s="97" t="str">
        <x:v>The word hungary appears in the passage.</x:v>
      </x:c>
      <x:c r="O2302" t="str">
        <x:v>이 문장에서 hungary는 '헝가리'라는 뜻으로 쓰인다.</x:v>
      </x:c>
      <x:c r="P2302" s="97" t="str">
        <x:v>在这句话中，“匈牙利”的意思是“匈牙利”。</x:v>
      </x:c>
      <x:c r="Q2302" t="str">
        <x:v>Dans cette phrase, Hongrie est utilisé pour signifier « Hongrie ».</x:v>
      </x:c>
      <x:c r="R2302" s="97" t="str">
        <x:v>この文で、ハンガリーは「ハンガリー」という意味で使われる。</x:v>
      </x:c>
      <x:c r="S2302" t="str">
        <x:v>इस वाक्य में हंगरी का प्रयोग 'हंगरी' के लिए किया गया है।</x:v>
      </x:c>
      <x:c r="T2302" s="97" t="str">
        <x:v>Trong câu này, hungary được dùng với nghĩa là 'Hungary'.</x:v>
      </x:c>
      <x:c r="U2302" t="str">
        <x:v>Create a clean educational vocabulary illustration for the English word "hungary", meaning: 헝가리.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3" ht="56" customHeight="1">
      <x:c r="A2303" s="30" t="n">
        <x:v>2302</x:v>
      </x:c>
      <x:c r="B2303" s="31" t="str">
        <x:v>regardless</x:v>
      </x:c>
      <x:c r="C2303" s="31" t="str">
        <x:v>/ɹəˈɡɑɹdɫəs/</x:v>
      </x:c>
      <x:c r="D2303" s="33" t="str">
        <x:v>부주의한, 관심없는, 개의치 않는, 고려되지 않는, 비용(반대.어려움, 결과 등)을 무릅쓰고, 그럼에도 불구하고, 여하튼, ~ly, ~ness</x:v>
      </x:c>
      <x:c r="E2303" s="88" t="str">
        <x:v>粗心大意、不感兴趣、不关心、不考虑，尽管付出了代价（反对、困难、后果等），但无论如何，〜ly，〜ness</x:v>
      </x:c>
      <x:c r="F2303" s="78" t="str">
        <x:v>insouciant, indifférent, indifférent, inconsidéré, malgré le prix (opposition. difficulté, conséquence, etc.), néanmoins, en tout cas, ~ly, ~ness</x:v>
      </x:c>
      <x:c r="G2303" s="78" t="str">
        <x:v>不注意な、興味のない、気にしない、考慮されていない、費用（反対。難しさ、結果など）を押し、それにもかかわらず、とにかく、〜ly、〜ness</x:v>
      </x:c>
      <x:c r="H2303" s="78" t="str">
        <x:v>लापरवाह, उदासीन, बेपरवाह, बिना सोचे-समझे, कीमत (विरोध, कठिनाई, परिणाम, आदि) के बावजूद, फिर भी, किसी भी मामले में, ~ly, ~ness</x:v>
      </x:c>
      <x:c r="I2303" s="78" t="str">
        <x:v>bất cẩn, không quan tâm, không quan tâm, không cân nhắc, bất chấp cái giá phải trả (sự phản đối. khó khăn, hậu quả, v.v.), tuy nhiên, trong mọi trường hợp, ~ly, ~ness</x:v>
      </x:c>
      <x:c r="J2303" s="34" t="str">
        <x:v>형용사</x:v>
      </x:c>
      <x:c r="K2303" s="53" t="str">
        <x:v>고등/수능</x:v>
      </x:c>
      <x:c r="L2303" s="92" t="str">
        <x:v>제작완료</x:v>
      </x:c>
      <x:c r="M2303" t="str">
        <x:v>regardless.png</x:v>
      </x:c>
      <x:c r="N2303" s="97" t="str">
        <x:v>The word regardless appears in the passage.</x:v>
      </x:c>
      <x:c r="O2303" t="str">
        <x:v>이 문장에서 regardless는 '부주의한, 관심없는, 개의치 않는, 고려되지 않는, 비용(반대.어려움, 결과 등)을 무릅쓰고, 그럼에도 불구하고, 여하튼, ~ly, ~ness'라는 뜻으로 쓰인다.</x:v>
      </x:c>
      <x:c r="P2303" s="97" t="str">
        <x:v>在这句话中，without 用来表示“粗心、不感兴趣、不关心、不考虑，尽管有成本（反对、困难、结果等），但无论如何，〜ly，〜ness”。</x:v>
      </x:c>
      <x:c r="Q2303" t="str">
        <x:v>Dans cette phrase, "indépendamment" est utilisé pour signifier "insouciant, indifférent, indifférent, non considéré, malgré le prix à payer (opposition, difficulté, résultat, etc.), néanmoins, en tout cas, ~ly, ~ness".</x:v>
      </x:c>
      <x:c r="R2303" s="97" t="str">
        <x:v>この文章でregardlessは「不注意な、関心のない、気にしない、考慮されない、費用（反対。難しさ、結果など）を和らげ、それにもかかわらず、とにかく、〜ly、〜ness」という意味で使われる。</x:v>
      </x:c>
      <x:c r="S2303" t="str">
        <x:v>इस वाक्य में, परवाह किए बिना का अर्थ 'लापरवाह, उदासीन, असंबद्ध, लागत (विरोध, कठिनाई, परिणाम, आदि) के बावजूद विचार नहीं किया गया, फिर भी, किसी भी मामले में, ~ly, ~ness' के लिए किया जाता है।</x:v>
      </x:c>
      <x:c r="T2303" s="97" t="str">
        <x:v>Trong câu này, bất kể được dùng với nghĩa là 'bất cẩn, không quan tâm, không quan tâm, không được cân nhắc, bất chấp cái giá phải trả (sự phản đối, khó khăn, kết quả, v.v.), tuy nhiên, trong mọi trường hợp, ~ly, ~ness'.</x:v>
      </x:c>
      <x:c r="U2303" t="str">
        <x:v>Create a clean educational vocabulary illustration for the English word "regardless", meaning: 부주의한, 관심없는, 개의치 않는, 고려되지 않는, 비용(반대.어려움, 결과 등)을 무릅쓰고, 그럼에도 불구하고, 여하튼,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4" ht="56" customHeight="1">
      <x:c r="A2304" s="30" t="n">
        <x:v>2303</x:v>
      </x:c>
      <x:c r="B2304" s="31" t="str">
        <x:v>aluminum</x:v>
      </x:c>
      <x:c r="C2304" s="31" t="str">
        <x:v>/əˈɫumənəm/</x:v>
      </x:c>
      <x:c r="D2304" s="33" t="str">
        <x:v>알루미늄</x:v>
      </x:c>
      <x:c r="E2304" s="88" t="str">
        <x:v>铝</x:v>
      </x:c>
      <x:c r="F2304" s="78" t="str">
        <x:v>aluminium</x:v>
      </x:c>
      <x:c r="G2304" s="78" t="str">
        <x:v>アルミ</x:v>
      </x:c>
      <x:c r="H2304" s="78" t="str">
        <x:v>एल्यूमीनियम</x:v>
      </x:c>
      <x:c r="I2304" s="78" t="str">
        <x:v>nhôm</x:v>
      </x:c>
      <x:c r="J2304" s="34" t="str">
        <x:v>명사</x:v>
      </x:c>
      <x:c r="K2304" s="53" t="str">
        <x:v>고등/수능</x:v>
      </x:c>
      <x:c r="L2304" s="92" t="str">
        <x:v>제작완료</x:v>
      </x:c>
      <x:c r="M2304" t="str">
        <x:v>aluminum.png</x:v>
      </x:c>
      <x:c r="N2304" s="97" t="str">
        <x:v>The word aluminum appears in the passage.</x:v>
      </x:c>
      <x:c r="O2304" t="str">
        <x:v>이 문장에서 aluminum는 '알루미늄'라는 뜻으로 쓰인다.</x:v>
      </x:c>
      <x:c r="P2304" s="97" t="str">
        <x:v>在这句话中，aluminum 用来表示“铝”。</x:v>
      </x:c>
      <x:c r="Q2304" t="str">
        <x:v>Dans cette phrase, aluminium signifie « aluminium ».</x:v>
      </x:c>
      <x:c r="R2304" s="97" t="str">
        <x:v>この文章でaluminumは「アルミニウム」という意味で使われる。</x:v>
      </x:c>
      <x:c r="S2304" t="str">
        <x:v>इस वाक्य में, एल्युमीनियम का उपयोग 'एल्यूमीनियम' के लिए किया गया है।</x:v>
      </x:c>
      <x:c r="T2304" s="97" t="str">
        <x:v>Trong câu này, nhôm được dùng với nghĩa là ‘nhôm’.</x:v>
      </x:c>
      <x:c r="U2304" t="str">
        <x:v>Create a clean educational vocabulary illustration for the English word "aluminum", meaning: 알루미늄.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5" ht="56" customHeight="1">
      <x:c r="A2305" s="30" t="n">
        <x:v>2304</x:v>
      </x:c>
      <x:c r="B2305" s="31" t="str">
        <x:v>attendance</x:v>
      </x:c>
      <x:c r="C2305" s="31" t="str">
        <x:v>/əˈtɛndəns/</x:v>
      </x:c>
      <x:c r="D2305" s="33" t="str">
        <x:v>출석, 시중, 참석, 돌봄, 간호, 출근</x:v>
      </x:c>
      <x:c r="E2305" s="88" t="str">
        <x:v>出勤、出勤、出勤、护理、护理、上班</x:v>
      </x:c>
      <x:c r="F2305" s="78" t="str">
        <x:v>Présence, présence, présence, soins, soins infirmiers, aller au travail</x:v>
      </x:c>
      <x:c r="G2305" s="78" t="str">
        <x:v>出席、市民、出席、ケア、看護、出勤</x:v>
      </x:c>
      <x:c r="H2305" s="78" t="str">
        <x:v>उपस्थिति, उपस्थिति, उपस्थिति, देखभाल, देखभाल, काम पर जाना</x:v>
      </x:c>
      <x:c r="I2305" s="78" t="str">
        <x:v>Sự có mặt, sự có mặt, sự có mặt, sự chăm sóc, điều dưỡng, đi làm</x:v>
      </x:c>
      <x:c r="J2305" s="34" t="str">
        <x:v>명사</x:v>
      </x:c>
      <x:c r="K2305" s="53" t="str">
        <x:v>고등/수능</x:v>
      </x:c>
      <x:c r="L2305" s="92" t="str">
        <x:v>제작완료</x:v>
      </x:c>
      <x:c r="M2305" t="str">
        <x:v>attendance.png</x:v>
      </x:c>
      <x:c r="N2305" s="97" t="str">
        <x:v>The word attendance appears in the passage.</x:v>
      </x:c>
      <x:c r="O2305" t="str">
        <x:v>이 문장에서 attendance는 '출석, 시중, 참석, 돌봄, 간호, 출근'라는 뜻으로 쓰인다.</x:v>
      </x:c>
      <x:c r="P2305" s="97" t="str">
        <x:v>在这句话中，出勤的意思是“出勤、出席、出席、照顾、护理、上班”。</x:v>
      </x:c>
      <x:c r="Q2305" t="str">
        <x:v>Dans cette phrase, présence est utilisée pour signifier « être présent, assister, assister, prendre soin, allaiter, aller au travail ».</x:v>
      </x:c>
      <x:c r="R2305" s="97" t="str">
        <x:v>この文章でattendanceは「出席、市中、出席、世話、看護、出勤」という意味で使われる。</x:v>
      </x:c>
      <x:c r="S2305" t="str">
        <x:v>इस वाक्य में, उपस्थिति का अर्थ 'उपस्थिति, भाग लेना, भाग लेना, देखभाल करना, देखभाल करना, काम पर जाना' है।</x:v>
      </x:c>
      <x:c r="T2305" s="97" t="str">
        <x:v>Trong câu này, sự tham dự được dùng với nghĩa 'có mặt, tham dự, tham dự, chăm sóc, điều dưỡng, đi làm.'</x:v>
      </x:c>
      <x:c r="U2305" t="str">
        <x:v>Create a clean educational vocabulary illustration for the English word "attendance", meaning: 출석, 시중, 참석, 돌봄, 간호, 출근.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6" ht="56" customHeight="1">
      <x:c r="A2306" s="30" t="n">
        <x:v>2305</x:v>
      </x:c>
      <x:c r="B2306" s="31" t="str">
        <x:v>builder</x:v>
      </x:c>
      <x:c r="C2306" s="31" t="str">
        <x:v>/ˈbɪɫdɝ/</x:v>
      </x:c>
      <x:c r="D2306" s="33" t="str">
        <x:v>건물, 건축</x:v>
      </x:c>
      <x:c r="E2306" s="88" t="str">
        <x:v>建筑、建筑</x:v>
      </x:c>
      <x:c r="F2306" s="78" t="str">
        <x:v>bâtiment, architecture</x:v>
      </x:c>
      <x:c r="G2306" s="78" t="str">
        <x:v>建物、建築</x:v>
      </x:c>
      <x:c r="H2306" s="78" t="str">
        <x:v>भवन, वास्तुकला</x:v>
      </x:c>
      <x:c r="I2306" s="78" t="str">
        <x:v>xây dựng, kiến trúc</x:v>
      </x:c>
      <x:c r="J2306" s="34" t="str">
        <x:v>명사</x:v>
      </x:c>
      <x:c r="K2306" s="53" t="str">
        <x:v>고등/수능</x:v>
      </x:c>
      <x:c r="L2306" s="92" t="str">
        <x:v>제작완료</x:v>
      </x:c>
      <x:c r="M2306" t="str">
        <x:v>builder.png</x:v>
      </x:c>
      <x:c r="N2306" s="97" t="str">
        <x:v>The word builder appears in the passage.</x:v>
      </x:c>
      <x:c r="O2306" t="str">
        <x:v>이 문장에서 builder는 '건물, 건축'라는 뜻으로 쓰인다.</x:v>
      </x:c>
      <x:c r="P2306" s="97" t="str">
        <x:v>在这句话中，builder 的意思是“建筑、建筑”。</x:v>
      </x:c>
      <x:c r="Q2306" t="str">
        <x:v>Dans cette phrase, constructeur est utilisé pour signifier « bâtiment, architecture ».</x:v>
      </x:c>
      <x:c r="R2306" s="97" t="str">
        <x:v>この文章でビルダーは「建物、建築」という意味で使われる。</x:v>
      </x:c>
      <x:c r="S2306" t="str">
        <x:v>इस वाक्य में, बिल्डर का उपयोग 'भवन, वास्तुकला' के अर्थ में किया जाता है।</x:v>
      </x:c>
      <x:c r="T2306" s="97" t="str">
        <x:v>Trong câu này, builder được dùng với nghĩa là 'tòa nhà, kiến trúc'.</x:v>
      </x:c>
      <x:c r="U2306" t="str">
        <x:v>Create a clean educational vocabulary illustration for the English word "builder", meaning: 건물, 건축.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7" ht="56" customHeight="1">
      <x:c r="A2307" s="30" t="n">
        <x:v>2306</x:v>
      </x:c>
      <x:c r="B2307" s="31" t="str">
        <x:v>indoor</x:v>
      </x:c>
      <x:c r="C2307" s="31" t="str">
        <x:v>/ˈɪnˌdɔɹ/</x:v>
      </x:c>
      <x:c r="D2307" s="33" t="str">
        <x:v>옥내의, 실내의</x:v>
      </x:c>
      <x:c r="E2307" s="88" t="str">
        <x:v>室内的，室内的</x:v>
      </x:c>
      <x:c r="F2307" s="78" t="str">
        <x:v>d'intérieur, d'intérieur</x:v>
      </x:c>
      <x:c r="G2307" s="78" t="str">
        <x:v>屋内、屋内</x:v>
      </x:c>
      <x:c r="H2307" s="78" t="str">
        <x:v>इनडोर, इनडोर</x:v>
      </x:c>
      <x:c r="I2307" s="78" t="str">
        <x:v>trong nhà, trong nhà</x:v>
      </x:c>
      <x:c r="J2307" s="34" t="str">
        <x:v>명사</x:v>
      </x:c>
      <x:c r="K2307" s="53" t="str">
        <x:v>고등/수능</x:v>
      </x:c>
      <x:c r="L2307" s="92" t="str">
        <x:v>제작완료</x:v>
      </x:c>
      <x:c r="M2307" t="str">
        <x:v>indoor.png</x:v>
      </x:c>
      <x:c r="N2307" s="97" t="str">
        <x:v>I think it's cruel to keep a cat indoors.</x:v>
      </x:c>
      <x:c r="O2307" t="str">
        <x:v>고양이를 실내에만 두는 건 잔인한 것 같아.</x:v>
      </x:c>
      <x:c r="P2307" s="97" t="str">
        <x:v>我觉得把猫关在室内很残忍。</x:v>
      </x:c>
      <x:c r="Q2307" t="str">
        <x:v>Je pense que c'est cruel de garder des chats à l'intérieur.</x:v>
      </x:c>
      <x:c r="R2307" s="97" t="str">
        <x:v>猫を屋内にだけ置くのは残酷だと思います。</x:v>
      </x:c>
      <x:c r="S2307" t="str">
        <x:v>मुझे लगता है कि बिल्लियों को घर के अंदर रखना क्रूर है।</x:v>
      </x:c>
      <x:c r="T2307" s="97" t="str">
        <x:v>Tôi nghĩ thật tàn nhẫn khi nuôi mèo trong nhà.</x:v>
      </x:c>
      <x:c r="U2307" t="str">
        <x:v>Create a clean educational vocabulary illustration for the English word "indoor", meaning: 옥내의, 실내의.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8" ht="56" customHeight="1">
      <x:c r="A2308" s="30" t="n">
        <x:v>2307</x:v>
      </x:c>
      <x:c r="B2308" s="31" t="str">
        <x:v>bulgaria</x:v>
      </x:c>
      <x:c r="C2308" s="31" t="str">
        <x:v>/bəɫˈɡɛɹiə/</x:v>
      </x:c>
      <x:c r="D2308" s="33" t="str">
        <x:v>불가리아, 불가리아의</x:v>
      </x:c>
      <x:c r="E2308" s="88" t="str">
        <x:v>保加利亚、保加利亚语</x:v>
      </x:c>
      <x:c r="F2308" s="78" t="str">
        <x:v>Bulgarie, Bulgare</x:v>
      </x:c>
      <x:c r="G2308" s="78" t="str">
        <x:v>ブルガリア、ブルガリア</x:v>
      </x:c>
      <x:c r="H2308" s="78" t="str">
        <x:v>बुल्गारिया, बल्गेरियाई</x:v>
      </x:c>
      <x:c r="I2308" s="78" t="str">
        <x:v>tiếng Bulgaria, tiếng Bulgaria</x:v>
      </x:c>
      <x:c r="J2308" s="34" t="str">
        <x:v>명사</x:v>
      </x:c>
      <x:c r="K2308" s="53" t="str">
        <x:v>고등/수능</x:v>
      </x:c>
      <x:c r="L2308" s="92" t="str">
        <x:v>제작완료</x:v>
      </x:c>
      <x:c r="M2308" t="str">
        <x:v>bulgaria.png</x:v>
      </x:c>
      <x:c r="N2308" s="97" t="str">
        <x:v>The word bulgaria appears in the passage.</x:v>
      </x:c>
      <x:c r="O2308" t="str">
        <x:v>이 문장에서 bulgaria는 '불가리아, 불가리아의'라는 뜻으로 쓰인다.</x:v>
      </x:c>
      <x:c r="P2308" s="97" t="str">
        <x:v>在这句话中，保加利亚的意思是“保加利亚的保加利亚”。</x:v>
      </x:c>
      <x:c r="Q2308" t="str">
        <x:v>Dans cette phrase, Bulgarie est utilisé pour signifier « Bulgarie, de Bulgarie ».</x:v>
      </x:c>
      <x:c r="R2308" s="97" t="str">
        <x:v>この文章で、Bulgariaは「ブルガリア、ブルガリアの」という意味で使われる。</x:v>
      </x:c>
      <x:c r="S2308" t="str">
        <x:v>इस वाक्य में बुल्गारिया का अर्थ 'बुल्गारिया, बुल्गारिया का' है।</x:v>
      </x:c>
      <x:c r="T2308" s="97" t="str">
        <x:v>Trong câu này, bulgaria được dùng với nghĩa là ‘Bulgaria, của Bulgaria’.</x:v>
      </x:c>
      <x:c r="U2308" t="str">
        <x:v>Create a clean educational vocabulary illustration for the English word "bulgaria", meaning: 불가리아, 불가리아의.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09" ht="56" customHeight="1">
      <x:c r="A2309" s="30" t="n">
        <x:v>2308</x:v>
      </x:c>
      <x:c r="B2309" s="31" t="str">
        <x:v>broker</x:v>
      </x:c>
      <x:c r="C2309" s="31" t="str">
        <x:v>/ˈbɹoʊkɝ/</x:v>
      </x:c>
      <x:c r="D2309" s="33" t="str">
        <x:v>중개인</x:v>
      </x:c>
      <x:c r="E2309" s="88" t="str">
        <x:v>中介</x:v>
      </x:c>
      <x:c r="F2309" s="78" t="str">
        <x:v>courtier</x:v>
      </x:c>
      <x:c r="G2309" s="78" t="str">
        <x:v>ブローカー</x:v>
      </x:c>
      <x:c r="H2309" s="78" t="str">
        <x:v>दलाल</x:v>
      </x:c>
      <x:c r="I2309" s="78" t="str">
        <x:v>người môi giới</x:v>
      </x:c>
      <x:c r="J2309" s="34" t="str">
        <x:v>명사</x:v>
      </x:c>
      <x:c r="K2309" s="53" t="str">
        <x:v>고등/수능</x:v>
      </x:c>
      <x:c r="L2309" s="92" t="str">
        <x:v>제작완료</x:v>
      </x:c>
      <x:c r="M2309" t="str">
        <x:v>broker.png</x:v>
      </x:c>
      <x:c r="N2309" s="97" t="str">
        <x:v>The word broker appears in the passage.</x:v>
      </x:c>
      <x:c r="O2309" t="str">
        <x:v>이 문장에서 broker는 '중개인'라는 뜻으로 쓰인다.</x:v>
      </x:c>
      <x:c r="P2309" s="97" t="str">
        <x:v>在这句话中，broker 用来表示“中间人”。</x:v>
      </x:c>
      <x:c r="Q2309" t="str">
        <x:v>Dans cette phrase, courtier est utilisé pour signifier « intermédiaire ».</x:v>
      </x:c>
      <x:c r="R2309" s="97" t="str">
        <x:v>この文章でbrokerは「仲介人」という意味で使われる。</x:v>
      </x:c>
      <x:c r="S2309" t="str">
        <x:v>इस वाक्य में ब्रोकर का अर्थ 'बिचौलिया' है।</x:v>
      </x:c>
      <x:c r="T2309" s="97" t="str">
        <x:v>Trong câu này, người môi giới được dùng với nghĩa là 'người trung gian'.</x:v>
      </x:c>
      <x:c r="U2309" t="str">
        <x:v>Create a clean educational vocabulary illustration for the English word "broker", meaning: 중개인.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0" ht="56" customHeight="1">
      <x:c r="A2310" s="30" t="n">
        <x:v>2309</x:v>
      </x:c>
      <x:c r="B2310" s="31" t="str">
        <x:v>charger</x:v>
      </x:c>
      <x:c r="C2310" s="31" t="str">
        <x:v>/ˈtʃɑɹdʒɝ/</x:v>
      </x:c>
      <x:c r="D2310" s="33" t="str">
        <x:v>CHARGE하는 것(사람), (장교용의)승마, 군마, 돌격자, 용광로에 광석을 넣는 사람, 장전기, 장약기, 충전기, 큰 접시</x:v>
      </x:c>
      <x:c r="E2310" s="88" t="str">
        <x:v>CHARGE（人）、骑马（军官）、战马、充电器、将矿石放入熔炉的人、装载机、充电器、充电器、拼盘</x:v>
      </x:c>
      <x:c r="F2310" s="78" t="str">
        <x:v>CHARGE (personne), équitation (pour les officiers), cheval de guerre, destrier, personne mettant le minerai dans le fourneau, chargeur, chargeur, chargeur, plateau</x:v>
      </x:c>
      <x:c r="G2310" s="78" t="str">
        <x:v>CHARGEするもの（人）、（将校用）乗馬、群馬、突撃者、炉に鉱石を入れる人、装填器、装薬機、充電器、大皿</x:v>
      </x:c>
      <x:c r="H2310" s="78" t="str">
        <x:v>प्रभारी (व्यक्ति), घुड़सवारी (अधिकारियों के लिए), युद्ध घोड़ा, चार्जर, भट्ठी में अयस्क डालने वाला व्यक्ति, लोडर, चार्जर, चार्जर, थाली</x:v>
      </x:c>
      <x:c r="I2310" s="78" t="str">
        <x:v>SẠC (người), cưỡi ngựa (đối với sĩ quan), ngựa chiến, bộ nạp, người đưa quặng vào lò, máy xúc, bộ nạp, bộ nạp, đĩa</x:v>
      </x:c>
      <x:c r="J2310" s="34" t="str">
        <x:v>명사</x:v>
      </x:c>
      <x:c r="K2310" s="53" t="str">
        <x:v>고등/수능</x:v>
      </x:c>
      <x:c r="L2310" s="92" t="str">
        <x:v>제작완료</x:v>
      </x:c>
      <x:c r="M2310" t="str">
        <x:v>charger.png</x:v>
      </x:c>
      <x:c r="N2310" s="97" t="str">
        <x:v>The word charger appears in the passage.</x:v>
      </x:c>
      <x:c r="O2310" t="str">
        <x:v>이 문장에서 charger는 'CHARGE하는 것(사람), (장교용의)승마, 군마, 돌격자, 용광로에 광석을 넣는 사람, 장전기, 장약기, 충전기, 큰 접시'라는 뜻으로 쓰인다.</x:v>
      </x:c>
      <x:c r="P2310" s="97" t="str">
        <x:v>在这句话中，充电器用来表示“充电的东西（一个人），一匹马（官员），一匹战马，一个充电器，一个将矿石放入炉子的人，一个装载机，一个充电器，一个大盘子。”</x:v>
      </x:c>
      <x:c r="Q2310" t="str">
        <x:v>Dans cette phrase, chargeur est utilisé pour désigner « quelque chose qui CHARGE (une personne), un cheval (pour un officier), un cheval de guerre, un destrier, une personne qui met du minerai dans un four, un chargeur, un chargeur, une grande assiette ».</x:v>
      </x:c>
      <x:c r="R2310" s="97" t="str">
        <x:v>この文章でchargerは「CHARGEすること（人）、（将校用の）乗馬、群馬、突撃者、炉に鉱石を入れる人、積込み機、装薬機、充電器、大きな皿」という意味で使われる。</x:v>
      </x:c>
      <x:c r="S2310" t="str">
        <x:v>इस वाक्य में, चार्जर का उपयोग 'कुछ ऐसा जो चार्ज करता है (एक व्यक्ति के लिए), एक घोड़ा (एक अधिकारी के लिए), एक युद्ध घोड़ा, एक चार्जर, एक व्यक्ति जो भट्टी में अयस्क डालता है, एक लोडर, एक चार्जर, एक बड़ी प्लेट।'</x:v>
      </x:c>
      <x:c r="T2310" s="97" t="str">
        <x:v>Trong câu này, charger được dùng với ý nghĩa “thứ mà CHARGE (một người), một con ngựa (cho một sĩ quan), một con ngựa chiến, một bộ sạc, một người đưa quặng vào lò, một máy xúc, một bộ sạc, một cái đĩa lớn”.</x:v>
      </x:c>
      <x:c r="U2310" t="str">
        <x:v>Create a clean educational vocabulary illustration for the English word "charger", meaning: CHARGE하는 것(사람), (장교용의)승마, 군마, 돌격자, 용광로에 광석을 넣는 사람, 장전기, 장약기, 충전기, 큰 접시.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1" ht="56" customHeight="1">
      <x:c r="A2311" s="30" t="n">
        <x:v>2310</x:v>
      </x:c>
      <x:c r="B2311" s="31" t="str">
        <x:v>regularly</x:v>
      </x:c>
      <x:c r="C2311" s="31" t="str">
        <x:v>/ˈɹɛɡjəɫɝɫi/</x:v>
      </x:c>
      <x:c r="D2311" s="33" t="str">
        <x:v>규칙적으로, 질서 있게, 반듯하게, 격식대로, 정식으로, 적당하게, 여느 때와 같이, 정기적으로, 온통, 철저히, 깜쪽같이</x:v>
      </x:c>
      <x:c r="E2311" s="88" t="str">
        <x:v>定期，有序，整齐，正式，正式，适当，像往常一样，定期，彻底，彻底，完全</x:v>
      </x:c>
      <x:c r="F2311" s="78" t="str">
        <x:v>régulièrement, ordonné, proprement, formellement, formellement, de manière appropriée, comme d'habitude, régulièrement, soigneusement, complètement, complètement</x:v>
      </x:c>
      <x:c r="G2311" s="78" t="str">
        <x:v>規則的に、秩序あるように、きちんと、格式通り、正式に、適度に、いつものように、定期的に、全面、徹底的に、点滅するように</x:v>
      </x:c>
      <x:c r="H2311" s="78" t="str">
        <x:v>नियमित रूप से, क्रमबद्ध, साफ-सुथरे, औपचारिक रूप से, औपचारिक रूप से, उचित रूप से, हमेशा की तरह, नियमित रूप से, पूरी तरह से, पूरी तरह से</x:v>
      </x:c>
      <x:c r="I2311" s="78" t="str">
        <x:v>thường xuyên, có trật tự, gọn gàng, chính thức, chính thức, thích hợp, như thường lệ, thường xuyên, kỹ lưỡng, triệt để, hoàn toàn</x:v>
      </x:c>
      <x:c r="J2311" s="34" t="str">
        <x:v>부사</x:v>
      </x:c>
      <x:c r="K2311" s="53" t="str">
        <x:v>고등/수능</x:v>
      </x:c>
      <x:c r="L2311" s="92" t="str">
        <x:v>제작완료</x:v>
      </x:c>
      <x:c r="M2311" t="str">
        <x:v>regularly.png</x:v>
      </x:c>
      <x:c r="N2311" s="97" t="str">
        <x:v>The word regularly appears in the passage.</x:v>
      </x:c>
      <x:c r="O2311" t="str">
        <x:v>이 문장에서 regularly는 '규칙적으로, 질서 있게, 반듯하게, 격식대로, 정식으로, 적당하게, 여느 때와 같이, 정기적으로, 온통, 철저히, 깜쪽같이'라는 뜻으로 쓰인다.</x:v>
      </x:c>
      <x:c r="P2311" s="97" t="str">
        <x:v>在这句话中，regularly 的意思是“定期、有序、整齐、正式、正式、适当、像往常一样、定期、完全、彻底、完全”。</x:v>
      </x:c>
      <x:c r="Q2311" t="str">
        <x:v>Dans cette phrase, régulièrement est utilisé pour signifier « régulièrement, ordonné, proprement, formellement, formellement, de manière appropriée, comme d'habitude, régulièrement, entièrement, complètement, complètement ».</x:v>
      </x:c>
      <x:c r="R2311" s="97" t="str">
        <x:v>この文章で regularly は「規則的に、秩序あるように、きちんと、格式通り、正式に、適当に、いつものように、定期的に、全面、徹底的に、ちらつき」という意味で使われる。</x:v>
      </x:c>
      <x:c r="S2311" t="str">
        <x:v>इस वाक्य में, नियमित का अर्थ 'नियमित रूप से, व्यवस्थित, साफ-सुथरा, औपचारिक रूप से, औपचारिक रूप से, उचित रूप से, हमेशा की तरह, नियमित रूप से, पूरी तरह से, पूरी तरह से' के लिए किया जाता है।</x:v>
      </x:c>
      <x:c r="T2311" s="97" t="str">
        <x:v>Trong câu này, Regular được dùng với nghĩa 'thường xuyên, có trật tự, gọn gàng, trang trọng, trang trọng, phù hợp, như thường lệ, thường xuyên, hoàn toàn, kỹ lưỡng, hoàn toàn.'</x:v>
      </x:c>
      <x:c r="U2311" t="str">
        <x:v>Create a clean educational vocabulary illustration for the English word "regularly", meaning: 규칙적으로, 질서 있게, 반듯하게, 격식대로, 정식으로, 적당하게, 여느 때와 같이, 정기적으로, 온통, 철저히, 깜쪽같이.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2" ht="56" customHeight="1">
      <x:c r="A2312" s="30" t="n">
        <x:v>2311</x:v>
      </x:c>
      <x:c r="B2312" s="31" t="str">
        <x:v>shopper</x:v>
      </x:c>
      <x:c r="C2312" s="31" t="str">
        <x:v>/ˈʃɑpɝ/</x:v>
      </x:c>
      <x:c r="D2312" s="33" t="str">
        <x:v>물건 사는 손님</x:v>
      </x:c>
      <x:c r="E2312" s="88" t="str">
        <x:v>顾客购买商品</x:v>
      </x:c>
      <x:c r="F2312" s="78" t="str">
        <x:v>client achetant des marchandises</x:v>
      </x:c>
      <x:c r="G2312" s="78" t="str">
        <x:v>ものを買うゲスト</x:v>
      </x:c>
      <x:c r="H2312" s="78" t="str">
        <x:v>ग्राहक सामान खरीद रहा है</x:v>
      </x:c>
      <x:c r="I2312" s="78" t="str">
        <x:v>khách hàng mua hàng</x:v>
      </x:c>
      <x:c r="J2312" s="34" t="str">
        <x:v>명사</x:v>
      </x:c>
      <x:c r="K2312" s="53" t="str">
        <x:v>고등/수능</x:v>
      </x:c>
      <x:c r="L2312" s="92" t="str">
        <x:v>제작완료</x:v>
      </x:c>
      <x:c r="M2312" t="str">
        <x:v>shopper.png</x:v>
      </x:c>
      <x:c r="N2312" s="97" t="str">
        <x:v>The word shopper appears in the passage.</x:v>
      </x:c>
      <x:c r="O2312" t="str">
        <x:v>이 문장에서 shopper는 '물건 사는 손님'라는 뜻으로 쓰인다.</x:v>
      </x:c>
      <x:c r="P2312" s="97" t="str">
        <x:v>在这句话中，购物者用来表示“购买商品的顾客”。</x:v>
      </x:c>
      <x:c r="Q2312" t="str">
        <x:v>Dans cette phrase, le terme « acheteur » désigne « un client qui achète des biens ».</x:v>
      </x:c>
      <x:c r="R2312" s="97" t="str">
        <x:v>この文章でshopperは「物事を買う客」という意味で使われる。</x:v>
      </x:c>
      <x:c r="S2312" t="str">
        <x:v>इस वाक्य में, दुकानदार का अर्थ 'एक ग्राहक जो सामान खरीदता है' के लिए प्रयोग किया जाता है।</x:v>
      </x:c>
      <x:c r="T2312" s="97" t="str">
        <x:v>Trong câu này, người mua hàng được dùng với nghĩa là 'khách hàng mua hàng'.</x:v>
      </x:c>
      <x:c r="U2312" t="str">
        <x:v>Create a clean educational vocabulary illustration for the English word "shopper", meaning: 물건 사는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3" ht="56" customHeight="1">
      <x:c r="A2313" s="30" t="n">
        <x:v>2312</x:v>
      </x:c>
      <x:c r="B2313" s="31" t="str">
        <x:v>partly</x:v>
      </x:c>
      <x:c r="C2313" s="31" t="str">
        <x:v>/ˈpɑɹtɫi/</x:v>
      </x:c>
      <x:c r="D2313" s="33" t="str">
        <x:v>부분적으로, 일부분은, 어느 정도는, 조금은, 얼마간</x:v>
      </x:c>
      <x:c r="E2313" s="88" t="str">
        <x:v>部分地、部分地、在某种程度上、某种程度上、某种程度上</x:v>
      </x:c>
      <x:c r="F2313" s="78" t="str">
        <x:v>en partie, en partie, dans une certaine mesure, un peu, un peu</x:v>
      </x:c>
      <x:c r="G2313" s="78" t="str">
        <x:v>部分的に、一部は、ある程度は、少しは、しばらく</x:v>
      </x:c>
      <x:c r="H2313" s="78" t="str">
        <x:v>आंशिक रूप से, आंशिक रूप से, कुछ हद तक, कुछ हद तक, कुछ हद तक</x:v>
      </x:c>
      <x:c r="I2313" s="78" t="str">
        <x:v>một phần, một phần, ở một mức độ nào đó, phần nào, phần nào</x:v>
      </x:c>
      <x:c r="J2313" s="34" t="str">
        <x:v>부사</x:v>
      </x:c>
      <x:c r="K2313" s="53" t="str">
        <x:v>고등/수능</x:v>
      </x:c>
      <x:c r="L2313" s="92" t="str">
        <x:v>제작완료</x:v>
      </x:c>
      <x:c r="M2313" t="str">
        <x:v>partly.png</x:v>
      </x:c>
      <x:c r="N2313" s="97" t="str">
        <x:v>The word partly appears in the passage.</x:v>
      </x:c>
      <x:c r="O2313" t="str">
        <x:v>이 문장에서 partly는 '부분적으로, 일부분은, 어느 정도는, 조금은, 얼마간'라는 뜻으로 쓰인다.</x:v>
      </x:c>
      <x:c r="P2313" s="97" t="str">
        <x:v>在这句话中，partial 用于表示“部分、部分、在某种程度上、一点、有点”。</x:v>
      </x:c>
      <x:c r="Q2313" t="str">
        <x:v>Dans cette phrase, en partie est utilisé pour signifier « en partie, en partie, dans une certaine mesure, un peu, un peu ».</x:v>
      </x:c>
      <x:c r="R2313" s="97" t="str">
        <x:v>この文でpartlyは「部分的に、一部は、ある程度は、少しは、しばらく」という意味で使われる。</x:v>
      </x:c>
      <x:c r="S2313" t="str">
        <x:v>इस वाक्य में, आंशिक का अर्थ 'आंशिक रूप से, आंशिक रूप से, कुछ हद तक, थोड़ा, कुछ हद तक' होता है।</x:v>
      </x:c>
      <x:c r="T2313" s="97" t="str">
        <x:v>Trong câu này, một phần được dùng với nghĩa 'một phần, một phần, ở một mức độ nào đó, một chút, phần nào'.</x:v>
      </x:c>
      <x:c r="U2313" t="str">
        <x:v>Create a clean educational vocabulary illustration for the English word "partly", meaning: 부분적으로, 일부분은, 어느 정도는, 조금은, 얼마간.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4" ht="56" customHeight="1">
      <x:c r="A2314" s="30" t="n">
        <x:v>2313</x:v>
      </x:c>
      <x:c r="B2314" s="31" t="str">
        <x:v>customize</x:v>
      </x:c>
      <x:c r="C2314" s="31" t="str">
        <x:v>/ˈkəstəˌmaɪz/</x:v>
      </x:c>
      <x:c r="D2314" s="33" t="str">
        <x:v>주문을 받아서 만들다</x:v>
      </x:c>
      <x:c r="E2314" s="88" t="str">
        <x:v>定制</x:v>
      </x:c>
      <x:c r="F2314" s="78" t="str">
        <x:v>personnaliser</x:v>
      </x:c>
      <x:c r="G2314" s="78" t="str">
        <x:v>カスタマイズする</x:v>
      </x:c>
      <x:c r="H2314" s="78" t="str">
        <x:v>अनुकूलित करें</x:v>
      </x:c>
      <x:c r="I2314" s="78" t="str">
        <x:v>tùy chỉnh</x:v>
      </x:c>
      <x:c r="J2314" s="34" t="str">
        <x:v>동사</x:v>
      </x:c>
      <x:c r="K2314" s="53" t="str">
        <x:v>고등/수능</x:v>
      </x:c>
      <x:c r="L2314" s="92" t="str">
        <x:v>제작완료</x:v>
      </x:c>
      <x:c r="M2314" t="str">
        <x:v>customize.png</x:v>
      </x:c>
      <x:c r="N2314" s="97" t="str">
        <x:v>The word customize appears in the passage.</x:v>
      </x:c>
      <x:c r="O2314" t="str">
        <x:v>이 문장에서 customize는 '주문을 받아서 만들다'라는 뜻으로 쓰인다.</x:v>
      </x:c>
      <x:c r="P2314" s="97" t="str">
        <x:v>在这句话中，定制的意思是“按订单生产”。</x:v>
      </x:c>
      <x:c r="Q2314" t="str">
        <x:v>Dans cette phrase, personnaliser signifie « fabriquer quelque chose sur commande ».</x:v>
      </x:c>
      <x:c r="R2314" s="97" t="str">
        <x:v>この文でcustomizeは「注文を受けて作る」という意味で使われる。</x:v>
      </x:c>
      <x:c r="S2314" t="str">
        <x:v>इस वाक्य में, कस्टमाइज़ का अर्थ 'ऑर्डर करने के लिए कुछ बनाना' है।</x:v>
      </x:c>
      <x:c r="T2314" s="97" t="str">
        <x:v>Trong câu này, tùy chỉnh được dùng với nghĩa là 'làm thứ gì đó theo đơn đặt hàng'.</x:v>
      </x:c>
      <x:c r="U2314" t="str">
        <x:v>Create a clean educational vocabulary illustration for the English word "customize", meaning: 주문을 받아서 만들다.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5" ht="56" customHeight="1">
      <x:c r="A2315" s="30" t="n">
        <x:v>2314</x:v>
      </x:c>
      <x:c r="B2315" s="31" t="str">
        <x:v>sensor</x:v>
      </x:c>
      <x:c r="C2315" s="31" t="str">
        <x:v>/ˈsɛnsɝ/</x:v>
      </x:c>
      <x:c r="D2315" s="33" t="str">
        <x:v>감지기(빛, 온도, 방사능 따위의)</x:v>
      </x:c>
      <x:c r="E2315" s="88" t="str">
        <x:v>探测器（光、温度、辐射等）</x:v>
      </x:c>
      <x:c r="F2315" s="78" t="str">
        <x:v>Détecteurs (lumière, température, rayonnement, etc.)</x:v>
      </x:c>
      <x:c r="G2315" s="78" t="str">
        <x:v>センサー（光、温度、放射能など）</x:v>
      </x:c>
      <x:c r="H2315" s="78" t="str">
        <x:v>डिटेक्टर (प्रकाश, तापमान, विकिरण, आदि)</x:v>
      </x:c>
      <x:c r="I2315" s="78" t="str">
        <x:v>Máy dò (ánh sáng, nhiệt độ, bức xạ, v.v.)</x:v>
      </x:c>
      <x:c r="J2315" s="34" t="str">
        <x:v>명사</x:v>
      </x:c>
      <x:c r="K2315" s="53" t="str">
        <x:v>고등/수능</x:v>
      </x:c>
      <x:c r="L2315" s="92" t="str">
        <x:v>제작완료</x:v>
      </x:c>
      <x:c r="M2315" t="str">
        <x:v>sensor.png</x:v>
      </x:c>
      <x:c r="N2315" s="97" t="str">
        <x:v>The word sensor appears in the passage.</x:v>
      </x:c>
      <x:c r="O2315" t="str">
        <x:v>이 문장에서 sensor는 '감지기(빛, 온도, 방사능 따위의)'라는 뜻으로 쓰인다.</x:v>
      </x:c>
      <x:c r="P2315" s="97" t="str">
        <x:v>在这句话中，传感器的意思是“传感器（光、温度、辐射等）”。</x:v>
      </x:c>
      <x:c r="Q2315" t="str">
        <x:v>Dans cette phrase, capteur est utilisé pour signifier « capteur (de lumière, de température, de rayonnement, etc.) ».</x:v>
      </x:c>
      <x:c r="R2315" s="97" t="str">
        <x:v>この文章でsensorは「感知器（光、温度、放射能など）」という意味で使われる。</x:v>
      </x:c>
      <x:c r="S2315" t="str">
        <x:v>इस वाक्य में, सेंसर का उपयोग 'सेंसर (प्रकाश, तापमान, विकिरण, आदि का)' के लिए किया जाता है।</x:v>
      </x:c>
      <x:c r="T2315" s="97" t="str">
        <x:v>Trong câu này, cảm biến được dùng với nghĩa là 'cảm biến (ánh sáng, nhiệt độ, bức xạ, v.v.)'.</x:v>
      </x:c>
      <x:c r="U2315" t="str">
        <x:v>Create a clean educational vocabulary illustration for the English word "sensor", meaning: 감지기(빛, 온도, 방사능 따위의).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6" ht="56" customHeight="1">
      <x:c r="A2316" s="30" t="n">
        <x:v>2315</x:v>
      </x:c>
      <x:c r="B2316" s="31" t="str">
        <x:v>telecom</x:v>
      </x:c>
      <x:c r="C2316" s="31" t="str">
        <x:v>/ˈtɛɫəkɑm/</x:v>
      </x:c>
      <x:c r="D2316" s="33" t="str">
        <x:v>전기 통신</x:v>
      </x:c>
      <x:c r="E2316" s="88" t="str">
        <x:v>电信</x:v>
      </x:c>
      <x:c r="F2316" s="78" t="str">
        <x:v>télécommunications</x:v>
      </x:c>
      <x:c r="G2316" s="78" t="str">
        <x:v>電気通信</x:v>
      </x:c>
      <x:c r="H2316" s="78" t="str">
        <x:v>दूरसंचार</x:v>
      </x:c>
      <x:c r="I2316" s="78" t="str">
        <x:v>viễn thông</x:v>
      </x:c>
      <x:c r="J2316" s="34" t="str">
        <x:v>명사</x:v>
      </x:c>
      <x:c r="K2316" s="53" t="str">
        <x:v>고등/수능</x:v>
      </x:c>
      <x:c r="L2316" s="92" t="str">
        <x:v>제작완료</x:v>
      </x:c>
      <x:c r="M2316" t="str">
        <x:v>telecom.png</x:v>
      </x:c>
      <x:c r="N2316" s="97" t="str">
        <x:v>The word telecom appears in the passage.</x:v>
      </x:c>
      <x:c r="O2316" t="str">
        <x:v>이 문장에서 telecom는 '전기 통신'라는 뜻으로 쓰인다.</x:v>
      </x:c>
      <x:c r="P2316" s="97" t="str">
        <x:v>在这句话中，telecom 的意思是“电气通信”。</x:v>
      </x:c>
      <x:c r="Q2316" t="str">
        <x:v>Dans cette phrase, télécom est utilisé pour signifier « communication électrique ».</x:v>
      </x:c>
      <x:c r="R2316" s="97" t="str">
        <x:v>この文章でテレコムは「電気通信」という意味で使われる。</x:v>
      </x:c>
      <x:c r="S2316" t="str">
        <x:v>इस वाक्य में टेलीकॉम का उपयोग 'विद्युत संचार' के लिए किया गया है।</x:v>
      </x:c>
      <x:c r="T2316" s="97" t="str">
        <x:v>Trong câu này, viễn thông được dùng với nghĩa là 'giao tiếp điện'.</x:v>
      </x:c>
      <x:c r="U2316" t="str">
        <x:v>Create a clean educational vocabulary illustration for the English word "telecom", meaning: 전기 통신.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7" ht="56" customHeight="1">
      <x:c r="A2317" s="30" t="n">
        <x:v>2316</x:v>
      </x:c>
      <x:c r="B2317" s="31" t="str">
        <x:v>deputy</x:v>
      </x:c>
      <x:c r="C2317" s="31" t="str">
        <x:v>/ˈdɛpjəti/</x:v>
      </x:c>
      <x:c r="D2317" s="33" t="str">
        <x:v>대리, 대표자, 사절</x:v>
      </x:c>
      <x:c r="E2317" s="88" t="str">
        <x:v>代理人, 代表, 特使</x:v>
      </x:c>
      <x:c r="F2317" s="78" t="str">
        <x:v>agent, représentant, envoyé</x:v>
      </x:c>
      <x:c r="G2317" s="78" t="str">
        <x:v>代理、代表者、使節</x:v>
      </x:c>
      <x:c r="H2317" s="78" t="str">
        <x:v>एजेंट, प्रतिनिधि, दूत</x:v>
      </x:c>
      <x:c r="I2317" s="78" t="str">
        <x:v>người đại diện, người đại diện, phái viên</x:v>
      </x:c>
      <x:c r="J2317" s="34" t="str">
        <x:v>형용사</x:v>
      </x:c>
      <x:c r="K2317" s="53" t="str">
        <x:v>고등/수능</x:v>
      </x:c>
      <x:c r="L2317" s="92" t="str">
        <x:v>제작완료</x:v>
      </x:c>
      <x:c r="M2317" t="str">
        <x:v>deputy.png</x:v>
      </x:c>
      <x:c r="N2317" s="97" t="str">
        <x:v>The word deputy appears in the passage.</x:v>
      </x:c>
      <x:c r="O2317" t="str">
        <x:v>이 문장에서 deputy는 '대리, 대표자, 사절'라는 뜻으로 쓰인다.</x:v>
      </x:c>
      <x:c r="P2317" s="97" t="str">
        <x:v>在这句话中，deputy 的意思是“代理人、代表、特使”。</x:v>
      </x:c>
      <x:c r="Q2317" t="str">
        <x:v>Dans cette phrase, adjoint signifie « agent, représentant, envoyé ».</x:v>
      </x:c>
      <x:c r="R2317" s="97" t="str">
        <x:v>この文章でdeputyは「代理、代表者、使節」という意味で使われる。</x:v>
      </x:c>
      <x:c r="S2317" t="str">
        <x:v>इस वाक्य में, डिप्टी का उपयोग 'एजेंट, प्रतिनिधि, दूत' के लिए किया जाता है।</x:v>
      </x:c>
      <x:c r="T2317" s="97" t="str">
        <x:v>Trong câu này, phó được dùng với nghĩa 'đại lý, đại diện, phái viên.'</x:v>
      </x:c>
      <x:c r="U2317" t="str">
        <x:v>Create a clean educational vocabulary illustration for the English word "deputy", meaning: 대리, 대표자, 사절.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8" ht="56" customHeight="1">
      <x:c r="A2318" s="30" t="n">
        <x:v>2317</x:v>
      </x:c>
      <x:c r="B2318" s="31" t="str">
        <x:v>complaint</x:v>
      </x:c>
      <x:c r="C2318" s="31" t="str">
        <x:v>/kəmˈpɫeɪnt/</x:v>
      </x:c>
      <x:c r="D2318" s="33" t="str">
        <x:v>불평, 불만, 푸념, 투덜거림, 불평거리, 고소, (민사소송에서)원고의 첫 진술, 병</x:v>
      </x:c>
      <x:c r="E2318" s="88" t="str">
        <x:v>投诉、不满、投诉、发牢骚、投诉、投诉、原告的第一份陈述（民事诉讼中）、疾病</x:v>
      </x:c>
      <x:c r="F2318" s="78" t="str">
        <x:v>Plainte, insatisfaction, plainte, grognement, plainte, plainte, première déclaration du demandeur (dans une action civile), maladie</x:v>
      </x:c>
      <x:c r="G2318" s="78" t="str">
        <x:v>苦情、苦情、愚痴、苦情、苦情、告訴、（民事訴訟で）原告の最初の声明、病気</x:v>
      </x:c>
      <x:c r="H2318" s="78" t="str">
        <x:v>शिकायत, असंतोष, शिकायत, बड़बड़ाना, शिकायत, शिकायत, वादी का पहला बयान (सिविल मुकदमे में), बीमारी</x:v>
      </x:c>
      <x:c r="I2318" s="78" t="str">
        <x:v>Khiếu nại, không hài lòng, phàn nàn, càu nhàu, phàn nàn, khiếu nại, lời khai đầu tiên của nguyên đơn (trong vụ kiện dân sự), bệnh tật</x:v>
      </x:c>
      <x:c r="J2318" s="34" t="str">
        <x:v>명사</x:v>
      </x:c>
      <x:c r="K2318" s="53" t="str">
        <x:v>고등/수능</x:v>
      </x:c>
      <x:c r="L2318" s="92" t="str">
        <x:v>제작완료</x:v>
      </x:c>
      <x:c r="M2318" t="str">
        <x:v>complaint.png</x:v>
      </x:c>
      <x:c r="N2318" s="97" t="str">
        <x:v>The word complaint appears in the passage.</x:v>
      </x:c>
      <x:c r="O2318" t="str">
        <x:v>이 문장에서 complaint는 '불평, 불만, 푸념, 투덜거림, 불평거리, 고소, (민사소송에서)원고의 첫 진술, 병'라는 뜻으로 쓰인다.</x:v>
      </x:c>
      <x:c r="P2318" s="97" t="str">
        <x:v>在这句话中，投诉的意思是“投诉、不满、投诉、发牢骚、投诉、投诉、原告的第一份陈述（在民事诉讼中）、疾病”。</x:v>
      </x:c>
      <x:c r="Q2318" t="str">
        <x:v>Dans cette phrase, plainte est utilisée pour signifier « plainte, insatisfaction, plainte, grognement, plainte, plainte, première déclaration du plaignant (dans un procès civil), maladie ».</x:v>
      </x:c>
      <x:c r="R2318" s="97" t="str">
        <x:v>この文章で complaint は「不平、不満、愚痴、苦情、苦情、告訴、（民事訴訟で）原告の最初の陳述、病」という意味で使われる。</x:v>
      </x:c>
      <x:c r="S2318" t="str">
        <x:v>इस वाक्य में, शिकायत का अर्थ 'शिकायत, असंतोष, शिकायत, शिकायत, शिकायत, शिकायत, वादी का पहला बयान (सिविल मुकदमे में), बीमारी' के अर्थ में किया जाता है।</x:v>
      </x:c>
      <x:c r="T2318" s="97" t="str">
        <x:v>Trong câu này, khiếu nại được dùng với nghĩa ‘than phiền, không hài lòng, phàn nàn, càu nhàu, phàn nàn, phàn nàn, lời khai đầu tiên của nguyên đơn (trong vụ kiện dân sự), bệnh tật.’</x:v>
      </x:c>
      <x:c r="U2318" t="str">
        <x:v>Create a clean educational vocabulary illustration for the English word "complaint", meaning: 불평, 불만, 푸념, 투덜거림, 불평거리, 고소, (민사소송에서)원고의 첫 진술, 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19" ht="56" customHeight="1">
      <x:c r="A2319" s="30" t="n">
        <x:v>2318</x:v>
      </x:c>
      <x:c r="B2319" s="31" t="str">
        <x:v>scholarship</x:v>
      </x:c>
      <x:c r="C2319" s="31" t="str">
        <x:v>/ˈskɑɫɝˌʃɪp/</x:v>
      </x:c>
      <x:c r="D2319" s="33" t="str">
        <x:v>학식, 장학생의 자격, 장학금</x:v>
      </x:c>
      <x:c r="E2319" s="88" t="str">
        <x:v>学术知识、奖学金学生资格、奖学金</x:v>
      </x:c>
      <x:c r="F2319" s="78" t="str">
        <x:v>Connaissances académiques, qualifications des étudiants boursiers, bourses</x:v>
      </x:c>
      <x:c r="G2319" s="78" t="str">
        <x:v>学食、奨学生の資格、奨学金</x:v>
      </x:c>
      <x:c r="H2319" s="78" t="str">
        <x:v>शैक्षणिक ज्ञान, छात्रवृत्ति छात्रों के लिए योग्यता, छात्रवृत्ति</x:v>
      </x:c>
      <x:c r="I2319" s="78" t="str">
        <x:v>Kiến thức học thuật, trình độ chuyên môn dành cho sinh viên nhận học bổng, học bổng</x:v>
      </x:c>
      <x:c r="J2319" s="34" t="str">
        <x:v>명사</x:v>
      </x:c>
      <x:c r="K2319" s="53" t="str">
        <x:v>고등/수능</x:v>
      </x:c>
      <x:c r="L2319" s="92" t="str">
        <x:v>제작완료</x:v>
      </x:c>
      <x:c r="M2319" t="str">
        <x:v>scholarship.png</x:v>
      </x:c>
      <x:c r="N2319" s="97" t="str">
        <x:v>The word scholarship appears in the passage.</x:v>
      </x:c>
      <x:c r="O2319" t="str">
        <x:v>이 문장에서 scholarship는 '학식, 장학생의 자격, 장학금'라는 뜻으로 쓰인다.</x:v>
      </x:c>
      <x:c r="P2319" s="97" t="str">
        <x:v>在这句话中，scholar 的意思是“学习、资格、奖学金”。</x:v>
      </x:c>
      <x:c r="Q2319" t="str">
        <x:v>Dans cette phrase, l’érudition est utilisée pour signifier « apprentissage, qualifications, érudition ».</x:v>
      </x:c>
      <x:c r="R2319" s="97" t="str">
        <x:v>この文章で、scholarshipは「学識、奨学生の資格、奨学金」という意味で使われる。</x:v>
      </x:c>
      <x:c r="S2319" t="str">
        <x:v>इस वाक्य में छात्रवृत्ति का अर्थ 'सीखना, योग्यता, छात्रवृत्ति' है।</x:v>
      </x:c>
      <x:c r="T2319" s="97" t="str">
        <x:v>Trong câu này, học bổng được dùng với nghĩa là 'học tập, trình độ, học bổng'.</x:v>
      </x:c>
      <x:c r="U2319" t="str">
        <x:v>Create a clean educational vocabulary illustration for the English word "scholarship", meaning: 학식, 장학생의 자격, 장학금.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0" ht="56" customHeight="1">
      <x:c r="A2320" s="30" t="n">
        <x:v>2319</x:v>
      </x:c>
      <x:c r="B2320" s="31" t="str">
        <x:v>tobacco</x:v>
      </x:c>
      <x:c r="C2320" s="31" t="str">
        <x:v>/təˈbæˌkoʊ/</x:v>
      </x:c>
      <x:c r="D2320" s="33" t="str">
        <x:v>담배</x:v>
      </x:c>
      <x:c r="E2320" s="88" t="str">
        <x:v>卷烟</x:v>
      </x:c>
      <x:c r="F2320" s="78" t="str">
        <x:v>cigarette</x:v>
      </x:c>
      <x:c r="G2320" s="78" t="str">
        <x:v>タバコ</x:v>
      </x:c>
      <x:c r="H2320" s="78" t="str">
        <x:v>सिगरेट</x:v>
      </x:c>
      <x:c r="I2320" s="78" t="str">
        <x:v>thuốc lá</x:v>
      </x:c>
      <x:c r="J2320" s="34" t="str">
        <x:v>명사</x:v>
      </x:c>
      <x:c r="K2320" s="53" t="str">
        <x:v>고등/수능</x:v>
      </x:c>
      <x:c r="L2320" s="92" t="str">
        <x:v>제작완료</x:v>
      </x:c>
      <x:c r="M2320" t="str">
        <x:v>tobacco.png</x:v>
      </x:c>
      <x:c r="N2320" s="97" t="str">
        <x:v>The word tobacco appears in the passage.</x:v>
      </x:c>
      <x:c r="O2320" t="str">
        <x:v>이 문장에서 tobacco는 '담배'라는 뜻으로 쓰인다.</x:v>
      </x:c>
      <x:c r="P2320" s="97" t="str">
        <x:v>在这句话中，烟草的意思是“香烟”。</x:v>
      </x:c>
      <x:c r="Q2320" t="str">
        <x:v>Dans cette phrase, tabac signifie « cigarette ».</x:v>
      </x:c>
      <x:c r="R2320" s="97" t="str">
        <x:v>この文で、tobaccoは「タバコ」という意味で使われる。</x:v>
      </x:c>
      <x:c r="S2320" t="str">
        <x:v>इस वाक्य में तम्बाकू का प्रयोग 'सिगरेट' के लिए किया गया है।</x:v>
      </x:c>
      <x:c r="T2320" s="97" t="str">
        <x:v>Trong câu này, thuốc lá được dùng với nghĩa là 'thuốc lá'.</x:v>
      </x:c>
      <x:c r="U2320" t="str">
        <x:v>Create a clean educational vocabulary illustration for the English word "tobacco", meaning: 담배.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1" ht="56" customHeight="1">
      <x:c r="A2321" s="30" t="n">
        <x:v>2320</x:v>
      </x:c>
      <x:c r="B2321" s="31" t="str">
        <x:v>wooden</x:v>
      </x:c>
      <x:c r="C2321" s="31" t="str">
        <x:v>/ˈwʊdən/</x:v>
      </x:c>
      <x:c r="D2321" s="33" t="str">
        <x:v>나무의, 나무로 만든, 무뚝뚝한, 얼빠진</x:v>
      </x:c>
      <x:c r="E2321" s="88" t="str">
        <x:v>木制的，用木头做的，钝的，傻瓜</x:v>
      </x:c>
      <x:c r="F2321" s="78" t="str">
        <x:v>en bois, en bois, émoussé, simplet</x:v>
      </x:c>
      <x:c r="G2321" s="78" t="str">
        <x:v>木, 木製, 蒸し</x:v>
      </x:c>
      <x:c r="H2321" s="78" t="str">
        <x:v>लकड़ी, लकड़ी से बना, कुंद, साधारण</x:v>
      </x:c>
      <x:c r="I2321" s="78" t="str">
        <x:v>bằng gỗ, làm bằng gỗ, cùn, đơn giản</x:v>
      </x:c>
      <x:c r="J2321" s="34" t="str">
        <x:v>동사</x:v>
      </x:c>
      <x:c r="K2321" s="53" t="str">
        <x:v>고등/수능</x:v>
      </x:c>
      <x:c r="L2321" s="92" t="str">
        <x:v>제작완료</x:v>
      </x:c>
      <x:c r="M2321" t="str">
        <x:v>wooden.png</x:v>
      </x:c>
      <x:c r="N2321" s="97" t="str">
        <x:v>The word wooden appears in the passage.</x:v>
      </x:c>
      <x:c r="O2321" t="str">
        <x:v>이 문장에서 wooden는 '나무의, 나무로 만든, 무뚝뚝한, 얼빠진'라는 뜻으로 쓰인다.</x:v>
      </x:c>
      <x:c r="P2321" s="97" t="str">
        <x:v>在这句话中，wood 的意思是“木头的、木头做的、钝的、愚蠢的”。</x:v>
      </x:c>
      <x:c r="Q2321" t="str">
        <x:v>Dans cette phrase, bois est utilisé pour signifier « en bois, fait de bois, émoussé, stupide ».</x:v>
      </x:c>
      <x:c r="R2321" s="97" t="str">
        <x:v>この文章でwoodenは「木の、木で作られた、鈍い、つぶれた」という意味で使われる。</x:v>
      </x:c>
      <x:c r="S2321" t="str">
        <x:v>इस वाक्य में लकड़ी का प्रयोग 'लकड़ी का, लकड़ी से बना, कुंद, मूर्ख' के अर्थ में किया गया है।</x:v>
      </x:c>
      <x:c r="T2321" s="97" t="str">
        <x:v>Trong câu này, wood được dùng với ý nghĩa ‘bằng gỗ, làm bằng gỗ, cùn, ngu ngốc’.</x:v>
      </x:c>
      <x:c r="U2321" t="str">
        <x:v>Create a clean educational vocabulary illustration for the English word "wooden", meaning: 나무의, 나무로 만든, 무뚝뚝한, 얼빠진.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2" ht="56" customHeight="1">
      <x:c r="A2322" s="30" t="n">
        <x:v>2321</x:v>
      </x:c>
      <x:c r="B2322" s="31" t="str">
        <x:v>pension</x:v>
      </x:c>
      <x:c r="C2322" s="31" t="str">
        <x:v>/ˈpɛnʃən/</x:v>
      </x:c>
      <x:c r="D2322" s="33" t="str">
        <x:v>연금, 연금의, 연금 타는 사람 pension 하숙</x:v>
      </x:c>
      <x:c r="E2322" s="88" t="str">
        <x:v>养老金, 年金, 养老金领取者养老金寄宿</x:v>
      </x:c>
      <x:c r="F2322" s="78" t="str">
        <x:v>pension, rente, pension de pension pour retraités</x:v>
      </x:c>
      <x:c r="G2322" s="78" t="str">
        <x:v>年金, 年金, 年金乗車 pension 下宿</x:v>
      </x:c>
      <x:c r="H2322" s="78" t="str">
        <x:v>पेंशन, वार्षिकी, पेंशनभोगी पेंशन बोर्डिंग</x:v>
      </x:c>
      <x:c r="I2322" s="78" t="str">
        <x:v>lương hưu, niên kim, lương hưu nội trú</x:v>
      </x:c>
      <x:c r="J2322" s="34" t="str">
        <x:v>명사</x:v>
      </x:c>
      <x:c r="K2322" s="53" t="str">
        <x:v>고등/수능</x:v>
      </x:c>
      <x:c r="L2322" s="92" t="str">
        <x:v>제작완료</x:v>
      </x:c>
      <x:c r="M2322" t="str">
        <x:v>pension.png</x:v>
      </x:c>
      <x:c r="N2322" s="97" t="str">
        <x:v>The word pension appears in the passage.</x:v>
      </x:c>
      <x:c r="O2322" t="str">
        <x:v>이 문장에서 pension는 '연금, 연금의, 연금 타는 사람 pension 하숙'라는 뜻으로 쓰인다.</x:v>
      </x:c>
      <x:c r="P2322" s="97" t="str">
        <x:v>在这句话中，养老金的意思是“养老金、养老金、养老金领取者的养老金寄宿”。</x:v>
      </x:c>
      <x:c r="Q2322" t="str">
        <x:v>Dans cette phrase, pension est utilisé pour signifier « pension, pension, pension pour retraités ».</x:v>
      </x:c>
      <x:c r="R2322" s="97" t="str">
        <x:v>この文章で pension は「年金、年金の、年金乗る人 pension 下宿」という意味で使われる。</x:v>
      </x:c>
      <x:c r="S2322" t="str">
        <x:v>इस वाक्य में, पेंशन का उपयोग 'पेंशन, पेंशन, पेंशनभोगियों के लिए पेंशन बोर्डिंग' के लिए किया जाता है।</x:v>
      </x:c>
      <x:c r="T2322" s="97" t="str">
        <x:v>Trong câu này, hưu trí được dùng với nghĩa là ‘lương hưu, lương hưu, lương hưu nội trú cho người về hưu’.</x:v>
      </x:c>
      <x:c r="U2322" t="str">
        <x:v>Create a clean educational vocabulary illustration for the English word "pension", meaning: 연금, 연금의, 연금 타는 사람 pension 하숙.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3" ht="56" customHeight="1">
      <x:c r="A2323" s="30" t="n">
        <x:v>2322</x:v>
      </x:c>
      <x:c r="B2323" s="31" t="str">
        <x:v>capability</x:v>
      </x:c>
      <x:c r="C2323" s="31" t="str">
        <x:v>/ˌkeɪpəˈbɪɫəti/</x:v>
      </x:c>
      <x:c r="D2323" s="33" t="str">
        <x:v>능력, 재능, 수완, 가능성, 특성, 성능, 뻗어날소질, 장래성, 가능 출력</x:v>
      </x:c>
      <x:c r="E2323" s="88" t="str">
        <x:v>能力、天赋、足智多谋、可能性、特征、绩效、扩展能力、前景、可能的产出</x:v>
      </x:c>
      <x:c r="F2323" s="78" t="str">
        <x:v>Capacité, talent, débrouillardise, possibilité, caractéristique, performance, aptitude à se développer, perspective, résultat possible</x:v>
      </x:c>
      <x:c r="G2323" s="78" t="str">
        <x:v>能力、才能、手腕、可能性、特性、性能、伸びる素質、見通し、可能出力</x:v>
      </x:c>
      <x:c r="H2323" s="78" t="str">
        <x:v>योग्यता, प्रतिभा, संसाधनशीलता, संभावना, विशेषता, प्रदर्शन, विस्तार करने की योग्यता, संभावना, संभावित आउटपुट</x:v>
      </x:c>
      <x:c r="I2323" s="78" t="str">
        <x:v>Khả năng, tài năng, sự tháo vát, khả năng, đặc điểm, hiệu suất, khả năng mở rộng, triển vọng, sản lượng có thể</x:v>
      </x:c>
      <x:c r="J2323" s="34" t="str">
        <x:v>형용사</x:v>
      </x:c>
      <x:c r="K2323" s="53" t="str">
        <x:v>고등/수능</x:v>
      </x:c>
      <x:c r="L2323" s="92" t="str">
        <x:v>제작완료</x:v>
      </x:c>
      <x:c r="M2323" t="str">
        <x:v>capability.png</x:v>
      </x:c>
      <x:c r="N2323" s="97" t="str">
        <x:v>The word capability appears in the passage.</x:v>
      </x:c>
      <x:c r="O2323" t="str">
        <x:v>이 문장에서 capability는 '능력, 재능, 수완, 가능성, 특성, 성능, 뻗어날소질, 장래성, 가능 출력'라는 뜻으로 쓰인다.</x:v>
      </x:c>
      <x:c r="P2323" s="97" t="str">
        <x:v>在这句话中，能力的意思是“能力、天赋、足智多谋、可能性、特征、表现、扩展能力、未来、可能的产出”。</x:v>
      </x:c>
      <x:c r="Q2323" t="str">
        <x:v>Dans cette phrase, capacité est utilisé pour signifier « capacité, talent, ingéniosité, possibilité, caractéristique, performance, aptitude à se développer, futur, résultat possible ».</x:v>
      </x:c>
      <x:c r="R2323" s="97" t="str">
        <x:v>この文章でcapabilityは「能力、才能、手腕、可能性、特性、性能、伸びる素質、見通し、可能出力」という意味で使われる。</x:v>
      </x:c>
      <x:c r="S2323" t="str">
        <x:v>इस वाक्य में, क्षमता का उपयोग 'क्षमता, प्रतिभा, संसाधनशीलता, संभावना, विशेषता, प्रदर्शन, विस्तार करने की योग्यता, भविष्य, संभावित आउटपुट' के अर्थ में किया जाता है।</x:v>
      </x:c>
      <x:c r="T2323" s="97" t="str">
        <x:v>Trong câu này, năng lực được dùng với nghĩa là 'khả năng, tài năng, sự tháo vát, khả năng, đặc điểm, hiệu suất, khả năng mở rộng, tương lai, sản lượng có thể'.</x:v>
      </x:c>
      <x:c r="U2323" t="str">
        <x:v>Create a clean educational vocabulary illustration for the English word "capability", meaning: 능력, 재능, 수완, 가능성, 특성, 성능, 뻗어날소질, 장래성, 가능 출력.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4" ht="56" customHeight="1">
      <x:c r="A2324" s="30" t="n">
        <x:v>2323</x:v>
      </x:c>
      <x:c r="B2324" s="31" t="str">
        <x:v>precision</x:v>
      </x:c>
      <x:c r="C2324" s="31" t="str">
        <x:v>/pɹiˈsɪʒən/</x:v>
      </x:c>
      <x:c r="D2324" s="33" t="str">
        <x:v>정확, 정밀</x:v>
      </x:c>
      <x:c r="E2324" s="88" t="str">
        <x:v>准确的，精确的</x:v>
      </x:c>
      <x:c r="F2324" s="78" t="str">
        <x:v>exact, précis</x:v>
      </x:c>
      <x:c r="G2324" s="78" t="str">
        <x:v>正確、精密</x:v>
      </x:c>
      <x:c r="H2324" s="78" t="str">
        <x:v>सटीक, सटीक</x:v>
      </x:c>
      <x:c r="I2324" s="78" t="str">
        <x:v>chính xác, chính xác</x:v>
      </x:c>
      <x:c r="J2324" s="34" t="str">
        <x:v>명사</x:v>
      </x:c>
      <x:c r="K2324" s="53" t="str">
        <x:v>고등/수능</x:v>
      </x:c>
      <x:c r="L2324" s="92" t="str">
        <x:v>제작완료</x:v>
      </x:c>
      <x:c r="M2324" t="str">
        <x:v>precision.png</x:v>
      </x:c>
      <x:c r="N2324" s="97" t="str">
        <x:v>The word precision appears in the passage.</x:v>
      </x:c>
      <x:c r="O2324" t="str">
        <x:v>이 문장에서 precision는 '정확, 정밀'라는 뜻으로 쓰인다.</x:v>
      </x:c>
      <x:c r="P2324" s="97" t="str">
        <x:v>在这句话中， precision 用于表示“准确度、精确度”。</x:v>
      </x:c>
      <x:c r="Q2324" t="str">
        <x:v>Dans cette phrase, précision est utilisé pour signifier « exactitude, précision ».</x:v>
      </x:c>
      <x:c r="R2324" s="97" t="str">
        <x:v>この文で precision は「正確、精密」という意味で使われる。</x:v>
      </x:c>
      <x:c r="S2324" t="str">
        <x:v>इस वाक्य में, परिशुद्धता का उपयोग 'सटीकता, परिशुद्धता' के अर्थ में किया जाता है।</x:v>
      </x:c>
      <x:c r="T2324" s="97" t="str">
        <x:v>Trong câu này, độ chính xác được dùng với nghĩa 'chính xác, chính xác'.</x:v>
      </x:c>
      <x:c r="U2324" t="str">
        <x:v>Create a clean educational vocabulary illustration for the English word "precision", meaning: 정확, 정밀.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5" ht="56" customHeight="1">
      <x:c r="A2325" s="30" t="n">
        <x:v>2324</x:v>
      </x:c>
      <x:c r="B2325" s="31" t="str">
        <x:v>reproduction</x:v>
      </x:c>
      <x:c r="C2325" s="31" t="str">
        <x:v>/ˌɹipɹəˈdəkʃən/</x:v>
      </x:c>
      <x:c r="D2325" s="33" t="str">
        <x:v>재생, 재현, 재생산, 복사물, 번각물, 복제품, 복제, 모조, 전재, 생식(작용), 번식, 재생작용</x:v>
      </x:c>
      <x:c r="E2325" s="88" t="str">
        <x:v>复制、复制、复制、复制、模仿、复制、复制、模仿、复制、复制（动作）、传播、再生动作</x:v>
      </x:c>
      <x:c r="F2325" s="78" t="str">
        <x:v>Reproduction, reproduction, reproduction, copie, imitation, copie, copie, imitation, reproduction, reproduction (action), propagation, action régénératrice</x:v>
      </x:c>
      <x:c r="G2325" s="78" t="str">
        <x:v>再生、再現、再生、コピー、繁角物、複製、複製、模造、転載、生殖（作用）、繁殖、再生作用</x:v>
      </x:c>
      <x:c r="H2325" s="78" t="str">
        <x:v>पुनरुत्पादन, पुनरुत्पादन, पुनरुत्पादन, नकल, नकल, प्रतिलिपि, नकल, नकल, पुनरुत्पादन, पुनरुत्पादन (क्रिया), प्रसार, पुनर्योजी क्रिया</x:v>
      </x:c>
      <x:c r="I2325" s="78" t="str">
        <x:v>Sinh sản, sinh sản, sao chép, sao chép, bắt chước, sao chép, sao chép, bắt chước, sinh sản, sinh sản (hành động), nhân giống, hành động tái tạo</x:v>
      </x:c>
      <x:c r="J2325" s="34" t="str">
        <x:v>명사</x:v>
      </x:c>
      <x:c r="K2325" s="53" t="str">
        <x:v>고등/수능</x:v>
      </x:c>
      <x:c r="L2325" s="92" t="str">
        <x:v>제작완료</x:v>
      </x:c>
      <x:c r="M2325" t="str">
        <x:v>reproduction.png</x:v>
      </x:c>
      <x:c r="N2325" s="97" t="str">
        <x:v>The word reproduction appears in the passage.</x:v>
      </x:c>
      <x:c r="O2325" t="str">
        <x:v>이 문장에서 reproduction는 '재생, 재현, 재생산, 복사물, 번각물, 복제품, 복제, 모조, 전재, 생식(작용), 번식, 재생작용'라는 뜻으로 쓰인다.</x:v>
      </x:c>
      <x:c r="P2325" s="97" t="str">
        <x:v>在这句话中，复制的意思是“复制、复制、复制、复制、模仿、复制、复制、模仿、重印、复制（动作）、传播、再生动作”。</x:v>
      </x:c>
      <x:c r="Q2325" t="str">
        <x:v>Dans cette phrase, reproduction signifie « reproduction, reproduction, reproduction, copie, imitation, copie, copie, imitation, réimpression, reproduction (action), propagation, action régénératrice ».</x:v>
      </x:c>
      <x:c r="R2325" s="97" t="str">
        <x:v>この文章でreproductionは「再生、再現、再生、コピー物、繁角物、複製品、複製、模造、転載、生殖（作用）、繁殖、再生作用」という意味で使われる。</x:v>
      </x:c>
      <x:c r="S2325" t="str">
        <x:v>इस वाक्य में पुनरुत्पादन का अर्थ 'प्रजनन, पुनरुत्पादन, पुनरुत्पादन, प्रतिलिपि, अनुकरण, नकल, नकल, नकल, पुनर्मुद्रण, पुनरुत्पादन (क्रिया), प्रसार, पुनर्योजी क्रिया' होता है।</x:v>
      </x:c>
      <x:c r="T2325" s="97" t="str">
        <x:v>Trong câu này, sinh sản được dùng với nghĩa là 'sinh sản, sinh sản, sinh sản, sao chép, bắt chước, sao chép, sao chép, bắt chước, in lại, sinh sản (hành động), nhân giống, hành động tái tạo.'</x:v>
      </x:c>
      <x:c r="U2325" t="str">
        <x:v>Create a clean educational vocabulary illustration for the English word "reproduction", meaning: 재생, 재현, 재생산, 복사물, 번각물, 복제품, 복제, 모조, 전재, 생식(작용), 번식, 재생작용.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6" ht="56" customHeight="1">
      <x:c r="A2326" s="30" t="n">
        <x:v>2325</x:v>
      </x:c>
      <x:c r="B2326" s="31" t="str">
        <x:v>johnny</x:v>
      </x:c>
      <x:c r="C2326" s="31" t="str">
        <x:v>/ˈdʒɑni/</x:v>
      </x:c>
      <x:c r="D2326" s="33" t="str">
        <x:v>John의 속칭, 녀석, 맵시꾼</x:v>
      </x:c>
      <x:c r="E2326" s="88" t="str">
        <x:v>约翰的昵称，家伙，酷家伙</x:v>
      </x:c>
      <x:c r="F2326" s="78" t="str">
        <x:v>Surnom pour John, mec, mec cool</x:v>
      </x:c>
      <x:c r="G2326" s="78" t="str">
        <x:v>ジョンの俗称、男、指導者</x:v>
      </x:c>
      <x:c r="H2326" s="78" t="str">
        <x:v>जॉन के लिए उपनाम, लड़का, अच्छा लड़का</x:v>
      </x:c>
      <x:c r="I2326" s="78" t="str">
        <x:v>Biệt danh cho John, chàng trai, chàng trai tuyệt vời</x:v>
      </x:c>
      <x:c r="J2326" s="34" t="str">
        <x:v>형용사</x:v>
      </x:c>
      <x:c r="K2326" s="53" t="str">
        <x:v>고등/수능</x:v>
      </x:c>
      <x:c r="L2326" s="92" t="str">
        <x:v>제작완료</x:v>
      </x:c>
      <x:c r="M2326" t="str">
        <x:v>johnny.png</x:v>
      </x:c>
      <x:c r="N2326" s="97" t="str">
        <x:v>The word johnny appears in the passage.</x:v>
      </x:c>
      <x:c r="O2326" t="str">
        <x:v>이 문장에서 johnny는 'John의 속칭, 녀석, 맵시꾼'라는 뜻으로 쓰인다.</x:v>
      </x:c>
      <x:c r="P2326" s="97" t="str">
        <x:v>在这句话中，johnny 的意思是“约翰的昵称，一个家伙，一个很酷的家伙”。</x:v>
      </x:c>
      <x:c r="Q2326" t="str">
        <x:v>Dans cette phrase, Johnny est utilisé pour signifier « le surnom de John, un gars, un gars cool ».</x:v>
      </x:c>
      <x:c r="R2326" s="97" t="str">
        <x:v>この文章で johnny は「John の俗称、やつ、着手」という意味で使われる。</x:v>
      </x:c>
      <x:c r="S2326" t="str">
        <x:v>इस वाक्य में, जॉनी का अर्थ 'जॉन का उपनाम, एक लड़का, एक अच्छा लड़का' है।</x:v>
      </x:c>
      <x:c r="T2326" s="97" t="str">
        <x:v>Trong câu này, johnny được dùng với nghĩa là 'Biệt danh của John, một chàng trai, một chàng trai tuyệt vời'.</x:v>
      </x:c>
      <x:c r="U2326" t="str">
        <x:v>Create a clean educational vocabulary illustration for the English word "johnny", meaning: John의 속칭, 녀석, 맵시꾼.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7" ht="56" customHeight="1">
      <x:c r="A2327" s="30" t="n">
        <x:v>2326</x:v>
      </x:c>
      <x:c r="B2327" s="31" t="str">
        <x:v>franchise</x:v>
      </x:c>
      <x:c r="C2327" s="31" t="str">
        <x:v>/ˈfɹænˌtʃaɪz/</x:v>
      </x:c>
      <x:c r="D2327" s="33" t="str">
        <x:v>선거권, 특권, 총판권, ...에 특권을 주다</x:v>
      </x:c>
      <x:c r="E2327" s="88" t="str">
        <x:v>给予选举权、特权、特许经营权……</x:v>
      </x:c>
      <x:c r="F2327" s="78" t="str">
        <x:v>donner des privilèges au suffrage, des privilèges, des franchises, ...</x:v>
      </x:c>
      <x:c r="G2327" s="78" t="str">
        <x:v>選挙権、特権、総判権、…に特権を与える</x:v>
      </x:c>
      <x:c r="H2327" s="78" t="str">
        <x:v>मताधिकार, विशेषाधिकार, फ्रेंचाइजी, को विशेषाधिकार दें...</x:v>
      </x:c>
      <x:c r="I2327" s="78" t="str">
        <x:v>trao đặc quyền cho quyền bầu cử, đặc quyền, nhượng quyền thương mại, ...</x:v>
      </x:c>
      <x:c r="J2327" s="34" t="str">
        <x:v>동사</x:v>
      </x:c>
      <x:c r="K2327" s="53" t="str">
        <x:v>고등/수능</x:v>
      </x:c>
      <x:c r="L2327" s="92" t="str">
        <x:v>제작완료</x:v>
      </x:c>
      <x:c r="M2327" t="str">
        <x:v>franchise.png</x:v>
      </x:c>
      <x:c r="N2327" s="97" t="str">
        <x:v>The word franchise appears in the passage.</x:v>
      </x:c>
      <x:c r="O2327" t="str">
        <x:v>이 문장에서 franchise는 '선거권, 특권, 총판권, ...에 특권을 주다'라는 뜻으로 쓰인다.</x:v>
      </x:c>
      <x:c r="P2327" s="97" t="str">
        <x:v>在这句话中，特许经营权的意思是“给予选举权、特权、特许经营权……”。</x:v>
      </x:c>
      <x:c r="Q2327" t="str">
        <x:v>Dans cette phrase, le droit de vote signifie « accorder des privilèges aux droits électoraux, des privilèges, des droits de franchise,… ».</x:v>
      </x:c>
      <x:c r="R2327" s="97" t="str">
        <x:v>この文章で、フランチャイズは「選挙権、特権、総判権、…に特権を与える」という意味で使われる。</x:v>
      </x:c>
      <x:c r="S2327" t="str">
        <x:v>इस वाक्य में मताधिकार का प्रयोग 'चुनाव अधिकार, विशेषाधिकार, मताधिकार अधिकार... को विशेषाधिकार देना' के अर्थ में किया गया है।</x:v>
      </x:c>
      <x:c r="T2327" s="97" t="str">
        <x:v>Trong câu này, nhượng quyền được dùng với ý nghĩa “trao quyền bầu cử, đặc quyền, quyền nhượng quyền,…”.</x:v>
      </x:c>
      <x:c r="U2327" t="str">
        <x:v>Create a clean educational vocabulary illustration for the English word "franchise", meaning: 선거권, 특권, 총판권, ...에 특권을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8" ht="56" customHeight="1">
      <x:c r="A2328" s="30" t="n">
        <x:v>2327</x:v>
      </x:c>
      <x:c r="B2328" s="31" t="str">
        <x:v>rehabilitation</x:v>
      </x:c>
      <x:c r="C2328" s="31" t="str">
        <x:v>/ˌɹiəˌbɪɫəˈteɪʃən/</x:v>
      </x:c>
      <x:c r="D2328" s="33" t="str">
        <x:v>복직, 복위, 복권, 명예회복, 부흥, 재건, (장애자 등의)사회복귀, 갱생</x:v>
      </x:c>
      <x:c r="E2328" s="88" t="str">
        <x:v>复职、复职、复职、恢复名誉、复兴、重建、重返社会（针对残疾人等）、康复</x:v>
      </x:c>
      <x:c r="F2328" s="78" t="str">
        <x:v>Réintégration, réintégration, réintégration, restauration de l'honneur, relance, reconstruction, retour dans la société (pour les handicapés, etc.), réhabilitation</x:v>
      </x:c>
      <x:c r="G2328" s="78" t="str">
        <x:v>復職、復位、宝くじ、名誉回復、復興、再建、（障害者等の）社会復帰、更生</x:v>
      </x:c>
      <x:c r="H2328" s="78" t="str">
        <x:v>बहाली, बहाली, बहाली, सम्मान की बहाली, पुनरुद्धार, पुनर्निर्माण, समाज में वापसी (विकलांगों के लिए, आदि), पुनर्वास</x:v>
      </x:c>
      <x:c r="I2328" s="78" t="str">
        <x:v>Phục hồi, phục hồi, phục hồi, phục hồi danh dự, phục hồi, tái thiết, trở lại xã hội (đối với người khuyết tật, v.v.), phục hồi chức năng</x:v>
      </x:c>
      <x:c r="J2328" s="34" t="str">
        <x:v>명사</x:v>
      </x:c>
      <x:c r="K2328" s="53" t="str">
        <x:v>고등/수능</x:v>
      </x:c>
      <x:c r="L2328" s="92" t="str">
        <x:v>제작완료</x:v>
      </x:c>
      <x:c r="M2328" t="str">
        <x:v>rehabilitation.png</x:v>
      </x:c>
      <x:c r="N2328" s="97" t="str">
        <x:v>The word rehabilitation appears in the passage.</x:v>
      </x:c>
      <x:c r="O2328" t="str">
        <x:v>이 문장에서 rehabilitation는 '복직, 복위, 복권, 명예회복, 부흥, 재건, (장애자 등의)사회복귀, 갱생'라는 뜻으로 쓰인다.</x:v>
      </x:c>
      <x:c r="P2328" s="97" t="str">
        <x:v>在这句话中，康复的意思是“恢复、恢复、恢复、恢复荣誉、复兴、重建、重返社会（针对残疾人等）、康复”。</x:v>
      </x:c>
      <x:c r="Q2328" t="str">
        <x:v>Dans cette phrase, réhabilitation signifie « réintégration, réintégration, réintégration, restauration de l’honneur, renaissance, reconstruction, retour dans la société (pour les handicapés, etc.), réhabilitation ».</x:v>
      </x:c>
      <x:c r="R2328" s="97" t="str">
        <x:v>この文章でrehabilitationは「復職、復位、宝くじ、名誉回復、復興、再建、（障害者などの）社会復帰、更生」という意味で使われる。</x:v>
      </x:c>
      <x:c r="S2328" t="str">
        <x:v>इस वाक्य में पुनर्वास का अर्थ 'पुनर्स्थापन, बहाली, पुनर्स्थापन, सम्मान की बहाली, पुनरुद्धार, पुनर्निर्माण, समाज में वापसी (विकलांगों के लिए, आदि), पुनर्वास' है।</x:v>
      </x:c>
      <x:c r="T2328" s="97" t="str">
        <x:v>Trong câu này, phục hồi chức năng được dùng với nghĩa là 'phục hồi, phục hồi, phục hồi, khôi phục danh dự, phục hồi, tái thiết, trở lại xã hội (đối với người khuyết tật, v.v.), phục hồi chức năng.'</x:v>
      </x:c>
      <x:c r="U2328" t="str">
        <x:v>Create a clean educational vocabulary illustration for the English word "rehabilitation", meaning: 복직, 복위, 복권, 명예회복, 부흥, 재건, (장애자 등의)사회복귀, 갱생.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29" ht="56" customHeight="1">
      <x:c r="A2329" s="30" t="n">
        <x:v>2328</x:v>
      </x:c>
      <x:c r="B2329" s="31" t="str">
        <x:v>defence</x:v>
      </x:c>
      <x:c r="C2329" s="31" t="str">
        <x:v>/dɪˈfɛns/</x:v>
      </x:c>
      <x:c r="D2329" s="33" t="str">
        <x:v>DEFENSE</x:v>
      </x:c>
      <x:c r="E2329" s="88" t="str">
        <x:v>防御</x:v>
      </x:c>
      <x:c r="F2329" s="78" t="str">
        <x:v>DÉFENSE</x:v>
      </x:c>
      <x:c r="G2329" s="78" t="str">
        <x:v>DEFENSE</x:v>
      </x:c>
      <x:c r="H2329" s="78" t="str">
        <x:v>रक्षा</x:v>
      </x:c>
      <x:c r="I2329" s="78" t="str">
        <x:v>PHÒNG NGỦ</x:v>
      </x:c>
      <x:c r="J2329" s="34" t="str">
        <x:v>명사</x:v>
      </x:c>
      <x:c r="K2329" s="53" t="str">
        <x:v>고등/수능</x:v>
      </x:c>
      <x:c r="L2329" s="92" t="str">
        <x:v>제작완료</x:v>
      </x:c>
      <x:c r="M2329" t="str">
        <x:v>defence.png</x:v>
      </x:c>
      <x:c r="N2329" s="97" t="str">
        <x:v>The word defence appears in the passage.</x:v>
      </x:c>
      <x:c r="O2329" t="str">
        <x:v>이 문장에서 defence는 'DEFENSE'라는 뜻으로 쓰인다.</x:v>
      </x:c>
      <x:c r="P2329" s="97" t="str">
        <x:v>在这句话中，defense 用于表示“防御”。</x:v>
      </x:c>
      <x:c r="Q2329" t="str">
        <x:v>Dans cette phrase, défense signifie « DÉFENSE ».</x:v>
      </x:c>
      <x:c r="R2329" s="97" t="str">
        <x:v>この文でdefenceは「DEFENSE」という意味で使われる。</x:v>
      </x:c>
      <x:c r="S2329" t="str">
        <x:v>इस वाक्य में बचाव का अर्थ 'रक्षा' है।</x:v>
      </x:c>
      <x:c r="T2329" s="97" t="str">
        <x:v>Trong câu này, phòng thủ được dùng với nghĩa là 'BỰ PHÒNG'.</x:v>
      </x:c>
      <x:c r="U2329" t="str">
        <x:v>Create a clean educational vocabulary illustration for the English word "defence", meaning: DEFENSE.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0" ht="56" customHeight="1">
      <x:c r="A2330" s="30" t="n">
        <x:v>2329</x:v>
      </x:c>
      <x:c r="B2330" s="31" t="str">
        <x:v>refund</x:v>
      </x:c>
      <x:c r="C2330" s="31" t="str">
        <x:v>/ˈɹiˌfənd/</x:v>
      </x:c>
      <x:c r="D2330" s="33" t="str">
        <x:v>돈을 갚다, 반제(상환)하다, 환불하다, 반제하다, 새로 적립하다, (회사채.공채.채무 등을)차환하다, (구 증서를)새 증서와 교환하다, 반제, 환불, 상환, 상환액, ~able, ~ment</x:v>
      </x:c>
      <x:c r="E2330" s="88" t="str">
        <x:v>还钱，还钱（还款），退款，还款，积累新钱，再融资（公司债券，公共债券，债务等），（旧证书）换新证书，退款，退款，还款，还款金额，〜能够，〜ment</x:v>
      </x:c>
      <x:c r="F2330" s="78" t="str">
        <x:v>rembourser de l'argent, rembourser (rembourser), rembourser, rembourser, accumuler de l'argent neuf, refinancer (obligations d'entreprises, obligations publiques, dette, etc.), échange (ancien certificat) contre un nouveau certificat, remboursement, remboursement, remboursement, montant du remboursement, ~able, ~ment</x:v>
      </x:c>
      <x:c r="G2330" s="78" t="str">
        <x:v>お金を返す</x:v>
      </x:c>
      <x:c r="H2330" s="78" t="str">
        <x:v>पैसा चुकाना, चुकाना (चुकौती करना), रिफंड करना, चुकाना, नया पैसा जमा करना, पुनर्वित्त (कॉर्पोरेट बांड, सार्वजनिक बांड, ऋण, आदि), नए प्रमाणपत्र के लिए विनिमय (पुराना प्रमाणपत्र), रिफंड, रिफंड, पुनर्भुगतान, पुनर्भुगतान राशि, ~सक्षम, ~मेंट</x:v>
      </x:c>
      <x:c r="I2330" s="78" t="str">
        <x:v>hoàn trả tiền, hoàn trả (trả nợ), hoàn trả, hoàn trả, tích lũy tiền mới, tái cấp vốn (trái phiếu doanh nghiệp, trái phiếu công cộng, nợ, v.v.), đổi (chứng chỉ cũ) lấy chứng chỉ mới, hoàn trả, hoàn trả, hoàn trả, số tiền hoàn trả, ~có thể, ~ment</x:v>
      </x:c>
      <x:c r="J2330" s="34" t="str">
        <x:v>명사</x:v>
      </x:c>
      <x:c r="K2330" s="53" t="str">
        <x:v>고등/수능</x:v>
      </x:c>
      <x:c r="L2330" s="92" t="str">
        <x:v>제작완료</x:v>
      </x:c>
      <x:c r="M2330" t="str">
        <x:v>refund.png</x:v>
      </x:c>
      <x:c r="N2330" s="97" t="str">
        <x:v>The word refund appears in the passage.</x:v>
      </x:c>
      <x:c r="O2330" t="str">
        <x:v>이 문장에서 refund는 '돈을 갚다, 반제(상환)하다, 환불하다, 반제하다, 새로 적립하다, (회사채.공채.채무 등을)차환하다, (구 증서를)새 증서와 교환하다, 반제, 환불, 상환, 상환액, ~able, ~ment'라는 뜻으로 쓰인다.</x:v>
      </x:c>
      <x:c r="P2330" s="97" t="str">
        <x:v>在这句话中，refund 的意思是“还钱、偿还、退款、偿还、积累新钱、再融资（公司债券、公共债券、债务等）、将（旧证书）换成新证书、退款、退款、还款、还款金额、~能够、~ment”。</x:v>
      </x:c>
      <x:c r="Q2330" t="str">
        <x:v>Dans cette phrase, remboursement est utilisé pour signifier « rembourser de l'argent, rembourser, rembourser, rembourser, accumuler de l'argent neuf, refinancer (obligations d'entreprises, obligations publiques, dette, etc.), échanger (anciens certificats) contre de nouveaux certificats, rembourser, rembourser, rembourser, montant du remboursement, ~able, ~ment ».</x:v>
      </x:c>
      <x:c r="R2330" s="97" t="str">
        <x:v>この文章でrefundは「お金を返す、返済（返済）する、返金する、返済する、新たに積立する、（会社債、公債、債務などを）交換する、（旧証書を）新証書と交換する、返済、返金、返済、償還額、～able、～ment」という意味で使われる。</x:v>
      </x:c>
      <x:c r="S2330" t="str">
        <x:v>इस वाक्य में, रिफंड का अर्थ 'पैसा वापस करना, चुकाना, वापस करना, चुकाना, नया पैसा जमा करना, पुनर्वित्त (कॉर्पोरेट बांड, सार्वजनिक बांड, ऋण, आदि), नए प्रमाणपत्रों के लिए विनिमय (पुराने प्रमाणपत्र) करना, रिफंड, रिफंड, पुनर्भुगतान, पुनर्भुगतान राशि, ~सक्षम, ~मेंट' के रूप में किया जाता है।</x:v>
      </x:c>
      <x:c r="T2330" s="97" t="str">
        <x:v>Trong câu này, return được dùng với nghĩa 'trả lại tiền, hoàn trả, hoàn trả, hoàn trả, tích lũy tiền mới, tái cấp vốn (trái phiếu doanh nghiệp, trái phiếu công, nợ, v.v.), đổi (chứng chỉ cũ) lấy chứng chỉ mới, hoàn trả, hoàn trả, hoàn trả, số tiền hoàn trả, ~có thể, ~ment'.</x:v>
      </x:c>
      <x:c r="U2330" t="str">
        <x:v>Create a clean educational vocabulary illustration for the English word "refund", meaning: 돈을 갚다, 반제(상환)하다, 환불하다, 반제하다, 새로 적립하다, (회사채.공채.채무 등을)차환하다, (구 증서를)새 증서와 교환하다, 반제, 환불, 상환, 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1" ht="56" customHeight="1">
      <x:c r="A2331" s="30" t="n">
        <x:v>2330</x:v>
      </x:c>
      <x:c r="B2331" s="31" t="str">
        <x:v>reception</x:v>
      </x:c>
      <x:c r="C2331" s="31" t="str">
        <x:v>/ɹiˈsɛpʃən/</x:v>
      </x:c>
      <x:c r="D2331" s="33" t="str">
        <x:v>받음, 수령, 수리, 응접, 접견, 접대, 환영, 환영회, 리셉션, (회사등의)접수처, (호텔등의)프런트, 사람의 대우, (세상의)평판, 반응, 용인(새 학설 등의), 승인, (지식의)수용(력), 감수, 감득, 청취</x:v>
      </x:c>
      <x:c r="E2331" s="88" t="str">
        <x:v>接待、接待、修理、接待、会议、娱乐、迎宾、迎宾会、接待处、接待区（公司等）、前台（酒店等）、待人接物、声誉（世界）、响应、接受（新理论等）、认可、接受（知识）、监督、欣赏、倾听。</x:v>
      </x:c>
      <x:c r="F2331" s="78" t="str">
        <x:v>Réception, réception, réparation, accueil, réunion, divertissement, accueil, soirée de bienvenue, réception, espace d'accueil (d'une entreprise, etc.), réception (d'un hôtel, etc.), traitement des personnes, réputation (du monde), réponse, acceptation (d'une nouvelle théorie, etc.), approbation, acceptation (d'un savoir), supervision, appréciation, écoute.</x:v>
      </x:c>
      <x:c r="G2331" s="78" t="str">
        <x:v>受け取り、受領、修理、受付、接見、接待、歓迎、歓迎会、レセプション、（会社等の）受付、（ホテル等の）フロント、人の待遇、（世の中の）評判、反応、容認（新学説等の）、承認、（知識の）受容（力）、監修、感得、</x:v>
      </x:c>
      <x:c r="H2331" s="78" t="str">
        <x:v>रिसेप्शन, रिसेप्शन, मरम्मत, स्वागत, बैठक, मनोरंजन, स्वागत, स्वागत पार्टी, रिसेप्शन, रिसेप्शन क्षेत्र (किसी कंपनी, आदि का), फ्रंट डेस्क (किसी होटल, आदि का), लोगों का उपचार, प्रतिष्ठा (दुनिया की), प्रतिक्रिया, स्वीकृति (एक नए सिद्धांत की, आदि), अनुमोदन, स्वीकृति (ज्ञान की), पर्यवेक्षण, प्रशंसा, सुनना।</x:v>
      </x:c>
      <x:c r="I2331" s="78" t="str">
        <x:v>Lễ tân, lễ tân, sửa chữa, lễ tân, hội họp, giải trí, đón tiếp, tiệc chiêu đãi, lễ tân, khu vực lễ tân (của một công ty, v.v.), quầy lễ tân (của một khách sạn, v.v.), đối xử với mọi người, danh tiếng (của thế giới), phản hồi, chấp nhận (một lý thuyết mới, v.v.), tán thành, chấp nhận (về kiến ​​​​thức), giám sát, đánh giá cao, lắng nghe.</x:v>
      </x:c>
      <x:c r="J2331" s="34" t="str">
        <x:v>명사</x:v>
      </x:c>
      <x:c r="K2331" s="53" t="str">
        <x:v>고등/수능</x:v>
      </x:c>
      <x:c r="L2331" s="92" t="str">
        <x:v>제작완료</x:v>
      </x:c>
      <x:c r="M2331" t="str">
        <x:v>reception.png</x:v>
      </x:c>
      <x:c r="N2331" s="97" t="str">
        <x:v>The word reception appears in the passage.</x:v>
      </x:c>
      <x:c r="O2331" t="str">
        <x:v>이 문장에서 reception는 '받음, 수령, 수리, 응접, 접견, 접대, 환영, 환영회, 리셉션, (회사등의)접수처, (호텔등의)프런트, 사람의 대우, (세상의)평판, 반응, 용인(새 학설 등의), 승인, (지식의)수용(력), 감수, 감득, 청취'라는 뜻으로 쓰인다.</x:v>
      </x:c>
      <x:c r="P2331" s="97" t="str">
        <x:v>在这句话中，接待的意思是“接待、接待、修理、接待、会议、娱乐、欢迎、欢迎会、接待、接待区（公司等）、前台（酒店等）、待人接物、声誉（世界）、反应、接受（新理论等）、认可、接受（知识）、观察、欣赏、倾听。”</x:v>
      </x:c>
      <x:c r="Q2331" t="str">
        <x:v>Dans cette phrase, réception est utilisé pour signifier « réception, accueil, réparation, accueil, réunion, divertissement, accueil, soirée de bienvenue, accueil, espace d'accueil (d'une entreprise, etc.), réception (d'un hôtel, etc.), traitement des personnes, réputation (du monde), réaction, acceptation (d'une nouvelle théorie, etc.), approbation, acceptation (d'un savoir), observation, appréciation, écoute ».</x:v>
      </x:c>
      <x:c r="R2331" s="97" t="str">
        <x:v>この文章でrecesionは「受け取り、受領、修理、受付、接見、接待、歓迎、歓迎会、レセプション、（会社等の）受付、（ホテル等の）フロント、人の待遇、（世の中の）評判、反応、容認（新学説等の）、承認、（知識の）受取力」書く。</x:v>
      </x:c>
      <x:c r="S2331" t="str">
        <x:v>इस वाक्य में, रिसेप्शन का अर्थ 'स्वागत, स्वागत, मरम्मत, स्वागत, बैठक, मनोरंजन, स्वागत, स्वागत करने वाली पार्टी, रिसेप्शन, स्वागत क्षेत्र (किसी कंपनी, आदि का), फ्रंट डेस्क (होटल, आदि), लोगों का उपचार, प्रतिष्ठा (दुनिया की), प्रतिक्रिया, स्वीकृति (एक नए सिद्धांत की, आदि), अनुमोदन, स्वीकृति (ज्ञान की), अवलोकन, प्रशंसा, सुनना है।'</x:v>
      </x:c>
      <x:c r="T2331" s="97" t="str">
        <x:v>Trong câu này, lễ tân được dùng với nghĩa là 'tiếp tân, tiếp tân, sửa chữa, tiếp tân, hội họp, giải trí, chào mừng, tiệc chào mừng, lễ tân, khu vực tiếp tân (của một công ty, v.v.), quầy lễ tân (của một khách sạn, v.v.), cách đối xử với mọi người, danh tiếng (của thế giới), phản ứng, chấp nhận (một lý thuyết mới, v.v.), tán thành, chấp nhận (về kiến thức), quan sát, đánh giá cao, lắng nghe.'</x:v>
      </x:c>
      <x:c r="U2331" t="str">
        <x:v>Create a clean educational vocabulary illustration for the English word "reception", meaning: 받음, 수령, 수리, 응접, 접견, 접대, 환영, 환영회, 리셉션, (회사등의)접수처, (호텔등의)프런트, 사람의 대우, (세상의)평판, 반응, 용인(새 학설 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2" ht="56" customHeight="1">
      <x:c r="A2332" s="30" t="n">
        <x:v>2331</x:v>
      </x:c>
      <x:c r="B2332" s="31" t="str">
        <x:v>insider</x:v>
      </x:c>
      <x:c r="C2332" s="31" t="str">
        <x:v>/ˌɪnˈsaɪdɝ/</x:v>
      </x:c>
      <x:c r="D2332" s="33" t="str">
        <x:v>내부 사람, 회원, 부원, 내막에 밝은 사람, 소식통</x:v>
      </x:c>
      <x:c r="E2332" s="88" t="str">
        <x:v>知情人、会员、关联人、知情人、新闻来源</x:v>
      </x:c>
      <x:c r="F2332" s="78" t="str">
        <x:v>initié, membre, associé, personne familière avec l'histoire intérieure, source d'information</x:v>
      </x:c>
      <x:c r="G2332" s="78" t="str">
        <x:v>内部人、会員、部員、内膜に明るい人、消息筋</x:v>
      </x:c>
      <x:c r="H2332" s="78" t="str">
        <x:v>अंदरूनी सूत्र, सदस्य, सहयोगी, अंदरूनी कहानी से परिचित व्यक्ति, समाचार स्रोत</x:v>
      </x:c>
      <x:c r="I2332" s="78" t="str">
        <x:v>người trong nội bộ, thành viên, cộng sự, người quen thuộc với câu chuyện nội bộ, nguồn tin tức</x:v>
      </x:c>
      <x:c r="J2332" s="34" t="str">
        <x:v>명사</x:v>
      </x:c>
      <x:c r="K2332" s="53" t="str">
        <x:v>고등/수능</x:v>
      </x:c>
      <x:c r="L2332" s="92" t="str">
        <x:v>제작완료</x:v>
      </x:c>
      <x:c r="M2332" t="str">
        <x:v>insider.png</x:v>
      </x:c>
      <x:c r="N2332" s="97" t="str">
        <x:v>The word insider appears in the passage.</x:v>
      </x:c>
      <x:c r="O2332" t="str">
        <x:v>이 문장에서 insider는 '내부 사람, 회원, 부원, 내막에 밝은 사람, 소식통'라는 뜻으로 쓰인다.</x:v>
      </x:c>
      <x:c r="P2332" s="97" t="str">
        <x:v>在这句话中，内部人士的意思是“内部人士、成员、同事、熟悉内情的人、新闻来源”。</x:v>
      </x:c>
      <x:c r="Q2332" t="str">
        <x:v>Dans cette phrase, initié est utilisé pour désigner « une personne interne, un membre, un associé, une personne familière avec l’histoire intérieure, une source d’information ».</x:v>
      </x:c>
      <x:c r="R2332" s="97" t="str">
        <x:v>この文章でinsiderは「内部人、会員、部員、内膜に明るい人、消息筋」という意味で使われる。</x:v>
      </x:c>
      <x:c r="S2332" t="str">
        <x:v>इस वाक्य में, इनसाइडर का उपयोग 'अंदर का व्यक्ति, सदस्य, सहयोगी, अंदर की कहानी से परिचित व्यक्ति, समाचार स्रोत' के लिए किया जाता है।</x:v>
      </x:c>
      <x:c r="T2332" s="97" t="str">
        <x:v>Trong câu này, người trong cuộc được dùng với nghĩa là 'người trong cuộc, thành viên, cộng sự, người quen thuộc với câu chuyện nội bộ, nguồn tin tức'.</x:v>
      </x:c>
      <x:c r="U2332" t="str">
        <x:v>Create a clean educational vocabulary illustration for the English word "insider", meaning: 내부 사람, 회원, 부원, 내막에 밝은 사람, 소식통.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3" ht="56" customHeight="1">
      <x:c r="A2333" s="30" t="n">
        <x:v>2332</x:v>
      </x:c>
      <x:c r="B2333" s="31" t="str">
        <x:v>integrity</x:v>
      </x:c>
      <x:c r="C2333" s="31" t="str">
        <x:v>/ˌɪnˈtɛɡɹəti/</x:v>
      </x:c>
      <x:c r="D2333" s="33" t="str">
        <x:v>고결, 성실, 완전, 흠없음, 보전</x:v>
      </x:c>
      <x:c r="E2333" s="88" t="str">
        <x:v>正直、真诚、完美、无瑕、正直</x:v>
      </x:c>
      <x:c r="F2333" s="78" t="str">
        <x:v>Intégrité, sincérité, perfection, impeccable, intégrité</x:v>
      </x:c>
      <x:c r="G2333" s="78" t="str">
        <x:v>高潔、誠実、完全、傷、保全</x:v>
      </x:c>
      <x:c r="H2333" s="78" t="str">
        <x:v>सत्यनिष्ठा, ईमानदारी, पूर्णता, दोषहीनता, अखंडता</x:v>
      </x:c>
      <x:c r="I2333" s="78" t="str">
        <x:v>Sự chính trực, sự chân thành, sự hoàn hảo, sự hoàn hảo, sự chính trực</x:v>
      </x:c>
      <x:c r="J2333" s="34" t="str">
        <x:v>형용사</x:v>
      </x:c>
      <x:c r="K2333" s="53" t="str">
        <x:v>고등/수능</x:v>
      </x:c>
      <x:c r="L2333" s="92" t="str">
        <x:v>제작완료</x:v>
      </x:c>
      <x:c r="M2333" t="str">
        <x:v>integrity.png</x:v>
      </x:c>
      <x:c r="N2333" s="97" t="str">
        <x:v>The word integrity appears in the passage.</x:v>
      </x:c>
      <x:c r="O2333" t="str">
        <x:v>이 문장에서 integrity는 '고결, 성실, 완전, 흠없음, 보전'라는 뜻으로 쓰인다.</x:v>
      </x:c>
      <x:c r="P2333" s="97" t="str">
        <x:v>在这句话中，诚信的意思是“高贵、真诚、完美、完美、保存”。</x:v>
      </x:c>
      <x:c r="Q2333" t="str">
        <x:v>Dans cette phrase, l’intégrité signifie « noblesse, sincérité, perfection, perfection, préservation ».</x:v>
      </x:c>
      <x:c r="R2333" s="97" t="str">
        <x:v>この文章では、integrityは「高潔、誠実、完全、無欠、保全」という意味で使われる。</x:v>
      </x:c>
      <x:c r="S2333" t="str">
        <x:v>इस वाक्य में, अखंडता का उपयोग 'बड़प्पन, ईमानदारी, पूर्णता, दोषहीनता, संरक्षण' के अर्थ में किया जाता है।</x:v>
      </x:c>
      <x:c r="T2333" s="97" t="str">
        <x:v>Trong câu này, tính chính trực được dùng với nghĩa là 'sự cao quý, chân thành, hoàn hảo, hoàn mỹ, bảo toàn'.</x:v>
      </x:c>
      <x:c r="U2333" t="str">
        <x:v>Create a clean educational vocabulary illustration for the English word "integrity", meaning: 고결, 성실, 완전, 흠없음, 보전.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4" ht="56" customHeight="1">
      <x:c r="A2334" s="30" t="n">
        <x:v>2333</x:v>
      </x:c>
      <x:c r="B2334" s="31" t="str">
        <x:v>discrimination</x:v>
      </x:c>
      <x:c r="C2334" s="31" t="str">
        <x:v>/dɪsˌkɹɪməˈneɪʃən/</x:v>
      </x:c>
      <x:c r="D2334" s="33" t="str">
        <x:v>구별, 차별, 식별</x:v>
      </x:c>
      <x:c r="E2334" s="88" t="str">
        <x:v>区别、歧视、认同</x:v>
      </x:c>
      <x:c r="F2334" s="78" t="str">
        <x:v>distinction, discrimination, identification</x:v>
      </x:c>
      <x:c r="G2334" s="78" t="str">
        <x:v>区別、差別、識別</x:v>
      </x:c>
      <x:c r="H2334" s="78" t="str">
        <x:v>भेद, भेदभाव, पहचान</x:v>
      </x:c>
      <x:c r="I2334" s="78" t="str">
        <x:v>sự phân biệt, sự phân biệt, sự nhận dạng</x:v>
      </x:c>
      <x:c r="J2334" s="34" t="str">
        <x:v>명사</x:v>
      </x:c>
      <x:c r="K2334" s="53" t="str">
        <x:v>고등/수능</x:v>
      </x:c>
      <x:c r="L2334" s="92" t="str">
        <x:v>제작완료</x:v>
      </x:c>
      <x:c r="M2334" t="str">
        <x:v>discrimination.png</x:v>
      </x:c>
      <x:c r="N2334" s="97" t="str">
        <x:v>The word discrimination appears in the passage.</x:v>
      </x:c>
      <x:c r="O2334" t="str">
        <x:v>이 문장에서 discrimination는 '구별, 차별, 식별'라는 뜻으로 쓰인다.</x:v>
      </x:c>
      <x:c r="P2334" s="97" t="str">
        <x:v>在这句话中，歧视的意思是“区别、歧视、认同”。</x:v>
      </x:c>
      <x:c r="Q2334" t="str">
        <x:v>Dans cette phrase, discrimination signifie « distinction, discrimination, identification ».</x:v>
      </x:c>
      <x:c r="R2334" s="97" t="str">
        <x:v>この文で、discrimination は「区別、差別、識別」という意味で使われる。</x:v>
      </x:c>
      <x:c r="S2334" t="str">
        <x:v>इस वाक्य में भेदभाव का अर्थ 'भेद, भेदभाव, पहचान' है।</x:v>
      </x:c>
      <x:c r="T2334" s="97" t="str">
        <x:v>Trong câu này, từ phân biệt được dùng với nghĩa 'phân biệt, phân biệt, nhận dạng'.</x:v>
      </x:c>
      <x:c r="U2334" t="str">
        <x:v>Create a clean educational vocabulary illustration for the English word "discrimination", meaning: 구별, 차별, 식별.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5" ht="56" customHeight="1">
      <x:c r="A2335" s="30" t="n">
        <x:v>2334</x:v>
      </x:c>
      <x:c r="B2335" s="31" t="str">
        <x:v>carter</x:v>
      </x:c>
      <x:c r="C2335" s="31" t="str">
        <x:v>/ˈkɑɹtɝ/</x:v>
      </x:c>
      <x:c r="D2335" s="33" t="str">
        <x:v>짐마차꾼</x:v>
      </x:c>
      <x:c r="E2335" s="88" t="str">
        <x:v>瓦格纳</x:v>
      </x:c>
      <x:c r="F2335" s="78" t="str">
        <x:v>wagonnier</x:v>
      </x:c>
      <x:c r="G2335" s="78" t="str">
        <x:v>荷物車</x:v>
      </x:c>
      <x:c r="H2335" s="78" t="str">
        <x:v>वैगनर</x:v>
      </x:c>
      <x:c r="I2335" s="78" t="str">
        <x:v>người đánh xe</x:v>
      </x:c>
      <x:c r="J2335" s="34" t="str">
        <x:v>명사</x:v>
      </x:c>
      <x:c r="K2335" s="53" t="str">
        <x:v>고등/수능</x:v>
      </x:c>
      <x:c r="L2335" s="92" t="str">
        <x:v>제작완료</x:v>
      </x:c>
      <x:c r="M2335" t="str">
        <x:v>carter.png</x:v>
      </x:c>
      <x:c r="N2335" s="97" t="str">
        <x:v>The word carter appears in the passage.</x:v>
      </x:c>
      <x:c r="O2335" t="str">
        <x:v>이 문장에서 carter는 '짐마차꾼'라는 뜻으로 쓰인다.</x:v>
      </x:c>
      <x:c r="P2335" s="97" t="str">
        <x:v>在这句话中，carter 的意思是“承运人”。</x:v>
      </x:c>
      <x:c r="Q2335" t="str">
        <x:v>Dans cette phrase, Carter signifie « transporteur ».</x:v>
      </x:c>
      <x:c r="R2335" s="97" t="str">
        <x:v>この文章でcarterは'荷車車'という意味で使われる。</x:v>
      </x:c>
      <x:c r="S2335" t="str">
        <x:v>इस वाक्य में, कार्टर का उपयोग 'वाहक' के लिए किया जाता है।</x:v>
      </x:c>
      <x:c r="T2335" s="97" t="str">
        <x:v>Trong câu này, carter được dùng với nghĩa là 'người vận chuyển'.</x:v>
      </x:c>
      <x:c r="U2335" t="str">
        <x:v>Create a clean educational vocabulary illustration for the English word "carter", meaning: 짐마차꾼.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6" ht="56" customHeight="1">
      <x:c r="A2336" s="30" t="n">
        <x:v>2335</x:v>
      </x:c>
      <x:c r="B2336" s="31" t="str">
        <x:v>legacy</x:v>
      </x:c>
      <x:c r="C2336" s="31" t="str">
        <x:v>/ˈɫɛɡəsi/</x:v>
      </x:c>
      <x:c r="D2336" s="33" t="str">
        <x:v>유산, 전승물</x:v>
      </x:c>
      <x:c r="E2336" s="88" t="str">
        <x:v>遗产、传说</x:v>
      </x:c>
      <x:c r="F2336" s="78" t="str">
        <x:v>patrimoine, tradition</x:v>
      </x:c>
      <x:c r="G2336" s="78" t="str">
        <x:v>遺産、伝承物</x:v>
      </x:c>
      <x:c r="H2336" s="78" t="str">
        <x:v>विरासत, विद्या</x:v>
      </x:c>
      <x:c r="I2336" s="78" t="str">
        <x:v>di sản, truyền thuyết</x:v>
      </x:c>
      <x:c r="J2336" s="34" t="str">
        <x:v>형용사</x:v>
      </x:c>
      <x:c r="K2336" s="53" t="str">
        <x:v>고등/수능</x:v>
      </x:c>
      <x:c r="L2336" s="92" t="str">
        <x:v>제작완료</x:v>
      </x:c>
      <x:c r="M2336" t="str">
        <x:v>legacy.png</x:v>
      </x:c>
      <x:c r="N2336" s="97" t="str">
        <x:v>The word legacy appears in the passage.</x:v>
      </x:c>
      <x:c r="O2336" t="str">
        <x:v>이 문장에서 legacy는 '유산, 전승물'라는 뜻으로 쓰인다.</x:v>
      </x:c>
      <x:c r="P2336" s="97" t="str">
        <x:v>在这句话中，legacy 的意思是“遗产，传承下来的东西”。</x:v>
      </x:c>
      <x:c r="Q2336" t="str">
        <x:v>Dans cette phrase, héritage est utilisé pour signifier « le patrimoine, une chose transmise ».</x:v>
      </x:c>
      <x:c r="R2336" s="97" t="str">
        <x:v>この文章でlegacyは「遺産、伝承物」という意味で使われる。</x:v>
      </x:c>
      <x:c r="S2336" t="str">
        <x:v>इस वाक्य में, विरासत का अर्थ 'विरासत, विरासत में मिली चीज़' के लिए किया जाता है।</x:v>
      </x:c>
      <x:c r="T2336" s="97" t="str">
        <x:v>Trong câu này, di sản được dùng với nghĩa là 'di sản, một thứ được truyền lại.'</x:v>
      </x:c>
      <x:c r="U2336" t="str">
        <x:v>Create a clean educational vocabulary illustration for the English word "legacy", meaning: 유산, 전승물.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7" ht="56" customHeight="1">
      <x:c r="A2337" s="30" t="n">
        <x:v>2336</x:v>
      </x:c>
      <x:c r="B2337" s="31" t="str">
        <x:v>widely</x:v>
      </x:c>
      <x:c r="C2337" s="31" t="str">
        <x:v>/ˈwaɪdɫi/</x:v>
      </x:c>
      <x:c r="D2337" s="33" t="str">
        <x:v>넓게, 널따랗게, 광범위하게</x:v>
      </x:c>
      <x:c r="E2337" s="88" t="str">
        <x:v>宽阔，宽敞，广泛</x:v>
      </x:c>
      <x:c r="F2337" s="78" t="str">
        <x:v>large, spacieux, vaste</x:v>
      </x:c>
      <x:c r="G2337" s="78" t="str">
        <x:v>広く、広く、広く</x:v>
      </x:c>
      <x:c r="H2337" s="78" t="str">
        <x:v>विस्तृत, विशाल, व्यापक</x:v>
      </x:c>
      <x:c r="I2337" s="78" t="str">
        <x:v>rộng rãi, bao la, bao la</x:v>
      </x:c>
      <x:c r="J2337" s="34" t="str">
        <x:v>부사</x:v>
      </x:c>
      <x:c r="K2337" s="53" t="str">
        <x:v>고등/수능</x:v>
      </x:c>
      <x:c r="L2337" s="92" t="str">
        <x:v>제작완료</x:v>
      </x:c>
      <x:c r="M2337" t="str">
        <x:v>widely.png</x:v>
      </x:c>
      <x:c r="N2337" s="97" t="str">
        <x:v>The word widely appears in the passage.</x:v>
      </x:c>
      <x:c r="O2337" t="str">
        <x:v>이 문장에서 widely는 '넓게, 널따랗게, 광범위하게'라는 뜻으로 쓰인다.</x:v>
      </x:c>
      <x:c r="P2337" s="97" t="str">
        <x:v>在这句话中，widely 的意思是“广泛、广泛、广泛”。</x:v>
      </x:c>
      <x:c r="Q2337" t="str">
        <x:v>Dans cette phrase, largement est utilisé pour signifier « largement, spacieusement, largement ».</x:v>
      </x:c>
      <x:c r="R2337" s="97" t="str">
        <x:v>この文章でwidelyは「広く、広く、広く」という意味で使われる。</x:v>
      </x:c>
      <x:c r="S2337" t="str">
        <x:v>इस वाक्य में, व्यापक रूप से 'व्यापक रूप से, विस्तृत रूप से, बड़े पैमाने पर' के अर्थ में प्रयोग किया जाता है।</x:v>
      </x:c>
      <x:c r="T2337" s="97" t="str">
        <x:v>Trong câu này, broad được dùng với nghĩa là ‘rộng rãi, rộng rãi, rộng rãi’.</x:v>
      </x:c>
      <x:c r="U2337" t="str">
        <x:v>Create a clean educational vocabulary illustration for the English word "widely", meaning: 넓게, 널따랗게, 광범위하게.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8" ht="56" customHeight="1">
      <x:c r="A2338" s="30" t="n">
        <x:v>2337</x:v>
      </x:c>
      <x:c r="B2338" s="31" t="str">
        <x:v>hybrid</x:v>
      </x:c>
      <x:c r="C2338" s="31" t="str">
        <x:v>/ˈhaɪbɹəd/</x:v>
      </x:c>
      <x:c r="D2338" s="33" t="str">
        <x:v>잡종, 잡종의, 혼성의</x:v>
      </x:c>
      <x:c r="E2338" s="88" t="str">
        <x:v>混合动力，混合动力，混合动力</x:v>
      </x:c>
      <x:c r="F2338" s="78" t="str">
        <x:v>hybride, hybride, hybride</x:v>
      </x:c>
      <x:c r="G2338" s="78" t="str">
        <x:v>ハイブリッド、ハイブリッド、ハイブリッド</x:v>
      </x:c>
      <x:c r="H2338" s="78" t="str">
        <x:v>संकर, संकर, संकर</x:v>
      </x:c>
      <x:c r="I2338" s="78" t="str">
        <x:v>lai, lai, lai</x:v>
      </x:c>
      <x:c r="J2338" s="34" t="str">
        <x:v>명사</x:v>
      </x:c>
      <x:c r="K2338" s="53" t="str">
        <x:v>고등/수능</x:v>
      </x:c>
      <x:c r="L2338" s="92" t="str">
        <x:v>제작완료</x:v>
      </x:c>
      <x:c r="M2338" t="str">
        <x:v>hybrid.png</x:v>
      </x:c>
      <x:c r="N2338" s="97" t="str">
        <x:v>The word hybrid appears in the passage.</x:v>
      </x:c>
      <x:c r="O2338" t="str">
        <x:v>이 문장에서 hybrid는 '잡종, 잡종의, 혼성의'라는 뜻으로 쓰인다.</x:v>
      </x:c>
      <x:c r="P2338" s="97" t="str">
        <x:v>在这句话中，hybrid 的意思是“混合、混合、混合”。</x:v>
      </x:c>
      <x:c r="Q2338" t="str">
        <x:v>Dans cette phrase, hybride signifie « hybride, hybride, hybride ».</x:v>
      </x:c>
      <x:c r="R2338" s="97" t="str">
        <x:v>この文章でハイブリッドは「雑種、雑種の、ハイブリッドの」という意味で使われる。</x:v>
      </x:c>
      <x:c r="S2338" t="str">
        <x:v>इस वाक्य में हाइब्रिड का प्रयोग 'संकर, संकर, संकर' के अर्थ में किया गया है।</x:v>
      </x:c>
      <x:c r="T2338" s="97" t="str">
        <x:v>Trong câu này, hybrid được dùng với nghĩa là ‘hybrid, hybrid, hybrid’.</x:v>
      </x:c>
      <x:c r="U2338" t="str">
        <x:v>Create a clean educational vocabulary illustration for the English word "hybrid", meaning: 잡종, 잡종의, 혼성의.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39" ht="56" customHeight="1">
      <x:c r="A2339" s="30" t="n">
        <x:v>2338</x:v>
      </x:c>
      <x:c r="B2339" s="31" t="str">
        <x:v>emotional</x:v>
      </x:c>
      <x:c r="C2339" s="31" t="str">
        <x:v>/ˈiˌmoʊʃənəɫ/</x:v>
      </x:c>
      <x:c r="D2339" s="33" t="str">
        <x:v>감정의, 감정적인, 정에 무른</x:v>
      </x:c>
      <x:c r="E2339" s="88" t="str">
        <x:v>感性的，感性的，感性的</x:v>
      </x:c>
      <x:c r="F2339" s="78" t="str">
        <x:v>émotif, sentimental, émotif</x:v>
      </x:c>
      <x:c r="G2339" s="78" t="str">
        <x:v>感情的な、感情的な、情熱的な</x:v>
      </x:c>
      <x:c r="H2339" s="78" t="str">
        <x:v>भावनात्मक, भावुक, भावुक</x:v>
      </x:c>
      <x:c r="I2339" s="78" t="str">
        <x:v>cảm xúc, tình cảm, cảm xúc</x:v>
      </x:c>
      <x:c r="J2339" s="34" t="str">
        <x:v>형용사</x:v>
      </x:c>
      <x:c r="K2339" s="53" t="str">
        <x:v>고등/수능</x:v>
      </x:c>
      <x:c r="L2339" s="92" t="str">
        <x:v>제작완료</x:v>
      </x:c>
      <x:c r="M2339" t="str">
        <x:v>emotional.png</x:v>
      </x:c>
      <x:c r="N2339" s="97" t="str">
        <x:v>The word emotional appears in the passage.</x:v>
      </x:c>
      <x:c r="O2339" t="str">
        <x:v>이 문장에서 emotional는 '감정의, 감정적인, 정에 무른'라는 뜻으로 쓰인다.</x:v>
      </x:c>
      <x:c r="P2339" s="97" t="str">
        <x:v>在这句话中，“情绪化”的意思是“情绪化、情绪化、对情绪不敏感”。</x:v>
      </x:c>
      <x:c r="Q2339" t="str">
        <x:v>Dans cette phrase, émotionnel est utilisé pour signifier « émotif, émotif, insensible à l’émotion ».</x:v>
      </x:c>
      <x:c r="R2339" s="97" t="str">
        <x:v>この文章で、emotionalは「感情の、感情的な、情に無い」という意味で使われる。</x:v>
      </x:c>
      <x:c r="S2339" t="str">
        <x:v>इस वाक्य में, भावनात्मक का अर्थ 'भावनात्मक, भावुक, भावना के प्रति असंवेदनशील' है।</x:v>
      </x:c>
      <x:c r="T2339" s="97" t="str">
        <x:v>Trong câu này, cảm xúc được dùng với nghĩa là ‘cảm động, dễ xúc động, không nhạy cảm với cảm xúc.’</x:v>
      </x:c>
      <x:c r="U2339" t="str">
        <x:v>Create a clean educational vocabulary illustration for the English word "emotional", meaning: 감정의, 감정적인, 정에 무른.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0" ht="56" customHeight="1">
      <x:c r="A2340" s="30" t="n">
        <x:v>2339</x:v>
      </x:c>
      <x:c r="B2340" s="31" t="str">
        <x:v>diesel</x:v>
      </x:c>
      <x:c r="C2340" s="31" t="str">
        <x:v>/ˈdisəɫ/</x:v>
      </x:c>
      <x:c r="D2340" s="33" t="str">
        <x:v>디젤차</x:v>
      </x:c>
      <x:c r="E2340" s="88" t="str">
        <x:v>柴油车</x:v>
      </x:c>
      <x:c r="F2340" s="78" t="str">
        <x:v>voiture diesel</x:v>
      </x:c>
      <x:c r="G2340" s="78" t="str">
        <x:v>ディーゼル車</x:v>
      </x:c>
      <x:c r="H2340" s="78" t="str">
        <x:v>डीजल कार</x:v>
      </x:c>
      <x:c r="I2340" s="78" t="str">
        <x:v>xe diesel</x:v>
      </x:c>
      <x:c r="J2340" s="34" t="str">
        <x:v>명사</x:v>
      </x:c>
      <x:c r="K2340" s="53" t="str">
        <x:v>고등/수능</x:v>
      </x:c>
      <x:c r="L2340" s="92" t="str">
        <x:v>제작완료</x:v>
      </x:c>
      <x:c r="M2340" t="str">
        <x:v>diesel.png</x:v>
      </x:c>
      <x:c r="N2340" s="97" t="str">
        <x:v>The word diesel appears in the passage.</x:v>
      </x:c>
      <x:c r="O2340" t="str">
        <x:v>이 문장에서 diesel는 '디젤차'라는 뜻으로 쓰인다.</x:v>
      </x:c>
      <x:c r="P2340" s="97" t="str">
        <x:v>在这句话中，diesel 用来表示“柴油车”。</x:v>
      </x:c>
      <x:c r="Q2340" t="str">
        <x:v>Dans cette phrase, le terme diesel signifie « voiture diesel ».</x:v>
      </x:c>
      <x:c r="R2340" s="97" t="str">
        <x:v>この文章では、ディーゼルは「ディーゼル車」という意味で使われる。</x:v>
      </x:c>
      <x:c r="S2340" t="str">
        <x:v>इस वाक्य में डीज़ल का अर्थ 'डीज़ल कार' है।</x:v>
      </x:c>
      <x:c r="T2340" s="97" t="str">
        <x:v>Trong câu này, diesel được dùng với nghĩa là ‘xe chạy bằng diesel’.</x:v>
      </x:c>
      <x:c r="U2340" t="str">
        <x:v>Create a clean educational vocabulary illustration for the English word "diesel", meaning: 디젤차.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1" ht="56" customHeight="1">
      <x:c r="A2341" s="30" t="n">
        <x:v>2340</x:v>
      </x:c>
      <x:c r="B2341" s="31" t="str">
        <x:v>preliminary</x:v>
      </x:c>
      <x:c r="C2341" s="31" t="str">
        <x:v>/pɹiˈɫɪməˌnɛɹi/</x:v>
      </x:c>
      <x:c r="D2341" s="33" t="str">
        <x:v>예비의, 준비적인</x:v>
      </x:c>
      <x:c r="E2341" s="88" t="str">
        <x:v>准备的，准备的</x:v>
      </x:c>
      <x:c r="F2341" s="78" t="str">
        <x:v>préparatoire, préparatoire</x:v>
      </x:c>
      <x:c r="G2341" s="78" t="str">
        <x:v>予備の、準備ができて</x:v>
      </x:c>
      <x:c r="H2341" s="78" t="str">
        <x:v>प्रारंभिक, प्रारंभिक</x:v>
      </x:c>
      <x:c r="I2341" s="78" t="str">
        <x:v>chuẩn bị, chuẩn bị</x:v>
      </x:c>
      <x:c r="J2341" s="34" t="str">
        <x:v>형용사</x:v>
      </x:c>
      <x:c r="K2341" s="53" t="str">
        <x:v>고등/수능</x:v>
      </x:c>
      <x:c r="L2341" s="92" t="str">
        <x:v>제작완료</x:v>
      </x:c>
      <x:c r="M2341" t="str">
        <x:v>preliminary.png</x:v>
      </x:c>
      <x:c r="N2341" s="97" t="str">
        <x:v>The word preliminary appears in the passage.</x:v>
      </x:c>
      <x:c r="O2341" t="str">
        <x:v>이 문장에서 preliminary는 '예비의, 준비적인'라는 뜻으로 쓰인다.</x:v>
      </x:c>
      <x:c r="P2341" s="97" t="str">
        <x:v>在这句话中，preliminary 用于表示“初步的、准备的”。</x:v>
      </x:c>
      <x:c r="Q2341" t="str">
        <x:v>Dans cette phrase, préliminaire est utilisé pour signifier « préliminaire, préparatoire ».</x:v>
      </x:c>
      <x:c r="R2341" s="97" t="str">
        <x:v>この文章でpreliminaryは「予備の、準備的」という意味で使われる。</x:v>
      </x:c>
      <x:c r="S2341" t="str">
        <x:v>इस वाक्य में प्रारंभिक का प्रयोग 'प्रारंभिक, तैयारी' के अर्थ में किया जाता है।</x:v>
      </x:c>
      <x:c r="T2341" s="97" t="str">
        <x:v>Trong câu này, sơ bộ được dùng với nghĩa 'sơ bộ, chuẩn bị'.</x:v>
      </x:c>
      <x:c r="U2341" t="str">
        <x:v>Create a clean educational vocabulary illustration for the English word "preliminary", meaning: 예비의, 준비적인.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2" ht="56" customHeight="1">
      <x:c r="A2342" s="30" t="n">
        <x:v>2341</x:v>
      </x:c>
      <x:c r="B2342" s="31" t="str">
        <x:v>generator</x:v>
      </x:c>
      <x:c r="C2342" s="31" t="str">
        <x:v>/ˈdʒɛnɝˌeɪtɝ/</x:v>
      </x:c>
      <x:c r="D2342" s="33" t="str">
        <x:v>(가스 등의)발생기, 발전기</x:v>
      </x:c>
      <x:c r="E2342" s="88" t="str">
        <x:v>发电机（气体等）、发电机</x:v>
      </x:c>
      <x:c r="F2342" s="78" t="str">
        <x:v>Générateur (de gaz, etc.), générateur</x:v>
      </x:c>
      <x:c r="G2342" s="78" t="str">
        <x:v>（ガスなどの）発生器、発電機</x:v>
      </x:c>
      <x:c r="H2342" s="78" t="str">
        <x:v>जनरेटर (गैस आदि का), जनरेटर</x:v>
      </x:c>
      <x:c r="I2342" s="78" t="str">
        <x:v>Máy phát điện (khí, v.v.), máy phát điện</x:v>
      </x:c>
      <x:c r="J2342" s="34" t="str">
        <x:v>명사</x:v>
      </x:c>
      <x:c r="K2342" s="53" t="str">
        <x:v>고등/수능</x:v>
      </x:c>
      <x:c r="L2342" s="92" t="str">
        <x:v>제작완료</x:v>
      </x:c>
      <x:c r="M2342" t="str">
        <x:v>generator.png</x:v>
      </x:c>
      <x:c r="N2342" s="97" t="str">
        <x:v>The word generator appears in the passage.</x:v>
      </x:c>
      <x:c r="O2342" t="str">
        <x:v>이 문장에서 generator는 '(가스 등의)발생기, 발전기'라는 뜻으로 쓰인다.</x:v>
      </x:c>
      <x:c r="P2342" s="97" t="str">
        <x:v>在这句话中，generator 用于表示“（气体等）发电机、发电机”。</x:v>
      </x:c>
      <x:c r="Q2342" t="str">
        <x:v>Dans cette phrase, générateur est utilisé pour signifier « générateur (de gaz, etc.), générateur ».</x:v>
      </x:c>
      <x:c r="R2342" s="97" t="str">
        <x:v>この文章でgeneratorは「（ガスなどの）発生器、発電機」という意味で使われる。</x:v>
      </x:c>
      <x:c r="S2342" t="str">
        <x:v>इस वाक्य में, जनरेटर का उपयोग 'जनरेटर (गैस, आदि का), जनरेटर' के लिए किया जाता है।</x:v>
      </x:c>
      <x:c r="T2342" s="97" t="str">
        <x:v>Trong câu này, máy phát điện được dùng với nghĩa là 'máy phát điện (khí, v.v.), máy phát điện.'</x:v>
      </x:c>
      <x:c r="U2342" t="str">
        <x:v>Create a clean educational vocabulary illustration for the English word "generator", meaning: (가스 등의)발생기, 발전기.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3" ht="56" customHeight="1">
      <x:c r="A2343" s="30" t="n">
        <x:v>2342</x:v>
      </x:c>
      <x:c r="B2343" s="31" t="str">
        <x:v>graham</x:v>
      </x:c>
      <x:c r="C2343" s="31" t="str">
        <x:v>/ˈɡɹæm/</x:v>
      </x:c>
      <x:c r="D2343" s="33" t="str">
        <x:v>정맥하지 않은, 헌맥 가루로 만든</x:v>
      </x:c>
      <x:c r="E2343" s="88" t="str">
        <x:v>由未经加工的 heonmaek 粉末制成</x:v>
      </x:c>
      <x:c r="F2343" s="78" t="str">
        <x:v>Fabriqué à partir de poudre de heonmaek non transformée</x:v>
      </x:c>
      <x:c r="G2343" s="78" t="str">
        <x:v>静脈ではない、憲脈の粉から作られた</x:v>
      </x:c>
      <x:c r="H2343" s="78" t="str">
        <x:v>असंसाधित, हेनमेक पाउडर से बना है</x:v>
      </x:c>
      <x:c r="I2343" s="78" t="str">
        <x:v>Được làm từ bột heonmaek chưa qua chế biến</x:v>
      </x:c>
      <x:c r="J2343" s="34" t="str">
        <x:v>명사</x:v>
      </x:c>
      <x:c r="K2343" s="53" t="str">
        <x:v>고등/수능</x:v>
      </x:c>
      <x:c r="L2343" s="92" t="str">
        <x:v>제작완료</x:v>
      </x:c>
      <x:c r="M2343" t="str">
        <x:v>graham.png</x:v>
      </x:c>
      <x:c r="N2343" s="97" t="str">
        <x:v>The word graham appears in the passage.</x:v>
      </x:c>
      <x:c r="O2343" t="str">
        <x:v>이 문장에서 graham는 '정맥하지 않은, 헌맥 가루로 만든'라는 뜻으로 쓰인다.</x:v>
      </x:c>
      <x:c r="P2343" s="97" t="str">
        <x:v>在这句话中，格雷厄姆的意思是“由生啤酒粉制成”。</x:v>
      </x:c>
      <x:c r="Q2343" t="str">
        <x:v>Dans cette phrase, Graham signifie « fabriqué à partir de poudre de bière brute ».</x:v>
      </x:c>
      <x:c r="R2343" s="97" t="str">
        <x:v>この文章でグラハムは「静脈ではない、憲脈の粉で作った」という意味で使われる。</x:v>
      </x:c>
      <x:c r="S2343" t="str">
        <x:v>इस वाक्य में, ग्राहम का अर्थ 'कच्ची बीयर पाउडर से बना' है।</x:v>
      </x:c>
      <x:c r="T2343" s="97" t="str">
        <x:v>Trong câu này, graham được dùng với nghĩa là 'làm từ bột bia thô'.</x:v>
      </x:c>
      <x:c r="U2343" t="str">
        <x:v>Create a clean educational vocabulary illustration for the English word "graham", meaning: 정맥하지 않은, 헌맥 가루로 만든.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4" ht="56" customHeight="1">
      <x:c r="A2344" s="30" t="n">
        <x:v>2343</x:v>
      </x:c>
      <x:c r="B2344" s="31" t="str">
        <x:v>suspension</x:v>
      </x:c>
      <x:c r="C2344" s="31" t="str">
        <x:v>/səˈspɛnʃən/</x:v>
      </x:c>
      <x:c r="D2344" s="33" t="str">
        <x:v>매닮, 매달림, 매다는 지주, (특권의)일시정지, 정직, 중지, 지불정지, 차체 버팅장치, 부유(상태), 현탁액</x:v>
      </x:c>
      <x:c r="E2344" s="88" t="str">
        <x:v>悬挂、悬挂、持道具、暂时悬挂（特权）、悬挂、悬挂、悬挂付款、身体抵接装置、漂浮（状态）、悬挂</x:v>
      </x:c>
      <x:c r="F2344" s="78" t="str">
        <x:v>Pendaison, pendaison, maintien d'étai, suspension temporaire (de privilège), suspension, suspension, suspension de paiement, dispositif de butage, flottement (état), suspension</x:v>
      </x:c>
      <x:c r="G2344" s="78" t="str">
        <x:v>つなぎ目、ぶら下げ、ぶら下げ持株、（特権の）一時停止、正直、中止、支払い停止、車体バッティング装置、浮遊（状態）、懸濁液</x:v>
      </x:c>
      <x:c r="H2344" s="78" t="str">
        <x:v>लटकाना, लटकाना, सहारा पकड़ना, अस्थायी निलंबन (विशेषाधिकार का), निलंबन, निलंबन, भुगतान का निलंबन, बॉडी बटिंग डिवाइस, फ्लोटिंग (राज्य), निलंबन</x:v>
      </x:c>
      <x:c r="I2344" s="78" t="str">
        <x:v>Treo, treo, giữ chống, tạm đình chỉ (đặc quyền), đình chỉ, đình chỉ, đình chỉ thanh toán, thiết bị húc thân, nổi (trạng thái), đình chỉ</x:v>
      </x:c>
      <x:c r="J2344" s="34" t="str">
        <x:v>명사</x:v>
      </x:c>
      <x:c r="K2344" s="53" t="str">
        <x:v>고등/수능</x:v>
      </x:c>
      <x:c r="L2344" s="92" t="str">
        <x:v>제작완료</x:v>
      </x:c>
      <x:c r="M2344" t="str">
        <x:v>suspension.png</x:v>
      </x:c>
      <x:c r="N2344" s="97" t="str">
        <x:v>The word suspension appears in the passage.</x:v>
      </x:c>
      <x:c r="O2344" t="str">
        <x:v>이 문장에서 suspension는 '매닮, 매달림, 매다는 지주, (특권의)일시정지, 정직, 중지, 지불정지, 차체 버팅장치, 부유(상태), 현탁액'라는 뜻으로 쓰인다.</x:v>
      </x:c>
      <x:c r="P2344" s="97" t="str">
        <x:v>在这句话中，悬挂的意思是“悬挂，悬挂，持有支柱，暂时悬挂（特权），悬挂，悬挂，悬挂付款，车身对接装置，浮动（状态），悬挂”。</x:v>
      </x:c>
      <x:c r="Q2344" t="str">
        <x:v>Dans cette phrase, suspension est utilisé pour signifier « pendaison, pendaison, maintien d'un accessoire, suspension temporaire (de privilège), suspension, suspension, suspension de paiement, dispositif de butage de carrosserie, flottement (état), suspension ».</x:v>
      </x:c>
      <x:c r="R2344" s="97" t="str">
        <x:v>この文章で suspension は、「似ている、ぶら下がって、ぶら下がっている支柱、（特権の）一時停止、正直、中止、支払い停止、車体バッティング装置、浮遊（状態）、懸濁液」という意味で使われる。</x:v>
      </x:c>
      <x:c r="S2344" t="str">
        <x:v>इस वाक्य में, निलंबन का अर्थ 'फांसी देना, लटकाना, सहारा पकड़ना, अस्थायी निलंबन (विशेषाधिकार का), निलंबन, निलंबन, भुगतान का निलंबन, कार बॉडी बटिंग डिवाइस, फ्लोटिंग (राज्य), निलंबन' है।</x:v>
      </x:c>
      <x:c r="T2344" s="97" t="str">
        <x:v>Trong câu này, treo được dùng với nghĩa là “treo, treo, giữ chỗ dựa, tạm đình chỉ (đặc quyền), đình chỉ, đình chỉ, đình chỉ thanh toán, thiết bị húc thùng xe, nổi (trạng thái), đình chỉ”.</x:v>
      </x:c>
      <x:c r="U2344" t="str">
        <x:v>Create a clean educational vocabulary illustration for the English word "suspension", meaning: 매닮, 매달림, 매다는 지주, (특권의)일시정지, 정직, 중지, 지불정지, 차체 버팅장치, 부유(상태), 현탁액.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5" ht="56" customHeight="1">
      <x:c r="A2345" s="30" t="n">
        <x:v>2344</x:v>
      </x:c>
      <x:c r="B2345" s="31" t="str">
        <x:v>correction</x:v>
      </x:c>
      <x:c r="C2345" s="31" t="str">
        <x:v>/kɝˈɛkʃən/</x:v>
      </x:c>
      <x:c r="D2345" s="33" t="str">
        <x:v>정정, 수정, 보정, 첨삭, 교정, 교정, 징계, 벌, ~al</x:v>
      </x:c>
      <x:c r="E2345" s="88" t="str">
        <x:v>纠正，纠正，纠正，纠正，校对，校对，纪律，惩罚，~al</x:v>
      </x:c>
      <x:c r="F2345" s="78" t="str">
        <x:v>correction, correction, correction, correction, relecture, relecture, discipline, punition, ~al</x:v>
      </x:c>
      <x:c r="G2345" s="78" t="str">
        <x:v>訂正、修正、補正、添削、矯正、矯正、懲戒、罰、〜al</x:v>
      </x:c>
      <x:c r="H2345" s="78" t="str">
        <x:v>सुधार, सुधार, सुधार, सुधार, प्रूफरीडिंग, प्रूफरीडिंग, अनुशासन, सज़ा, ~अल</x:v>
      </x:c>
      <x:c r="I2345" s="78" t="str">
        <x:v>sửa, sửa, sửa, sửa, hiệu đính, hiệu đính, kỷ luật, trừng phạt, ~al</x:v>
      </x:c>
      <x:c r="J2345" s="34" t="str">
        <x:v>명사</x:v>
      </x:c>
      <x:c r="K2345" s="53" t="str">
        <x:v>고등/수능</x:v>
      </x:c>
      <x:c r="L2345" s="92" t="str">
        <x:v>제작완료</x:v>
      </x:c>
      <x:c r="M2345" t="str">
        <x:v>correction.png</x:v>
      </x:c>
      <x:c r="N2345" s="97" t="str">
        <x:v>The word correction appears in the passage.</x:v>
      </x:c>
      <x:c r="O2345" t="str">
        <x:v>이 문장에서 correction는 '정정, 수정, 보정, 첨삭, 교정, 교정, 징계, 벌, ~al'라는 뜻으로 쓰인다.</x:v>
      </x:c>
      <x:c r="P2345" s="97" t="str">
        <x:v>在这句话中，纠正的意思是“纠正，纠正，纠正，编辑，校对，校对，纪律处分，惩罚，〜al”。</x:v>
      </x:c>
      <x:c r="Q2345" t="str">
        <x:v>Dans cette phrase, correction est utilisé pour signifier « correction, correction, correction, édition, relecture, relecture, mesure disciplinaire, punition, ~al ».</x:v>
      </x:c>
      <x:c r="R2345" s="97" t="str">
        <x:v>この文では、correctionは「訂正、修正、補正、添削、校正、校正、懲戒、罰、~al」という意味で使われる。</x:v>
      </x:c>
      <x:c r="S2345" t="str">
        <x:v>इस वाक्य में, सुधार का अर्थ 'सुधार, सुधार, सुधार, संपादन, प्रूफरीडिंग, प्रूफरीडिंग, अनुशासनात्मक कार्रवाई, दंड, ~अल' है।</x:v>
      </x:c>
      <x:c r="T2345" s="97" t="str">
        <x:v>Trong câu này, sửa chữa được sử dụng có nghĩa là 'sửa chữa, sửa chữa, sửa chữa, chỉnh sửa, hiệu đính, hiệu đính, hành động kỷ luật, trừng phạt, ~al'.</x:v>
      </x:c>
      <x:c r="U2345" t="str">
        <x:v>Create a clean educational vocabulary illustration for the English word "correction", meaning: 정정, 수정, 보정, 첨삭, 교정, 교정, 징계, 벌,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6" ht="56" customHeight="1">
      <x:c r="A2346" s="30" t="n">
        <x:v>2345</x:v>
      </x:c>
      <x:c r="B2346" s="31" t="str">
        <x:v>authentication</x:v>
      </x:c>
      <x:c r="C2346" s="31" t="str">
        <x:v>/ɔˌθɛntəˈkeɪʃən/</x:v>
      </x:c>
      <x:c r="D2346" s="33" t="str">
        <x:v>확증, 증명</x:v>
      </x:c>
      <x:c r="E2346" s="88" t="str">
        <x:v>确认、证明</x:v>
      </x:c>
      <x:c r="F2346" s="78" t="str">
        <x:v>confirmation, preuve</x:v>
      </x:c>
      <x:c r="G2346" s="78" t="str">
        <x:v>確認、証明</x:v>
      </x:c>
      <x:c r="H2346" s="78" t="str">
        <x:v>पुष्टि, प्रमाण</x:v>
      </x:c>
      <x:c r="I2346" s="78" t="str">
        <x:v>sự xác nhận, bằng chứng</x:v>
      </x:c>
      <x:c r="J2346" s="34" t="str">
        <x:v>명사</x:v>
      </x:c>
      <x:c r="K2346" s="53" t="str">
        <x:v>고등/수능</x:v>
      </x:c>
      <x:c r="L2346" s="92" t="str">
        <x:v>제작완료</x:v>
      </x:c>
      <x:c r="M2346" t="str">
        <x:v>authentication.png</x:v>
      </x:c>
      <x:c r="N2346" s="97" t="str">
        <x:v>The word authentication appears in the passage.</x:v>
      </x:c>
      <x:c r="O2346" t="str">
        <x:v>이 문장에서 authentication는 '확증, 증명'라는 뜻으로 쓰인다.</x:v>
      </x:c>
      <x:c r="P2346" s="97" t="str">
        <x:v>在这句话中，认证的意思是“确认、证明”。</x:v>
      </x:c>
      <x:c r="Q2346" t="str">
        <x:v>Dans cette phrase, l’authentification est utilisée pour signifier « confirmation, preuve ».</x:v>
      </x:c>
      <x:c r="R2346" s="97" t="str">
        <x:v>この文では、authenticationは「確証、証明」という意味で使われる。</x:v>
      </x:c>
      <x:c r="S2346" t="str">
        <x:v>इस वाक्य में, प्रमाणीकरण का अर्थ 'पुष्टि, प्रमाण' है।</x:v>
      </x:c>
      <x:c r="T2346" s="97" t="str">
        <x:v>Trong câu này, xác thực được dùng với nghĩa 'xác nhận, bằng chứng'.</x:v>
      </x:c>
      <x:c r="U2346" t="str">
        <x:v>Create a clean educational vocabulary illustration for the English word "authentication", meaning: 확증,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7" ht="56" customHeight="1">
      <x:c r="A2347" s="30" t="n">
        <x:v>2346</x:v>
      </x:c>
      <x:c r="B2347" s="31" t="str">
        <x:v>samuel</x:v>
      </x:c>
      <x:c r="C2347" s="31" t="str">
        <x:v>/ˈsæmjuɫ/</x:v>
      </x:c>
      <x:c r="D2347" s="33" t="str">
        <x:v>히브리의 사사, 예언자, 사무엘서</x:v>
      </x:c>
      <x:c r="E2347" s="88" t="str">
        <x:v>希伯来法官、先知、撒母耳记</x:v>
      </x:c>
      <x:c r="F2347" s="78" t="str">
        <x:v>Juge hébreu, prophète, livre de Samuel</x:v>
      </x:c>
      <x:c r="G2347" s="78" t="str">
        <x:v>ヘブライの司祭、預言者、サムエル書</x:v>
      </x:c>
      <x:c r="H2347" s="78" t="str">
        <x:v>हिब्रू न्यायाधीश, पैगंबर, सैमुअल की पुस्तक</x:v>
      </x:c>
      <x:c r="I2347" s="78" t="str">
        <x:v>Thẩm phán tiếng Do Thái, nhà tiên tri, sách Samuel</x:v>
      </x:c>
      <x:c r="J2347" s="34" t="str">
        <x:v>명사</x:v>
      </x:c>
      <x:c r="K2347" s="53" t="str">
        <x:v>고등/수능</x:v>
      </x:c>
      <x:c r="L2347" s="92" t="str">
        <x:v>제작완료</x:v>
      </x:c>
      <x:c r="M2347" t="str">
        <x:v>samuel.png</x:v>
      </x:c>
      <x:c r="N2347" s="97" t="str">
        <x:v>The word samuel appears in the passage.</x:v>
      </x:c>
      <x:c r="O2347" t="str">
        <x:v>이 문장에서 samuel는 '히브리의 사사, 예언자, 사무엘서'라는 뜻으로 쓰인다.</x:v>
      </x:c>
      <x:c r="P2347" s="97" t="str">
        <x:v>在这句话中，撒母耳的意思是“希伯来语士师、先知、撒母耳记”。</x:v>
      </x:c>
      <x:c r="Q2347" t="str">
        <x:v>Dans cette phrase, Samuel est utilisé pour signifier « juge hébreu, prophète, livre de Samuel ».</x:v>
      </x:c>
      <x:c r="R2347" s="97" t="str">
        <x:v>この文の中で、サムエルは「ヘブライの辞書、預言者、サムエル書」という意味で使われています。</x:v>
      </x:c>
      <x:c r="S2347" t="str">
        <x:v>इस वाक्य में, सैमुअल का उपयोग 'हिब्रू न्यायाधीश, भविष्यवक्ता, सैमुअल की पुस्तक' के लिए किया जाता है।</x:v>
      </x:c>
      <x:c r="T2347" s="97" t="str">
        <x:v>Trong câu này, Samuel được dùng với nghĩa là 'Thẩm phán, nhà tiên tri, cuốn sách của Samuel'.</x:v>
      </x:c>
      <x:c r="U2347" t="str">
        <x:v>Create a clean educational vocabulary illustration for the English word "samuel", meaning: 히브리의 사사, 예언자, 사무엘서.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8" ht="56" customHeight="1">
      <x:c r="A2348" s="30" t="n">
        <x:v>2347</x:v>
      </x:c>
      <x:c r="B2348" s="31" t="str">
        <x:v>bandwidth</x:v>
      </x:c>
      <x:c r="C2348" s="31" t="str">
        <x:v>/ˈbændwɪdθ/</x:v>
      </x:c>
      <x:c r="D2348" s="33" t="str">
        <x:v>대역폭</x:v>
      </x:c>
      <x:c r="E2348" s="88" t="str">
        <x:v>带宽</x:v>
      </x:c>
      <x:c r="F2348" s="78" t="str">
        <x:v>bande passante</x:v>
      </x:c>
      <x:c r="G2348" s="78" t="str">
        <x:v>帯域幅</x:v>
      </x:c>
      <x:c r="H2348" s="78" t="str">
        <x:v>बैंडविड्थ</x:v>
      </x:c>
      <x:c r="I2348" s="78" t="str">
        <x:v>băng thông</x:v>
      </x:c>
      <x:c r="J2348" s="34" t="str">
        <x:v>명사</x:v>
      </x:c>
      <x:c r="K2348" s="53" t="str">
        <x:v>고등/수능</x:v>
      </x:c>
      <x:c r="L2348" s="92" t="str">
        <x:v>제작완료</x:v>
      </x:c>
      <x:c r="M2348" t="str">
        <x:v>bandwidth.png</x:v>
      </x:c>
      <x:c r="N2348" s="97" t="str">
        <x:v>The word bandwidth appears in the passage.</x:v>
      </x:c>
      <x:c r="O2348" t="str">
        <x:v>이 문장에서 bandwidth는 '대역폭'라는 뜻으로 쓰인다.</x:v>
      </x:c>
      <x:c r="P2348" s="97" t="str">
        <x:v>在这句话中，bandwidth 用来表示“带宽”。</x:v>
      </x:c>
      <x:c r="Q2348" t="str">
        <x:v>Dans cette phrase, la bande passante signifie « bande passante ».</x:v>
      </x:c>
      <x:c r="R2348" s="97" t="str">
        <x:v>この文でbandwidthは「帯域幅」という意味で使われる。</x:v>
      </x:c>
      <x:c r="S2348" t="str">
        <x:v>इस वाक्य में बैंडविड्थ का अर्थ 'बैंडविड्थ' है।</x:v>
      </x:c>
      <x:c r="T2348" s="97" t="str">
        <x:v>Trong câu này, băng thông được dùng với nghĩa là 'băng thông'.</x:v>
      </x:c>
      <x:c r="U2348" t="str">
        <x:v>Create a clean educational vocabulary illustration for the English word "bandwidth", meaning: 대역폭.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49" ht="56" customHeight="1">
      <x:c r="A2349" s="30" t="n">
        <x:v>2348</x:v>
      </x:c>
      <x:c r="B2349" s="31" t="str">
        <x:v>equation</x:v>
      </x:c>
      <x:c r="C2349" s="31" t="str">
        <x:v>/ɪˈkweɪʒən/</x:v>
      </x:c>
      <x:c r="D2349" s="33" t="str">
        <x:v>같게함, 균분법, 방정식</x:v>
      </x:c>
      <x:c r="E2349" s="88" t="str">
        <x:v>均衡、均衡、方程</x:v>
      </x:c>
      <x:c r="F2349" s="78" t="str">
        <x:v>Égalisation, égalisation, équation</x:v>
      </x:c>
      <x:c r="G2349" s="78" t="str">
        <x:v>同等化、均分法、方程式</x:v>
      </x:c>
      <x:c r="H2349" s="78" t="str">
        <x:v>बराबरी, बराबरी, समीकरण</x:v>
      </x:c>
      <x:c r="I2349" s="78" t="str">
        <x:v>Cân bằng, cân bằng, phương trình</x:v>
      </x:c>
      <x:c r="J2349" s="34" t="str">
        <x:v>명사</x:v>
      </x:c>
      <x:c r="K2349" s="53" t="str">
        <x:v>고등/수능</x:v>
      </x:c>
      <x:c r="L2349" s="92" t="str">
        <x:v>제작완료</x:v>
      </x:c>
      <x:c r="M2349" t="str">
        <x:v>equation.png</x:v>
      </x:c>
      <x:c r="N2349" s="97" t="str">
        <x:v>The word equation appears in the passage.</x:v>
      </x:c>
      <x:c r="O2349" t="str">
        <x:v>이 문장에서 equation는 '같게함, 균분법, 방정식'라는 뜻으로 쓰인다.</x:v>
      </x:c>
      <x:c r="P2349" s="97" t="str">
        <x:v>在这句话中，equation 的意思是“平等、均衡、方程”。</x:v>
      </x:c>
      <x:c r="Q2349" t="str">
        <x:v>Dans cette phrase, équation est utilisée pour signifier « égalité, égalisation, équation ».</x:v>
      </x:c>
      <x:c r="R2349" s="97" t="str">
        <x:v>この文章で、equationは「同じにする、均分法、方程式」という意味で使われる。</x:v>
      </x:c>
      <x:c r="S2349" t="str">
        <x:v>इस वाक्य में समीकरण का प्रयोग 'बराबर, बराबरी, समीकरण' के अर्थ में किया गया है।</x:v>
      </x:c>
      <x:c r="T2349" s="97" t="str">
        <x:v>Trong câu này, phương trình được dùng với nghĩa 'bằng nhau, cân bằng, phương trình.'</x:v>
      </x:c>
      <x:c r="U2349" t="str">
        <x:v>Create a clean educational vocabulary illustration for the English word "equation", meaning: 같게함, 균분법, 방정식.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0" ht="56" customHeight="1">
      <x:c r="A2350" s="30" t="n">
        <x:v>2349</x:v>
      </x:c>
      <x:c r="B2350" s="31" t="str">
        <x:v>probability</x:v>
      </x:c>
      <x:c r="C2350" s="31" t="str">
        <x:v>/ˌpɹɑbəˈbɪɫəˌti/</x:v>
      </x:c>
      <x:c r="D2350" s="33" t="str">
        <x:v>있음직한, 가망, 개연성, 확률(in all probability 아마, 십중팔구는)</x:v>
      </x:c>
      <x:c r="E2350" s="88" t="str">
        <x:v>可能，可能，很可能，可能性（在所有可能性中，可能，十分之九）</x:v>
      </x:c>
      <x:c r="F2350" s="78" t="str">
        <x:v>Probable, probable, probable, probabilité (selon toute probabilité, probablement neuf sur dix)</x:v>
      </x:c>
      <x:c r="G2350" s="78" t="str">
        <x:v>ありました、見通し、開放性、確率（in all probability</x:v>
      </x:c>
      <x:c r="H2350" s="78" t="str">
        <x:v>संभावित, संभावित, संभाव्य, संभाव्यता (संभवतः, संभवतः, दस में से नौ)</x:v>
      </x:c>
      <x:c r="I2350" s="78" t="str">
        <x:v>Có khả năng, có khả năng, có thể xảy ra, có khả năng (trong mọi khả năng, có lẽ, chín trên mười)</x:v>
      </x:c>
      <x:c r="J2350" s="34" t="str">
        <x:v>형용사</x:v>
      </x:c>
      <x:c r="K2350" s="53" t="str">
        <x:v>고등/수능</x:v>
      </x:c>
      <x:c r="L2350" s="92" t="str">
        <x:v>제작완료</x:v>
      </x:c>
      <x:c r="M2350" t="str">
        <x:v>probability.png</x:v>
      </x:c>
      <x:c r="N2350" s="97" t="str">
        <x:v>The word probability appears in the passage.</x:v>
      </x:c>
      <x:c r="O2350" t="str">
        <x:v>이 문장에서 probability는 '있음직한, 가망, 개연성, 확률(in all probability 아마, 십중팔구는)'라는 뜻으로 쓰인다.</x:v>
      </x:c>
      <x:c r="P2350" s="97" t="str">
        <x:v>在这句话中，概率用于表示“可能、可能、可能、概率（在所有概率中，可能是十分之九）”。</x:v>
      </x:c>
      <x:c r="Q2350" t="str">
        <x:v>Dans cette phrase, probabilité est utilisée pour signifier « possible, probable, probable (selon toute probabilité, probablement neuf sur dix) ».</x:v>
      </x:c>
      <x:c r="R2350" s="97" t="str">
        <x:v>この文章でprobabilityは「ありうる、見通し、開演性、確率(in all probabilityおそらく、十重八口は)」という意味で使われる。</x:v>
      </x:c>
      <x:c r="S2350" t="str">
        <x:v>इस वाक्य में, संभाव्यता का उपयोग 'संभव, संभावित, संभावित, संभाव्यता (सभी संभाव्यता में, संभवतः, दस में से नौ)' के लिए किया जाता है।</x:v>
      </x:c>
      <x:c r="T2350" s="97" t="str">
        <x:v>Trong câu này, xác suất được dùng với nghĩa là 'có thể, có khả năng, có thể xảy ra, xác suất (trong mọi xác suất, có thể là chín trên mười)'.</x:v>
      </x:c>
      <x:c r="U2350" t="str">
        <x:v>Create a clean educational vocabulary illustration for the English word "probability", meaning: 있음직한, 가망, 개연성, 확률(in all probability 아마, 십중팔구는).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1" ht="56" customHeight="1">
      <x:c r="A2351" s="30" t="n">
        <x:v>2350</x:v>
      </x:c>
      <x:c r="B2351" s="31" t="str">
        <x:v>wright</x:v>
      </x:c>
      <x:c r="C2351" s="31" t="str">
        <x:v>/ˈɹaɪt/</x:v>
      </x:c>
      <x:c r="D2351" s="33" t="str">
        <x:v>제작자</x:v>
      </x:c>
      <x:c r="E2351" s="88" t="str">
        <x:v>制片人</x:v>
      </x:c>
      <x:c r="F2351" s="78" t="str">
        <x:v>créateur</x:v>
      </x:c>
      <x:c r="G2351" s="78" t="str">
        <x:v>クリエイター</x:v>
      </x:c>
      <x:c r="H2351" s="78" t="str">
        <x:v>निर्माता</x:v>
      </x:c>
      <x:c r="I2351" s="78" t="str">
        <x:v>người sáng tạo</x:v>
      </x:c>
      <x:c r="J2351" s="34" t="str">
        <x:v>명사</x:v>
      </x:c>
      <x:c r="K2351" s="53" t="str">
        <x:v>고등/수능</x:v>
      </x:c>
      <x:c r="L2351" s="92" t="str">
        <x:v>제작완료</x:v>
      </x:c>
      <x:c r="M2351" t="str">
        <x:v>wright.png</x:v>
      </x:c>
      <x:c r="N2351" s="97" t="str">
        <x:v>The word wright appears in the passage.</x:v>
      </x:c>
      <x:c r="O2351" t="str">
        <x:v>이 문장에서 wright는 '제작자'라는 뜻으로 쓰인다.</x:v>
      </x:c>
      <x:c r="P2351" s="97" t="str">
        <x:v>在这句话中，赖特用来表示“生产者”。</x:v>
      </x:c>
      <x:c r="Q2351" t="str">
        <x:v>Dans cette phrase, Wright est utilisé pour signifier « producteur ».</x:v>
      </x:c>
      <x:c r="R2351" s="97" t="str">
        <x:v>この文章でwrightは「製作者」という意味で使われる。</x:v>
      </x:c>
      <x:c r="S2351" t="str">
        <x:v>इस वाक्य में राइट का उपयोग 'निर्माता' के लिए किया गया है।</x:v>
      </x:c>
      <x:c r="T2351" s="97" t="str">
        <x:v>Trong câu này, wright được dùng với nghĩa là 'nhà sản xuất'.</x:v>
      </x:c>
      <x:c r="U2351" t="str">
        <x:v>Create a clean educational vocabulary illustration for the English word "wright", meaning: 제작자.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2" ht="56" customHeight="1">
      <x:c r="A2352" s="30" t="n">
        <x:v>2351</x:v>
      </x:c>
      <x:c r="B2352" s="31" t="str">
        <x:v>warren</x:v>
      </x:c>
      <x:c r="C2352" s="31" t="str">
        <x:v>/ˈwɔɹən/</x:v>
      </x:c>
      <x:c r="D2352" s="33" t="str">
        <x:v>양토장, 토끼의 번식지, 사람이 몰려 들끓는 지역</x:v>
      </x:c>
      <x:c r="E2352" s="88" t="str">
        <x:v>壤土田、兔子繁殖地、人群拥挤的地方</x:v>
      </x:c>
      <x:c r="F2352" s="78" t="str">
        <x:v>Champs limoneux, aires de reproduction pour les lapins, zones bondées de monde</x:v>
      </x:c>
      <x:c r="G2352" s="78" t="str">
        <x:v>養土場、ウサギの繁殖地、人が集まって沸騰する地域</x:v>
      </x:c>
      <x:c r="H2352" s="78" t="str">
        <x:v>दोमट खेत, खरगोशों के लिए प्रजनन स्थल, लोगों से भरे क्षेत्र</x:v>
      </x:c>
      <x:c r="I2352" s="78" t="str">
        <x:v>Ruộng đất thịt, nơi sinh sản của thỏ, khu vực đông người</x:v>
      </x:c>
      <x:c r="J2352" s="34" t="str">
        <x:v>동사</x:v>
      </x:c>
      <x:c r="K2352" s="53" t="str">
        <x:v>고등/수능</x:v>
      </x:c>
      <x:c r="L2352" s="92" t="str">
        <x:v>제작완료</x:v>
      </x:c>
      <x:c r="M2352" t="str">
        <x:v>warren.png</x:v>
      </x:c>
      <x:c r="N2352" s="97" t="str">
        <x:v>The word warren appears in the passage.</x:v>
      </x:c>
      <x:c r="O2352" t="str">
        <x:v>이 문장에서 warren는 '양토장, 토끼의 번식지, 사람이 몰려 들끓는 지역'라는 뜻으로 쓰인다.</x:v>
      </x:c>
      <x:c r="P2352" s="97" t="str">
        <x:v>在这句话中，warren 的意思是“一块壤土、兔子的繁殖地和人群拥挤的地方。”</x:v>
      </x:c>
      <x:c r="Q2352" t="str">
        <x:v>Dans cette phrase, garenne est utilisé pour désigner « un champ de terreau, un terrain fertile pour les lapins et une zone bondée de monde ».</x:v>
      </x:c>
      <x:c r="R2352" s="97" t="str">
        <x:v>この文章でwarrenは「羊土場、ウサギの繁殖地、人が集まって沸騰する地域」という意味で使われる。</x:v>
      </x:c>
      <x:c r="S2352" t="str">
        <x:v>इस वाक्य में, वॉरेन का अर्थ 'दोमट क्षेत्र, खरगोशों के लिए प्रजनन स्थल और लोगों से भरा क्षेत्र' है।</x:v>
      </x:c>
      <x:c r="T2352" s="97" t="str">
        <x:v>Trong câu này, warren được dùng với nghĩa là 'một cánh đồng đất mùn, nơi sinh sản của thỏ và một khu vực đông đúc người dân'.</x:v>
      </x:c>
      <x:c r="U2352" t="str">
        <x:v>Create a clean educational vocabulary illustration for the English word "warren", meaning: 양토장, 토끼의 번식지, 사람이 몰려 들끓는 지역.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3" ht="56" customHeight="1">
      <x:c r="A2353" s="30" t="n">
        <x:v>2352</x:v>
      </x:c>
      <x:c r="B2353" s="31" t="str">
        <x:v>reviewer</x:v>
      </x:c>
      <x:c r="C2353" s="31" t="str">
        <x:v>/ɹivˈjuɝ/</x:v>
      </x:c>
      <x:c r="D2353" s="33" t="str">
        <x:v>비평가, 평론가, 평론잡지기자, 검열자</x:v>
      </x:c>
      <x:c r="E2353" s="88" t="str">
        <x:v>评论家, 评论家, 审查者, 审查员</x:v>
      </x:c>
      <x:c r="F2353" s="78" t="str">
        <x:v>critique, critique, critique, censeur</x:v>
      </x:c>
      <x:c r="G2353" s="78" t="str">
        <x:v>批評家、評論家、評論雑誌、検閲者</x:v>
      </x:c>
      <x:c r="H2353" s="78" t="str">
        <x:v>आलोचक, समीक्षक, समीक्षक, सेंसर</x:v>
      </x:c>
      <x:c r="I2353" s="78" t="str">
        <x:v>người phê bình, người phê bình, người phê bình, người kiểm duyệt</x:v>
      </x:c>
      <x:c r="J2353" s="34" t="str">
        <x:v>명사</x:v>
      </x:c>
      <x:c r="K2353" s="53" t="str">
        <x:v>고등/수능</x:v>
      </x:c>
      <x:c r="L2353" s="92" t="str">
        <x:v>제작완료</x:v>
      </x:c>
      <x:c r="M2353" t="str">
        <x:v>reviewer.png</x:v>
      </x:c>
      <x:c r="N2353" s="97" t="str">
        <x:v>The word reviewer appears in the passage.</x:v>
      </x:c>
      <x:c r="O2353" t="str">
        <x:v>이 문장에서 reviewer는 '비평가, 평론가, 평론잡지기자, 검열자'라는 뜻으로 쓰인다.</x:v>
      </x:c>
      <x:c r="P2353" s="97" t="str">
        <x:v>在这句话中，审稿人的意思是“批评家、审稿人、评论杂志记者或审查员”。</x:v>
      </x:c>
      <x:c r="Q2353" t="str">
        <x:v>Dans cette phrase, critique est utilisé pour signifier « critique, critique, journaliste de revue ou censeur ».</x:v>
      </x:c>
      <x:c r="R2353" s="97" t="str">
        <x:v>この文章でreviewerは「批評家、評論家、評論雑誌記者、検閲者」という意味で使われる。</x:v>
      </x:c>
      <x:c r="S2353" t="str">
        <x:v>इस वाक्य में, समीक्षक का उपयोग 'आलोचक, समीक्षक, समीक्षा पत्रिका रिपोर्टर, या सेंसर' के लिए किया जाता है।</x:v>
      </x:c>
      <x:c r="T2353" s="97" t="str">
        <x:v>Trong câu này, người đánh giá được dùng với nghĩa là 'nhà phê bình, người đánh giá, phóng viên tạp chí đánh giá hoặc người kiểm duyệt.'</x:v>
      </x:c>
      <x:c r="U2353" t="str">
        <x:v>Create a clean educational vocabulary illustration for the English word "reviewer", meaning: 비평가, 평론가, 평론잡지기자, 검열자.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4" ht="56" customHeight="1">
      <x:c r="A2354" s="30" t="n">
        <x:v>2353</x:v>
      </x:c>
      <x:c r="B2354" s="31" t="str">
        <x:v>quarterly</x:v>
      </x:c>
      <x:c r="C2354" s="31" t="str">
        <x:v>/ˈkwɔɹtɝɫi/</x:v>
      </x:c>
      <x:c r="D2354" s="33" t="str">
        <x:v>연 4회의, 철마다의, 연 4회 간행물, 계간지</x:v>
      </x:c>
      <x:c r="E2354" s="88" t="str">
        <x:v>每年季刊、季刊、季刊、季刊</x:v>
      </x:c>
      <x:c r="F2354" s="78" t="str">
        <x:v>Publication trimestrielle, trimestrielle, trimestrielle, trimestrielle par an</x:v>
      </x:c>
      <x:c r="G2354" s="78" t="str">
        <x:v>年4回、鉄ごと、年4回出版物、季刊誌</x:v>
      </x:c>
      <x:c r="H2354" s="78" t="str">
        <x:v>प्रति वर्ष त्रैमासिक, त्रैमासिक, त्रैमासिक, त्रैमासिक प्रकाशन</x:v>
      </x:c>
      <x:c r="I2354" s="78" t="str">
        <x:v>Xuất bản hàng quý, quý, quý, quý mỗi năm</x:v>
      </x:c>
      <x:c r="J2354" s="34" t="str">
        <x:v>부사</x:v>
      </x:c>
      <x:c r="K2354" s="53" t="str">
        <x:v>고등/수능</x:v>
      </x:c>
      <x:c r="L2354" s="92" t="str">
        <x:v>제작완료</x:v>
      </x:c>
      <x:c r="M2354" t="str">
        <x:v>quarterly.png</x:v>
      </x:c>
      <x:c r="N2354" s="97" t="str">
        <x:v>The word quarterly appears in the passage.</x:v>
      </x:c>
      <x:c r="O2354" t="str">
        <x:v>이 문장에서 quarterly는 '연 4회의, 철마다의, 연 4회 간행물, 계간지'라는 뜻으로 쓰인다.</x:v>
      </x:c>
      <x:c r="P2354" s="97" t="str">
        <x:v>在这句话中，季刊的意思是“每年四次，每季，每年四次出版，季刊”。</x:v>
      </x:c>
      <x:c r="Q2354" t="str">
        <x:v>Dans cette phrase, trimestriel signifie « quatre fois par an, par saison, une publication quatre fois par an, un magazine trimestriel ».</x:v>
      </x:c>
      <x:c r="R2354" s="97" t="str">
        <x:v>この文章でクォーターリーは「年4回の、鉄ごとの、年4回刊行物、季刊誌」という意味で使われる。</x:v>
      </x:c>
      <x:c r="S2354" t="str">
        <x:v>इस वाक्य में, त्रैमासिक का उपयोग 'वर्ष में चार बार, प्रति सीज़न, वर्ष में चार बार एक प्रकाशन, त्रैमासिक पत्रिका' के लिए किया जाता है।</x:v>
      </x:c>
      <x:c r="T2354" s="97" t="str">
        <x:v>Trong câu này, hàng quý được dùng với nghĩa 'bốn lần một năm, mỗi mùa, một ấn phẩm bốn lần một năm, một tạp chí hàng quý.'</x:v>
      </x:c>
      <x:c r="U2354" t="str">
        <x:v>Create a clean educational vocabulary illustration for the English word "quarterly", meaning: 연 4회의, 철마다의, 연 4회 간행물, 계간지.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5" ht="56" customHeight="1">
      <x:c r="A2355" s="30" t="n">
        <x:v>2354</x:v>
      </x:c>
      <x:c r="B2355" s="31" t="str">
        <x:v>comply</x:v>
      </x:c>
      <x:c r="C2355" s="31" t="str">
        <x:v>/kəmˈpɫaɪ/</x:v>
      </x:c>
      <x:c r="D2355" s="33" t="str">
        <x:v>(명령.요구.규칙에)응하다, 따르다</x:v>
      </x:c>
      <x:c r="E2355" s="88" t="str">
        <x:v>遵守，遵循（命令、要求、规则）</x:v>
      </x:c>
      <x:c r="F2355" s="78" t="str">
        <x:v>Se conformer, suivre (ordre, demande, règle)</x:v>
      </x:c>
      <x:c r="G2355" s="78" t="str">
        <x:v>（命令、要求、規則に）応じる、従う</x:v>
      </x:c>
      <x:c r="H2355" s="78" t="str">
        <x:v>अनुपालन करें, पालन करें (आदेश, अनुरोध, नियम)</x:v>
      </x:c>
      <x:c r="I2355" s="78" t="str">
        <x:v>tuân theo, tuân theo (mệnh lệnh, yêu cầu, quy tắc)</x:v>
      </x:c>
      <x:c r="J2355" s="34" t="str">
        <x:v>부사</x:v>
      </x:c>
      <x:c r="K2355" s="53" t="str">
        <x:v>고등/수능</x:v>
      </x:c>
      <x:c r="L2355" s="92" t="str">
        <x:v>제작완료</x:v>
      </x:c>
      <x:c r="M2355" t="str">
        <x:v>comply.png</x:v>
      </x:c>
      <x:c r="N2355" s="97" t="str">
        <x:v>The word comply appears in the passage.</x:v>
      </x:c>
      <x:c r="O2355" t="str">
        <x:v>이 문장에서 comply는 '(명령.요구.규칙에)응하다, 따르다'라는 뜻으로 쓰인다.</x:v>
      </x:c>
      <x:c r="P2355" s="97" t="str">
        <x:v>在这句话中，compliance 的意思是“响应（命令、请求、规则）、遵循”。</x:v>
      </x:c>
      <x:c r="Q2355" t="str">
        <x:v>Dans cette phrase, se conformer est utilisé pour signifier « répondre à (ordre, demande, règle), suivre ».</x:v>
      </x:c>
      <x:c r="R2355" s="97" t="str">
        <x:v>この文章でcomplyは「（命令、要求、規則に）応じる、従う」という意味で使われる。</x:v>
      </x:c>
      <x:c r="S2355" t="str">
        <x:v>इस वाक्य में, अनुपालन का अर्थ 'प्रतिक्रिया (आदेश, अनुरोध, नियम), पालन' करना है।</x:v>
      </x:c>
      <x:c r="T2355" s="97" t="str">
        <x:v>Trong câu này, tuân thủ được dùng với nghĩa là ‘đáp ứng (mệnh lệnh, yêu cầu, quy tắc), tuân theo’.</x:v>
      </x:c>
      <x:c r="U2355" t="str">
        <x:v>Create a clean educational vocabulary illustration for the English word "comply", meaning: (명령.요구.규칙에)응하다, 따르다.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6" ht="56" customHeight="1">
      <x:c r="A2356" s="30" t="n">
        <x:v>2355</x:v>
      </x:c>
      <x:c r="B2356" s="31" t="str">
        <x:v>florist</x:v>
      </x:c>
      <x:c r="C2356" s="31" t="str">
        <x:v>/ˈfɫɑɹɪst/</x:v>
      </x:c>
      <x:c r="D2356" s="33" t="str">
        <x:v>화초재배자, 꽃장수</x:v>
      </x:c>
      <x:c r="E2356" s="88" t="str">
        <x:v>花店、卖花人</x:v>
      </x:c>
      <x:c r="F2356" s="78" t="str">
        <x:v>fleuriste, marchande de fleurs</x:v>
      </x:c>
      <x:c r="G2356" s="78" t="str">
        <x:v>花草栽培者、花長寿</x:v>
      </x:c>
      <x:c r="H2356" s="78" t="str">
        <x:v>फूल विक्रेता, फूल विक्रेता</x:v>
      </x:c>
      <x:c r="I2356" s="78" t="str">
        <x:v>người bán hoa, người bán hoa</x:v>
      </x:c>
      <x:c r="J2356" s="34" t="str">
        <x:v>명사</x:v>
      </x:c>
      <x:c r="K2356" s="53" t="str">
        <x:v>고등/수능</x:v>
      </x:c>
      <x:c r="L2356" s="92" t="str">
        <x:v>제작완료</x:v>
      </x:c>
      <x:c r="M2356" t="str">
        <x:v>florist.png</x:v>
      </x:c>
      <x:c r="N2356" s="97" t="str">
        <x:v>The word florist appears in the passage.</x:v>
      </x:c>
      <x:c r="O2356" t="str">
        <x:v>이 문장에서 florist는 '화초재배자, 꽃장수'라는 뜻으로 쓰인다.</x:v>
      </x:c>
      <x:c r="P2356" s="97" t="str">
        <x:v>在这句话中，florist 的意思是“花农、卖花人”。</x:v>
      </x:c>
      <x:c r="Q2356" t="str">
        <x:v>Dans cette phrase, fleuriste est utilisé pour signifier « producteur de fleurs, vendeur de fleurs ».</x:v>
      </x:c>
      <x:c r="R2356" s="97" t="str">
        <x:v>この文章で florist は「花草栽培者、花長寿」という意味で使われる。</x:v>
      </x:c>
      <x:c r="S2356" t="str">
        <x:v>इस वाक्य में, फूलवाले का अर्थ 'फूल उगाने वाला, फूल बेचने वाला' है।</x:v>
      </x:c>
      <x:c r="T2356" s="97" t="str">
        <x:v>Trong câu này, người bán hoa được dùng với nghĩa là 'người trồng hoa, người bán hoa'.</x:v>
      </x:c>
      <x:c r="U2356" t="str">
        <x:v>Create a clean educational vocabulary illustration for the English word "florist", meaning: 화초재배자, 꽃장수.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7" ht="56" customHeight="1">
      <x:c r="A2357" s="30" t="n">
        <x:v>2356</x:v>
      </x:c>
      <x:c r="B2357" s="31" t="str">
        <x:v>achievement</x:v>
      </x:c>
      <x:c r="C2357" s="31" t="str">
        <x:v>/əˈtʃivmənt/</x:v>
      </x:c>
      <x:c r="D2357" s="33" t="str">
        <x:v>성취, 연령</x:v>
      </x:c>
      <x:c r="E2357" s="88" t="str">
        <x:v>成就、年龄</x:v>
      </x:c>
      <x:c r="F2357" s="78" t="str">
        <x:v>Réussite, âge</x:v>
      </x:c>
      <x:c r="G2357" s="78" t="str">
        <x:v>達成、年齢</x:v>
      </x:c>
      <x:c r="H2357" s="78" t="str">
        <x:v>उपलब्धि, उम्र</x:v>
      </x:c>
      <x:c r="I2357" s="78" t="str">
        <x:v>Thành tích, Tuổi</x:v>
      </x:c>
      <x:c r="J2357" s="34" t="str">
        <x:v>명사</x:v>
      </x:c>
      <x:c r="K2357" s="53" t="str">
        <x:v>고등/수능</x:v>
      </x:c>
      <x:c r="L2357" s="92" t="str">
        <x:v>제작완료</x:v>
      </x:c>
      <x:c r="M2357" t="str">
        <x:v>achievement.png</x:v>
      </x:c>
      <x:c r="N2357" s="97" t="str">
        <x:v>The word achievement appears in the passage.</x:v>
      </x:c>
      <x:c r="O2357" t="str">
        <x:v>이 문장에서 achievement는 '성취, 연령'라는 뜻으로 쓰인다.</x:v>
      </x:c>
      <x:c r="P2357" s="97" t="str">
        <x:v>在这句话中，achievement 用来表示“成就、年龄”。</x:v>
      </x:c>
      <x:c r="Q2357" t="str">
        <x:v>Dans cette phrase, la réussite est utilisée pour signifier « réussite, âge ».</x:v>
      </x:c>
      <x:c r="R2357" s="97" t="str">
        <x:v>この文章で achievement は「成就、年齢」という意味で使われる。</x:v>
      </x:c>
      <x:c r="S2357" t="str">
        <x:v>इस वाक्य में उपलब्धि का अर्थ 'उपलब्धि, आयु' है।</x:v>
      </x:c>
      <x:c r="T2357" s="97" t="str">
        <x:v>Trong câu này, thành tích được dùng với nghĩa là “thành tích, tuổi tác”.</x:v>
      </x:c>
      <x:c r="U2357" t="str">
        <x:v>Create a clean educational vocabulary illustration for the English word "achievement", meaning: 성취, 연령.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8" ht="56" customHeight="1">
      <x:c r="A2358" s="30" t="n">
        <x:v>2357</x:v>
      </x:c>
      <x:c r="B2358" s="31" t="str">
        <x:v>socket</x:v>
      </x:c>
      <x:c r="C2358" s="31" t="str">
        <x:v>/ˈsɑkət/</x:v>
      </x:c>
      <x:c r="D2358" s="33" t="str">
        <x:v>구멍, 소켓, 소켓에 끼우다, 접속하다</x:v>
      </x:c>
      <x:c r="E2358" s="88" t="str">
        <x:v>孔、插座、插入插座、连接</x:v>
      </x:c>
      <x:c r="F2358" s="78" t="str">
        <x:v>trou, douille, insérer dans la douille, connecter</x:v>
      </x:c>
      <x:c r="G2358" s="78" t="str">
        <x:v>穴、ソケット、ソケットにはめ込む、接続する</x:v>
      </x:c>
      <x:c r="H2358" s="78" t="str">
        <x:v>छेद, सॉकेट, सॉकेट में डालना, कनेक्ट करना</x:v>
      </x:c>
      <x:c r="I2358" s="78" t="str">
        <x:v>lỗ, ổ cắm, cắm vào ổ cắm, kết nối</x:v>
      </x:c>
      <x:c r="J2358" s="34" t="str">
        <x:v>명사</x:v>
      </x:c>
      <x:c r="K2358" s="53" t="str">
        <x:v>고등/수능</x:v>
      </x:c>
      <x:c r="L2358" s="92" t="str">
        <x:v>제작완료</x:v>
      </x:c>
      <x:c r="M2358" t="str">
        <x:v>socket.png</x:v>
      </x:c>
      <x:c r="N2358" s="97" t="str">
        <x:v>The word socket appears in the passage.</x:v>
      </x:c>
      <x:c r="O2358" t="str">
        <x:v>이 문장에서 socket는 '구멍, 소켓, 소켓에 끼우다, 접속하다'라는 뜻으로 쓰인다.</x:v>
      </x:c>
      <x:c r="P2358" s="97" t="str">
        <x:v>在这句话中，socket 的意思是“孔、插座、插入插座、连接”。</x:v>
      </x:c>
      <x:c r="Q2358" t="str">
        <x:v>Dans cette phrase, socket est utilisé pour signifier « trou, douille, insérer dans une prise, connecter ».</x:v>
      </x:c>
      <x:c r="R2358" s="97" t="str">
        <x:v>この文章で socket は「穴、ソケット、ソケットにはめ込む、接続する」という意味で使われる。</x:v>
      </x:c>
      <x:c r="S2358" t="str">
        <x:v>इस वाक्य में, सॉकेट का उपयोग 'छेद, सॉकेट, सॉकेट में डालना, कनेक्ट' के लिए किया जाता है।</x:v>
      </x:c>
      <x:c r="T2358" s="97" t="str">
        <x:v>Trong câu này, socket được dùng với nghĩa là 'lỗ, ổ cắm, cắm vào ổ cắm, kết nối.'</x:v>
      </x:c>
      <x:c r="U2358" t="str">
        <x:v>Create a clean educational vocabulary illustration for the English word "socket", meaning: 구멍, 소켓, 소켓에 끼우다, 접속하다.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59" ht="56" customHeight="1">
      <x:c r="A2359" s="30" t="n">
        <x:v>2358</x:v>
      </x:c>
      <x:c r="B2359" s="31" t="str">
        <x:v>orientation</x:v>
      </x:c>
      <x:c r="C2359" s="31" t="str">
        <x:v>/ˌɔɹiɛnˈteɪʃən/</x:v>
      </x:c>
      <x:c r="D2359" s="33" t="str">
        <x:v>동쪽으로 향하게 함, 방위, 태도 시정, (신입생 등의) 지도</x:v>
      </x:c>
      <x:c r="E2359" s="88" t="str">
        <x:v>迎新、定向、态度矫正、指导（新生等）</x:v>
      </x:c>
      <x:c r="F2359" s="78" t="str">
        <x:v>Orientation, orientation, correction d'attitude, orientation (des nouveaux étudiants, etc.)</x:v>
      </x:c>
      <x:c r="G2359" s="78" t="str">
        <x:v>東向き、防衛、態度是正、（新入生などの）地図</x:v>
      </x:c>
      <x:c r="H2359" s="78" t="str">
        <x:v>अभिमुखीकरण, अभिविन्यास, दृष्टिकोण सुधार, मार्गदर्शन (नए छात्रों का, आदि)</x:v>
      </x:c>
      <x:c r="I2359" s="78" t="str">
        <x:v>Định hướng, định hướng, điều chỉnh thái độ, hướng dẫn (của học viên mới,...)</x:v>
      </x:c>
      <x:c r="J2359" s="34" t="str">
        <x:v>명사</x:v>
      </x:c>
      <x:c r="K2359" s="53" t="str">
        <x:v>고등/수능</x:v>
      </x:c>
      <x:c r="L2359" s="92" t="str">
        <x:v>제작완료</x:v>
      </x:c>
      <x:c r="M2359" t="str">
        <x:v>orientation.png</x:v>
      </x:c>
      <x:c r="N2359" s="97" t="str">
        <x:v>The word orientation appears in the passage.</x:v>
      </x:c>
      <x:c r="O2359" t="str">
        <x:v>이 문장에서 orientation는 '동쪽으로 향하게 함, 방위, 태도 시정, (신입생 등의) 지도'라는 뜻으로 쓰인다.</x:v>
      </x:c>
      <x:c r="P2359" s="97" t="str">
        <x:v>在这句话中，定向的意思是“向东前进、方向、态度纠正、引导（新生等）”。</x:v>
      </x:c>
      <x:c r="Q2359" t="str">
        <x:v>Dans cette phrase, orientation signifie « cap vers l’est, direction, correction d’attitude, orientation (des nouveaux élèves, etc.). »</x:v>
      </x:c>
      <x:c r="R2359" s="97" t="str">
        <x:v>この文章でorientationは「東に向かわせ、防衛、態度是正、（新入生などの）指導」という意味で使われる。</x:v>
      </x:c>
      <x:c r="S2359" t="str">
        <x:v>इस वाक्य में, अभिविन्यास का अर्थ 'पूर्व की ओर बढ़ना, दिशा, दृष्टिकोण सुधार, मार्गदर्शन (नए छात्रों का, आदि)' के लिए किया जाता है।</x:v>
      </x:c>
      <x:c r="T2359" s="97" t="str">
        <x:v>Trong câu này, định hướng được dùng với nghĩa là ‘hướng về phía đông, hướng dẫn, điều chỉnh thái độ, hướng dẫn (của học sinh mới, v.v.)’.</x:v>
      </x:c>
      <x:c r="U2359" t="str">
        <x:v>Create a clean educational vocabulary illustration for the English word "orientation", meaning: 동쪽으로 향하게 함, 방위, 태도 시정, (신입생 등의) 지도.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0" ht="56" customHeight="1">
      <x:c r="A2360" s="30" t="n">
        <x:v>2359</x:v>
      </x:c>
      <x:c r="B2360" s="31" t="str">
        <x:v>facial</x:v>
      </x:c>
      <x:c r="C2360" s="31" t="str">
        <x:v>/ˈfeɪʃəɫ/</x:v>
      </x:c>
      <x:c r="D2360" s="33" t="str">
        <x:v>얼굴의, 얼굴에[ 사용하는, 얼굴 마사지, 미안술</x:v>
      </x:c>
      <x:c r="E2360" s="88" t="str">
        <x:v>面部、用于面部、面部按摩、整容手术</x:v>
      </x:c>
      <x:c r="F2360" s="78" t="str">
        <x:v>du visage, utilisé sur le visage, massage du visage, chirurgie esthétique</x:v>
      </x:c>
      <x:c r="G2360" s="78" t="str">
        <x:v>顔の、顔に[使用する、顔マッサージ、ごっくん</x:v>
      </x:c>
      <x:c r="H2360" s="78" t="str">
        <x:v>चेहरे का, चेहरे पर उपयोग, चेहरे की मालिश, कॉस्मेटिक सर्जरी</x:v>
      </x:c>
      <x:c r="I2360" s="78" t="str">
        <x:v>của khuôn mặt, sử dụng trên mặt, massage mặt, phẫu thuật thẩm mỹ</x:v>
      </x:c>
      <x:c r="J2360" s="34" t="str">
        <x:v>형용사</x:v>
      </x:c>
      <x:c r="K2360" s="53" t="str">
        <x:v>고등/수능</x:v>
      </x:c>
      <x:c r="L2360" s="92" t="str">
        <x:v>제작완료</x:v>
      </x:c>
      <x:c r="M2360" t="str">
        <x:v>facial.png</x:v>
      </x:c>
      <x:c r="N2360" s="97" t="str">
        <x:v>The word facial appears in the passage.</x:v>
      </x:c>
      <x:c r="O2360" t="str">
        <x:v>이 문장에서 facial는 '얼굴의, 얼굴에[ 사용하는, 얼굴 마사지, 미안술'라는 뜻으로 쓰인다.</x:v>
      </x:c>
      <x:c r="P2360" s="97" t="str">
        <x:v>在这句话中，facial 的意思是“面部的、用于面部、面部按摩、面部护理”。</x:v>
      </x:c>
      <x:c r="Q2360" t="str">
        <x:v>Dans cette phrase, facial est utilisé pour signifier « du visage, utilisé sur le visage, massage du visage, soin du visage ».</x:v>
      </x:c>
      <x:c r="R2360" s="97" t="str">
        <x:v>この文章でフェイシャルは「顔の、顔に[使う、顔マッサージ、ごめん」という意味で使われる。</x:v>
      </x:c>
      <x:c r="S2360" t="str">
        <x:v>इस वाक्य में फेशियल का अर्थ है 'चेहरे का, चेहरे पर प्रयोग किया जाने वाला, चेहरे की मालिश, चेहरे का उपचार'।</x:v>
      </x:c>
      <x:c r="T2360" s="97" t="str">
        <x:v>Trong câu này, facial được dùng với nghĩa là 'của khuôn mặt, dùng trên mặt, massage mặt, điều trị da mặt'.</x:v>
      </x:c>
      <x:c r="U2360" t="str">
        <x:v>Create a clean educational vocabulary illustration for the English word "facial", meaning: 얼굴의, 얼굴에[ 사용하는, 얼굴 마사지, 미안술.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1" ht="56" customHeight="1">
      <x:c r="A2361" s="30" t="n">
        <x:v>2360</x:v>
      </x:c>
      <x:c r="B2361" s="31" t="str">
        <x:v>flexibility</x:v>
      </x:c>
      <x:c r="C2361" s="31" t="str">
        <x:v>/ˌfɫɛksəˈbɪɫəti/</x:v>
      </x:c>
      <x:c r="D2361" s="33" t="str">
        <x:v>구부리기 쉬움, 굴곡성, 유연성, 다루기 쉬움, 적응성, 융통성</x:v>
      </x:c>
      <x:c r="E2361" s="88" t="str">
        <x:v>弯曲性、柔韧性、柔韧性、易于操作、适应性、灵活性</x:v>
      </x:c>
      <x:c r="F2361" s="78" t="str">
        <x:v>Aptitude au pliage, flexibilité, flexibilité, facilité de manipulation, adaptabilité, flexibilité</x:v>
      </x:c>
      <x:c r="G2361" s="78" t="str">
        <x:v>曲げやすさ、曲げ性、柔軟性、扱いやすさ、適応性、柔軟性</x:v>
      </x:c>
      <x:c r="H2361" s="78" t="str">
        <x:v>मोड़ने की क्षमता, लचीलापन, लचीलापन, संभालने में आसानी, अनुकूलनशीलता, लचीलापन</x:v>
      </x:c>
      <x:c r="I2361" s="78" t="str">
        <x:v>Tính uốn cong, tính linh hoạt, tính linh hoạt, tính linh hoạt, tính linh hoạt, tính linh hoạt</x:v>
      </x:c>
      <x:c r="J2361" s="34" t="str">
        <x:v>형용사</x:v>
      </x:c>
      <x:c r="K2361" s="53" t="str">
        <x:v>고등/수능</x:v>
      </x:c>
      <x:c r="L2361" s="92" t="str">
        <x:v>제작완료</x:v>
      </x:c>
      <x:c r="M2361" t="str">
        <x:v>flexibility.png</x:v>
      </x:c>
      <x:c r="N2361" s="97" t="str">
        <x:v>The word flexibility appears in the passage.</x:v>
      </x:c>
      <x:c r="O2361" t="str">
        <x:v>이 문장에서 flexibility는 '구부리기 쉬움, 굴곡성, 유연성, 다루기 쉬움, 적응성, 융통성'라는 뜻으로 쓰인다.</x:v>
      </x:c>
      <x:c r="P2361" s="97" t="str">
        <x:v>在这句话中，灵活性的意思是“易于弯曲、灵活性、灵活性、易于操作、适应性和灵活性”。</x:v>
      </x:c>
      <x:c r="Q2361" t="str">
        <x:v>Dans cette phrase, flexibilité est utilisée pour signifier « facilité de pliage, flexibilité, flexibilité, facilité de manipulation, adaptabilité et flexibilité ».</x:v>
      </x:c>
      <x:c r="R2361" s="97" t="str">
        <x:v>この文章で、flexibilityは「曲げやすさ、曲げ性、柔軟性、扱いやすさ、適応性、柔軟性」という意味で使われる。</x:v>
      </x:c>
      <x:c r="S2361" t="str">
        <x:v>इस वाक्य में, लचीलेपन का अर्थ 'झुकने में आसानी, लचीलापन, लचीलापन, संभालने में आसानी, अनुकूलनशीलता और लचीलेपन' के लिए किया जाता है।</x:v>
      </x:c>
      <x:c r="T2361" s="97" t="str">
        <x:v>Trong câu này, tính linh hoạt được dùng với nghĩa là 'dễ uốn cong, linh hoạt, linh hoạt, dễ xử lý, khả năng thích ứng và tính linh hoạt.'</x:v>
      </x:c>
      <x:c r="U2361" t="str">
        <x:v>Create a clean educational vocabulary illustration for the English word "flexibility", meaning: 구부리기 쉬움, 굴곡성, 유연성, 다루기 쉬움, 적응성, 융통성.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2" ht="56" customHeight="1">
      <x:c r="A2362" s="30" t="n">
        <x:v>2361</x:v>
      </x:c>
      <x:c r="B2362" s="31" t="str">
        <x:v>seeker</x:v>
      </x:c>
      <x:c r="C2362" s="31" t="str">
        <x:v>/ˈsikɝ/</x:v>
      </x:c>
      <x:c r="D2362" s="33" t="str">
        <x:v>탐구자, (미사일의)목표물 탐색 장치, 그 장치를 한 미사일</x:v>
      </x:c>
      <x:c r="E2362" s="88" t="str">
        <x:v>导引头，（导弹的）目标搜索装置，使用该装置的导弹</x:v>
      </x:c>
      <x:c r="F2362" s="78" t="str">
        <x:v>Seeker, un dispositif de recherche de cible (d'un missile), un missile utilisant ce dispositif</x:v>
      </x:c>
      <x:c r="G2362" s="78" t="str">
        <x:v>探索者、（ミサイルの）目標物探索装置、その装置をしたミサイル</x:v>
      </x:c>
      <x:c r="H2362" s="78" t="str">
        <x:v>सीकर, एक लक्ष्य खोज उपकरण (मिसाइल का), उस उपकरण का उपयोग करने वाली एक मिसाइल</x:v>
      </x:c>
      <x:c r="I2362" s="78" t="str">
        <x:v>Người tìm kiếm, thiết bị tìm kiếm mục tiêu (của tên lửa), tên lửa sử dụng thiết bị đó</x:v>
      </x:c>
      <x:c r="J2362" s="34" t="str">
        <x:v>명사</x:v>
      </x:c>
      <x:c r="K2362" s="53" t="str">
        <x:v>고등/수능</x:v>
      </x:c>
      <x:c r="L2362" s="92" t="str">
        <x:v>제작완료</x:v>
      </x:c>
      <x:c r="M2362" t="str">
        <x:v>seeker.png</x:v>
      </x:c>
      <x:c r="N2362" s="97" t="str">
        <x:v>The word seeker appears in the passage.</x:v>
      </x:c>
      <x:c r="O2362" t="str">
        <x:v>이 문장에서 seeker는 '탐구자, (미사일의)목표물 탐색 장치, 그 장치를 한 미사일'라는 뜻으로 쓰인다.</x:v>
      </x:c>
      <x:c r="P2362" s="97" t="str">
        <x:v>在这句话中，导引头的意思是“导引头、（导弹的）目标搜索装置以及使用该装置的导弹”。</x:v>
      </x:c>
      <x:c r="Q2362" t="str">
        <x:v>Dans cette phrase, chercheur est utilisé pour signifier « chercheur, dispositif de recherche de cible (d’un missile) et missile qui a utilisé l’appareil ».</x:v>
      </x:c>
      <x:c r="R2362" s="97" t="str">
        <x:v>この文章でseekerは「探索者、（ミサイルの）目標物探索装置、その装置をしたミサイル」という意味で使われる。</x:v>
      </x:c>
      <x:c r="S2362" t="str">
        <x:v>इस वाक्य में, साधक का उपयोग 'साधक, लक्ष्य खोज उपकरण (मिसाइल का), और मिसाइल जिसने उपकरण का उपयोग किया था' के लिए किया जाता है।</x:v>
      </x:c>
      <x:c r="T2362" s="97" t="str">
        <x:v>Trong câu này, người tìm kiếm được dùng để chỉ 'người tìm kiếm, thiết bị tìm kiếm mục tiêu (của tên lửa) và tên lửa đã sử dụng thiết bị đó.'</x:v>
      </x:c>
      <x:c r="U2362" t="str">
        <x:v>Create a clean educational vocabulary illustration for the English word "seeker", meaning: 탐구자, (미사일의)목표물 탐색 장치, 그 장치를 한 미사일.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3" ht="56" customHeight="1">
      <x:c r="A2363" s="30" t="n">
        <x:v>2362</x:v>
      </x:c>
      <x:c r="B2363" s="31" t="str">
        <x:v>offset</x:v>
      </x:c>
      <x:c r="C2363" s="31" t="str">
        <x:v>/ˈɔfˌsɛt/</x:v>
      </x:c>
      <x:c r="D2363" s="33" t="str">
        <x:v>차감계산, 벌충, 분지 offset 차감 계산하다, (초고층 빌딩을) 벽단식으로 건축하다</x:v>
      </x:c>
      <x:c r="E2363" s="88" t="str">
        <x:v>计算扣除、弥补、计算分支偏移、以墙体样式建造（高层建筑）</x:v>
      </x:c>
      <x:c r="F2363" s="78" t="str">
        <x:v>Calculer la déduction, compenser, calculer le décalage des branches, construire (immeuble de grande hauteur) dans le style mural</x:v>
      </x:c>
      <x:c r="G2363" s="78" t="str">
        <x:v>控除計算、罰虫、盆地のoffset控除計算する、（超高層ビルを）壁掛けで造る</x:v>
      </x:c>
      <x:c r="H2363" s="78" t="str">
        <x:v>कटौती की गणना करें, श्रृंगार करें, शाखा ऑफसेट की गणना करें, दीवार शैली में निर्माण (ऊंची इमारत) करें</x:v>
      </x:c>
      <x:c r="I2363" s="78" t="str">
        <x:v>Tính khấu trừ, bù trừ, tính offset nhánh, thi công (nhà cao tầng) theo kiểu tường bao</x:v>
      </x:c>
      <x:c r="J2363" s="34" t="str">
        <x:v>명사</x:v>
      </x:c>
      <x:c r="K2363" s="53" t="str">
        <x:v>고등/수능</x:v>
      </x:c>
      <x:c r="L2363" s="92" t="str">
        <x:v>제작완료</x:v>
      </x:c>
      <x:c r="M2363" t="str">
        <x:v>offset.png</x:v>
      </x:c>
      <x:c r="N2363" s="97" t="str">
        <x:v>The word offset appears in the passage.</x:v>
      </x:c>
      <x:c r="O2363" t="str">
        <x:v>이 문장에서 offset는 '차감계산, 벌충, 분지 offset 차감 계산하다, (초고층 빌딩을) 벽단식으로 건축하다'라는 뜻으로 쓰인다.</x:v>
      </x:c>
      <x:c r="P2363" s="97" t="str">
        <x:v>在这句话中，offset的意思是“计算扣除，弥补，计算扣除盆地偏置，按墙式建造（高层建筑）”。</x:v>
      </x:c>
      <x:c r="Q2363" t="str">
        <x:v>Dans cette phrase, compensation est utilisé pour signifier « calculer la déduction, la compenser, calculer la déduction de la compensation du bassin, construire (un immeuble de grande hauteur) dans un style mur à mur ».</x:v>
      </x:c>
      <x:c r="R2363" s="97" t="str">
        <x:v>この文章でoffsetは「差減計算、罰虫、盆地offset差引計算する、（超高層ビルを）壁段式で建築する」という意味で使われる。</x:v>
      </x:c>
      <x:c r="S2363" t="str">
        <x:v>इस वाक्य में, ऑफसेट का अर्थ 'कटौती की गणना करना, उसकी भरपाई करना, बेसिन ऑफसेट की कटौती की गणना करना, दीवार से दीवार शैली में निर्माण (एक ऊंची इमारत) करना है।'</x:v>
      </x:c>
      <x:c r="T2363" s="97" t="str">
        <x:v>Trong câu này offset được dùng với ý nghĩa ‘tính toán phần bù, tính phần bù, tính phần trừ phần lưu vực, xây dựng (một tòa nhà cao tầng) theo kiểu vách tường.’</x:v>
      </x:c>
      <x:c r="U2363" t="str">
        <x:v>Create a clean educational vocabulary illustration for the English word "offset", meaning: 차감계산, 벌충, 분지 offset 차감 계산하다, (초고층 빌딩을) 벽단식으로 건축하다.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4" ht="56" customHeight="1">
      <x:c r="A2364" s="30" t="n">
        <x:v>2363</x:v>
      </x:c>
      <x:c r="B2364" s="31" t="str">
        <x:v>philip</x:v>
      </x:c>
      <x:c r="C2364" s="31" t="str">
        <x:v>/ˈfɪɫəp/</x:v>
      </x:c>
      <x:c r="D2364" s="33" t="str">
        <x:v>빌립, 예수 12사도 중의 한 사람</x:v>
      </x:c>
      <x:c r="E2364" s="88" t="str">
        <x:v>腓力，耶稣的十二使徒之一</x:v>
      </x:c>
      <x:c r="F2364" s="78" t="str">
        <x:v>Philippe, l'un des 12 apôtres de Jésus</x:v>
      </x:c>
      <x:c r="G2364" s="78" t="str">
        <x:v>フィリップ，イエス12使徒の一人</x:v>
      </x:c>
      <x:c r="H2364" s="78" t="str">
        <x:v>फिलिप, यीशु के 12 प्रेरितों में से एक</x:v>
      </x:c>
      <x:c r="I2364" s="78" t="str">
        <x:v>Philip, một trong 12 tông đồ của Chúa Giêsu</x:v>
      </x:c>
      <x:c r="J2364" s="34" t="str">
        <x:v>명사</x:v>
      </x:c>
      <x:c r="K2364" s="53" t="str">
        <x:v>고등/수능</x:v>
      </x:c>
      <x:c r="L2364" s="92" t="str">
        <x:v>제작완료</x:v>
      </x:c>
      <x:c r="M2364" t="str">
        <x:v>philip.png</x:v>
      </x:c>
      <x:c r="N2364" s="97" t="str">
        <x:v>The word philip appears in the passage.</x:v>
      </x:c>
      <x:c r="O2364" t="str">
        <x:v>이 문장에서 philip는 '빌립, 예수 12사도 중의 한 사람'라는 뜻으로 쓰인다.</x:v>
      </x:c>
      <x:c r="P2364" s="97" t="str">
        <x:v>在这句话中，philip 的意思是“耶稣十二使徒之一的腓力”。</x:v>
      </x:c>
      <x:c r="Q2364" t="str">
        <x:v>Dans cette phrase, Philippe signifie « Philippe, l’un des 12 apôtres de Jésus ».</x:v>
      </x:c>
      <x:c r="R2364" s="97" t="str">
        <x:v>この文章でphilipは「フィリップ、イエス12使徒の一人」という意味で使われる。</x:v>
      </x:c>
      <x:c r="S2364" t="str">
        <x:v>इस वाक्य में, फिलिप का अर्थ 'फिलिप, यीशु के 12 प्रेरितों में से एक' है।'</x:v>
      </x:c>
      <x:c r="T2364" s="97" t="str">
        <x:v>Trong câu này, philip được dùng với nghĩa 'Philip, một trong 12 tông đồ của Chúa Giêsu'.</x:v>
      </x:c>
      <x:c r="U2364" t="str">
        <x:v>Create a clean educational vocabulary illustration for the English word "philip", meaning: 빌립, 예수 12사도 중의 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5" ht="56" customHeight="1">
      <x:c r="A2365" s="30" t="n">
        <x:v>2364</x:v>
      </x:c>
      <x:c r="B2365" s="31" t="str">
        <x:v>deadline</x:v>
      </x:c>
      <x:c r="C2365" s="31" t="str">
        <x:v>/ˈdɛdˌɫaɪn/</x:v>
      </x:c>
      <x:c r="D2365" s="33" t="str">
        <x:v>마감 시간, 사선</x:v>
      </x:c>
      <x:c r="E2365" s="88" t="str">
        <x:v>截止日期，对角线</x:v>
      </x:c>
      <x:c r="F2365" s="78" t="str">
        <x:v>date limite, diagonale</x:v>
      </x:c>
      <x:c r="G2365" s="78" t="str">
        <x:v>締め切り、斜線</x:v>
      </x:c>
      <x:c r="H2365" s="78" t="str">
        <x:v>समयसीमा, विकर्ण</x:v>
      </x:c>
      <x:c r="I2365" s="78" t="str">
        <x:v>thời hạn, đường chéo</x:v>
      </x:c>
      <x:c r="J2365" s="34" t="str">
        <x:v>명사</x:v>
      </x:c>
      <x:c r="K2365" s="53" t="str">
        <x:v>고등/수능</x:v>
      </x:c>
      <x:c r="L2365" s="92" t="str">
        <x:v>제작완료</x:v>
      </x:c>
      <x:c r="M2365" t="str">
        <x:v>deadline.png</x:v>
      </x:c>
      <x:c r="N2365" s="97" t="str">
        <x:v>The word deadline appears in the passage.</x:v>
      </x:c>
      <x:c r="O2365" t="str">
        <x:v>이 문장에서 deadline는 '마감 시간, 사선'라는 뜻으로 쓰인다.</x:v>
      </x:c>
      <x:c r="P2365" s="97" t="str">
        <x:v>在这句话中，deadline 的意思是“截止时间，对角线”。</x:v>
      </x:c>
      <x:c r="Q2365" t="str">
        <x:v>Dans cette phrase, le terme date limite est utilisé pour signifier « délai, ligne diagonale ».</x:v>
      </x:c>
      <x:c r="R2365" s="97" t="str">
        <x:v>この文章でdeadlineは「締め切り、斜線」という意味で使われる。</x:v>
      </x:c>
      <x:c r="S2365" t="str">
        <x:v>इस वाक्य में, समय सीमा का उपयोग 'समय सीमा समय, विकर्ण रेखा' के अर्थ में किया जाता है।</x:v>
      </x:c>
      <x:c r="T2365" s="97" t="str">
        <x:v>Trong câu này, deadline được dùng với nghĩa là “thời hạn, đường chéo”.</x:v>
      </x:c>
      <x:c r="U2365" t="str">
        <x:v>Create a clean educational vocabulary illustration for the English word "deadline", meaning: 마감 시간, 사선.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6" ht="56" customHeight="1">
      <x:c r="A2366" s="30" t="n">
        <x:v>2365</x:v>
      </x:c>
      <x:c r="B2366" s="31" t="str">
        <x:v>jurisdiction</x:v>
      </x:c>
      <x:c r="C2366" s="31" t="str">
        <x:v>/ˌdʒʊɹəsˈdɪkʃən/</x:v>
      </x:c>
      <x:c r="D2366" s="33" t="str">
        <x:v>재판(사법)권, 지배권, (사법상의)관할권(지역)</x:v>
      </x:c>
      <x:c r="E2366" s="88" t="str">
        <x:v>司法权、裁决权、（司法）管辖权（地区）</x:v>
      </x:c>
      <x:c r="F2366" s="78" t="str">
        <x:v>Pouvoir judiciaire, pouvoir dirigeant, juridiction (judiciaire) (zone)</x:v>
      </x:c>
      <x:c r="G2366" s="78" t="str">
        <x:v>裁判（司法）権、支配権、（司法上）管轄権（地域）</x:v>
      </x:c>
      <x:c r="H2366" s="78" t="str">
        <x:v>न्यायिक शक्ति, शासक शक्ति, (न्यायिक) क्षेत्राधिकार (क्षेत्र)</x:v>
      </x:c>
      <x:c r="I2366" s="78" t="str">
        <x:v>Quyền tư pháp, quyền cai trị, quyền tài phán (tư pháp) (khu vực)</x:v>
      </x:c>
      <x:c r="J2366" s="34" t="str">
        <x:v>명사</x:v>
      </x:c>
      <x:c r="K2366" s="53" t="str">
        <x:v>고등/수능</x:v>
      </x:c>
      <x:c r="L2366" s="92" t="str">
        <x:v>제작완료</x:v>
      </x:c>
      <x:c r="M2366" t="str">
        <x:v>jurisdiction.png</x:v>
      </x:c>
      <x:c r="N2366" s="97" t="str">
        <x:v>The word jurisdiction appears in the passage.</x:v>
      </x:c>
      <x:c r="O2366" t="str">
        <x:v>이 문장에서 jurisdiction는 '재판(사법)권, 지배권, (사법상의)관할권(지역)'라는 뜻으로 쓰인다.</x:v>
      </x:c>
      <x:c r="P2366" s="97" t="str">
        <x:v>在这句话中，管辖权是指“司法（司法）权、裁决权、（司法）管辖权（地区）”。</x:v>
      </x:c>
      <x:c r="Q2366" t="str">
        <x:v>Dans cette phrase, compétence est utilisée pour désigner « le pouvoir judiciaire (judiciaire), le pouvoir dirigeant, la juridiction (judiciaire) (zone). »</x:v>
      </x:c>
      <x:c r="R2366" s="97" t="str">
        <x:v>この文章でjurisdictionは「裁判（司法）権、支配権、（司法上の）管轄権（地域）」という意味で使われる。</x:v>
      </x:c>
      <x:c r="S2366" t="str">
        <x:v>इस वाक्य में क्षेत्राधिकार का प्रयोग 'न्यायिक (न्यायिक) शक्ति, शासक शक्ति, (न्यायिक) क्षेत्राधिकार (क्षेत्र)' के अर्थ में किया जाता है।</x:v>
      </x:c>
      <x:c r="T2366" s="97" t="str">
        <x:v>Trong câu này, quyền tài phán được dùng với nghĩa là 'quyền tư pháp (tư pháp), quyền cầm quyền, quyền tài phán (tư pháp) (khu vực).'</x:v>
      </x:c>
      <x:c r="U2366" t="str">
        <x:v>Create a clean educational vocabulary illustration for the English word "jurisdiction", meaning: 재판(사법)권, 지배권, (사법상의)관할권(지역).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7" ht="56" customHeight="1">
      <x:c r="A2367" s="30" t="n">
        <x:v>2366</x:v>
      </x:c>
      <x:c r="B2367" s="31" t="str">
        <x:v>collins</x:v>
      </x:c>
      <x:c r="C2367" s="31" t="str">
        <x:v>/ˈkɑɫɪnz/</x:v>
      </x:c>
      <x:c r="D2367" s="33" t="str">
        <x:v>환대에 대한 인사장, 진을 탄 음료(칵테일의 일종)</x:v>
      </x:c>
      <x:c r="E2367" s="88" t="str">
        <x:v>招待贺卡、杜松子酒饮料（一种鸡尾酒）</x:v>
      </x:c>
      <x:c r="F2367" s="78" t="str">
        <x:v>Carte de vœux pour l'hospitalité, boisson infusée au gin (un type de cocktail)</x:v>
      </x:c>
      <x:c r="G2367" s="78" t="str">
        <x:v>おもてなしへの挨拶状、ジンに乗ったドリンク（カクテルの一種）</x:v>
      </x:c>
      <x:c r="H2367" s="78" t="str">
        <x:v>आतिथ्य सत्कार के लिए ग्रीटिंग कार्ड, जिन युक्त पेय (एक प्रकार का कॉकटेल)</x:v>
      </x:c>
      <x:c r="I2367" s="78" t="str">
        <x:v>Thiệp chúc mừng, đồ uống pha rượu gin (một loại cocktail)</x:v>
      </x:c>
      <x:c r="J2367" s="34" t="str">
        <x:v>명사</x:v>
      </x:c>
      <x:c r="K2367" s="53" t="str">
        <x:v>고등/수능</x:v>
      </x:c>
      <x:c r="L2367" s="92" t="str">
        <x:v>제작완료</x:v>
      </x:c>
      <x:c r="M2367" t="str">
        <x:v>collins.png</x:v>
      </x:c>
      <x:c r="N2367" s="97" t="str">
        <x:v>The word collins appears in the passage.</x:v>
      </x:c>
      <x:c r="O2367" t="str">
        <x:v>이 문장에서 collins는 '환대에 대한 인사장, 진을 탄 음료(칵테일의 일종)'라는 뜻으로 쓰인다.</x:v>
      </x:c>
      <x:c r="P2367" s="97" t="str">
        <x:v>在这句话中，柯林斯的意思是“一张招待贺卡，一种与杜松子酒（一种鸡尾酒）混合的饮料”。</x:v>
      </x:c>
      <x:c r="Q2367" t="str">
        <x:v>Dans cette phrase, Collins est utilisé pour désigner « une carte de vœux pour l'hospitalité, une boisson mélangée à du gin (un type de cocktail). »</x:v>
      </x:c>
      <x:c r="R2367" s="97" t="str">
        <x:v>この文章でcollinsは「おもてなしへの挨拶状、ジンに乗った飲み物（カクテルの一種）」という意味で使われる。</x:v>
      </x:c>
      <x:c r="S2367" t="str">
        <x:v>इस वाक्य में, कोलिन्स का अर्थ 'आतिथ्य सत्कार के लिए एक ग्रीटिंग कार्ड, जिन (एक प्रकार का कॉकटेल) के साथ मिश्रित पेय' है।</x:v>
      </x:c>
      <x:c r="T2367" s="97" t="str">
        <x:v>Trong câu này, collins được dùng với nghĩa là 'thiệp chúc mừng sự hiếu khách, đồ uống pha với rượu gin (một loại cocktail).'</x:v>
      </x:c>
      <x:c r="U2367" t="str">
        <x:v>Create a clean educational vocabulary illustration for the English word "collins", meaning: 환대에 대한 인사장, 진을 탄 음료(칵테일의 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8" ht="56" customHeight="1">
      <x:c r="A2368" s="30" t="n">
        <x:v>2367</x:v>
      </x:c>
      <x:c r="B2368" s="31" t="str">
        <x:v>automation</x:v>
      </x:c>
      <x:c r="C2368" s="31" t="str">
        <x:v>/ɔtəˈmeɪʃən/</x:v>
      </x:c>
      <x:c r="D2368" s="33" t="str">
        <x:v>오토메이션, 자동조작</x:v>
      </x:c>
      <x:c r="E2368" s="88" t="str">
        <x:v>自动化、自动运行</x:v>
      </x:c>
      <x:c r="F2368" s="78" t="str">
        <x:v>Automatisation, fonctionnement automatique</x:v>
      </x:c>
      <x:c r="G2368" s="78" t="str">
        <x:v>オートメーション、自動操作</x:v>
      </x:c>
      <x:c r="H2368" s="78" t="str">
        <x:v>स्वचालन, स्वचालित संचालन</x:v>
      </x:c>
      <x:c r="I2368" s="78" t="str">
        <x:v>Tự động hóa, vận hành tự động</x:v>
      </x:c>
      <x:c r="J2368" s="34" t="str">
        <x:v>명사</x:v>
      </x:c>
      <x:c r="K2368" s="53" t="str">
        <x:v>고등/수능</x:v>
      </x:c>
      <x:c r="L2368" s="92" t="str">
        <x:v>제작완료</x:v>
      </x:c>
      <x:c r="M2368" t="str">
        <x:v>automation.png</x:v>
      </x:c>
      <x:c r="N2368" s="97" t="str">
        <x:v>The word automation appears in the passage.</x:v>
      </x:c>
      <x:c r="O2368" t="str">
        <x:v>이 문장에서 automation는 '오토메이션, 자동조작'라는 뜻으로 쓰인다.</x:v>
      </x:c>
      <x:c r="P2368" s="97" t="str">
        <x:v>在这句话中，自动化的意思是“自动化、自动操作”。</x:v>
      </x:c>
      <x:c r="Q2368" t="str">
        <x:v>Dans cette phrase, automatisation signifie « automatisation, fonctionnement automatique ».</x:v>
      </x:c>
      <x:c r="R2368" s="97" t="str">
        <x:v>この文章でautomationは「オートメーション、自動操作」という意味で使われる。</x:v>
      </x:c>
      <x:c r="S2368" t="str">
        <x:v>इस वाक्य में, स्वचालन का अर्थ 'स्वचालन, स्वचालित संचालन' है।</x:v>
      </x:c>
      <x:c r="T2368" s="97" t="str">
        <x:v>Trong câu này, tự động hóa được dùng với nghĩa là 'tự động hóa, vận hành tự động'.</x:v>
      </x:c>
      <x:c r="U2368" t="str">
        <x:v>Create a clean educational vocabulary illustration for the English word "automation", meaning: 오토메이션, 자동조작.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69" ht="56" customHeight="1">
      <x:c r="A2369" s="30" t="n">
        <x:v>2368</x:v>
      </x:c>
      <x:c r="B2369" s="31" t="str">
        <x:v>gospel</x:v>
      </x:c>
      <x:c r="C2369" s="31" t="str">
        <x:v>/ˈɡɑspəɫ/</x:v>
      </x:c>
      <x:c r="D2369" s="33" t="str">
        <x:v>(예수의)복음, (기독교의)교리, 교의, 신조, 진리, 주의, 복음서</x:v>
      </x:c>
      <x:c r="E2369" s="88" t="str">
        <x:v>（耶稣）福音、（基督教）教义、教条、信条、真理、教义、福音</x:v>
      </x:c>
      <x:c r="F2369" s="78" t="str">
        <x:v>Évangile (de Jésus), doctrine (du christianisme), dogme, credo, vérité, doctrine, évangile</x:v>
      </x:c>
      <x:c r="G2369" s="78" t="str">
        <x:v>（イエスの）福音、（キリスト教の）教義、教義、信条、真理、注意、福音書</x:v>
      </x:c>
      <x:c r="H2369" s="78" t="str">
        <x:v>(यीशु का) सुसमाचार, (ईसाई धर्म का) सिद्धांत, हठधर्मिता, पंथ, सत्य, सिद्धांत, सुसमाचार</x:v>
      </x:c>
      <x:c r="I2369" s="78" t="str">
        <x:v>(Chúa Giêsu') Tin Mừng, học thuyết (Kitô giáo), giáo điều, tín điều, sự thật, giáo lý, phúc âm</x:v>
      </x:c>
      <x:c r="J2369" s="34" t="str">
        <x:v>명사</x:v>
      </x:c>
      <x:c r="K2369" s="53" t="str">
        <x:v>고등/수능</x:v>
      </x:c>
      <x:c r="L2369" s="92" t="str">
        <x:v>제작완료</x:v>
      </x:c>
      <x:c r="M2369" t="str">
        <x:v>gospel.png</x:v>
      </x:c>
      <x:c r="N2369" s="97" t="str">
        <x:v>The word gospel appears in the passage.</x:v>
      </x:c>
      <x:c r="O2369" t="str">
        <x:v>이 문장에서 gospel는 '(예수의)복음, (기독교의)교리, 교의, 신조, 진리, 주의, 복음서'라는 뜻으로 쓰인다.</x:v>
      </x:c>
      <x:c r="P2369" s="97" t="str">
        <x:v>在这句话中，福音的意思是“（耶稣的）福音、（基督教的）教义、教条、信条、真理、教义、福音”。</x:v>
      </x:c>
      <x:c r="Q2369" t="str">
        <x:v>Dans cette phrase, évangile est utilisé pour signifier « l’évangile (de Jésus), la doctrine (du christianisme), le dogme, le credo, la vérité, la doctrine, l’évangile ».</x:v>
      </x:c>
      <x:c r="R2369" s="97" t="str">
        <x:v>この文章で、gospelは「(イエスの)福音、(キリスト教の)教義、教義、信条、真理、主、福音書」という意味で使われる。</x:v>
      </x:c>
      <x:c r="S2369" t="str">
        <x:v>इस वाक्य में, गॉस्पेल का अर्थ '(यीशु का सुसमाचार), (ईसाई धर्म का) सिद्धांत, हठधर्मिता, पंथ, सत्य, सिद्धांत, सुसमाचार' है।</x:v>
      </x:c>
      <x:c r="T2369" s="97" t="str">
        <x:v>Trong câu này, phúc âm được dùng với nghĩa là 'phúc âm (của Chúa Giêsu), giáo lý (Cơ đốc giáo), giáo điều, tín ngưỡng, lẽ thật, giáo lý, phúc âm.'</x:v>
      </x:c>
      <x:c r="U2369" t="str">
        <x:v>Create a clean educational vocabulary illustration for the English word "gospel", meaning: (예수의)복음, (기독교의)교리, 교의, 신조, 진리, 주의, 복음서.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0" ht="56" customHeight="1">
      <x:c r="A2370" s="30" t="n">
        <x:v>2369</x:v>
      </x:c>
      <x:c r="B2370" s="31" t="str">
        <x:v>recipient</x:v>
      </x:c>
      <x:c r="C2370" s="31" t="str">
        <x:v>/ɹəˈsɪpiənt/</x:v>
      </x:c>
      <x:c r="D2370" s="33" t="str">
        <x:v>수납자, 수령인, 용기, 수령하는, (잘)받아들이는, 감수성이 있는</x:v>
      </x:c>
      <x:c r="E2370" s="88" t="str">
        <x:v>接受者，接受者，容器，接受者，接受者，易感者</x:v>
      </x:c>
      <x:c r="F2370" s="78" t="str">
        <x:v>récepteur, destinataire, conteneur, récepteur, réceptif, susceptible</x:v>
      </x:c>
      <x:c r="G2370" s="78" t="str">
        <x:v>受取人、受取人、勇気、受け取る、(受け入れられる)、感受性のある</x:v>
      </x:c>
      <x:c r="H2370" s="78" t="str">
        <x:v>प्राप्तकर्ता, प्राप्तकर्ता, पात्र, प्राप्तकर्ता, ग्रहणशील, ग्रहणशील</x:v>
      </x:c>
      <x:c r="I2370" s="78" t="str">
        <x:v>người nhận, người nhận, người chứa, tiếp nhận, tiếp nhận, nhạy cảm</x:v>
      </x:c>
      <x:c r="J2370" s="34" t="str">
        <x:v>명사</x:v>
      </x:c>
      <x:c r="K2370" s="53" t="str">
        <x:v>고등/수능</x:v>
      </x:c>
      <x:c r="L2370" s="92" t="str">
        <x:v>제작완료</x:v>
      </x:c>
      <x:c r="M2370" t="str">
        <x:v>recipient.png</x:v>
      </x:c>
      <x:c r="N2370" s="97" t="str">
        <x:v>The word recipient appears in the passage.</x:v>
      </x:c>
      <x:c r="O2370" t="str">
        <x:v>이 문장에서 recipient는 '수납자, 수령인, 용기, 수령하는, (잘)받아들이는, 감수성이 있는'라는 뜻으로 쓰인다.</x:v>
      </x:c>
      <x:c r="P2370" s="97" t="str">
        <x:v>在这句话中，接收者的意思是“接收者、接收者、勇气、接受、（很好）接受、敏感”。</x:v>
      </x:c>
      <x:c r="Q2370" t="str">
        <x:v>Dans cette phrase, destinataire est utilisé pour signifier « récepteur, destinataire, courage, recevant, (bien) acceptant, sensible ».</x:v>
      </x:c>
      <x:c r="R2370" s="97" t="str">
        <x:v>この文章でrecipientは「収納者、受領者、勇気、受け取る、（受け入れる）、感受性がある」という意味で使われる。</x:v>
      </x:c>
      <x:c r="S2370" t="str">
        <x:v>इस वाक्य में, प्राप्तकर्ता का उपयोग 'प्राप्तकर्ता, प्राप्तकर्ता, साहस, प्राप्त करने वाला, (अच्छी तरह से) स्वीकार करने वाला, संवेदनशील' के लिए किया जाता है।</x:v>
      </x:c>
      <x:c r="T2370" s="97" t="str">
        <x:v>Trong câu này, người nhận được dùng với nghĩa là 'người nhận, người nhận, lòng dũng cảm, sự tiếp nhận, (tốt) chấp nhận, nhạy cảm.'</x:v>
      </x:c>
      <x:c r="U2370" t="str">
        <x:v>Create a clean educational vocabulary illustration for the English word "recipient", meaning: 수납자, 수령인, 용기, 수령하는, (잘)받아들이는, 감수성이 있는.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1" ht="56" customHeight="1">
      <x:c r="A2371" s="30" t="n">
        <x:v>2370</x:v>
      </x:c>
      <x:c r="B2371" s="31" t="str">
        <x:v>islamic</x:v>
      </x:c>
      <x:c r="C2371" s="31" t="str">
        <x:v>/ˌɪzˈɫɑmɪk/</x:v>
      </x:c>
      <x:c r="D2371" s="33" t="str">
        <x:v>이슬람교의, 회교(도)</x:v>
      </x:c>
      <x:c r="E2371" s="88" t="str">
        <x:v>伊斯兰教, 伊斯兰教</x:v>
      </x:c>
      <x:c r="F2371" s="78" t="str">
        <x:v>Islam, Islam</x:v>
      </x:c>
      <x:c r="G2371" s="78" t="str">
        <x:v>イスラム教の、イスラム教徒（度）</x:v>
      </x:c>
      <x:c r="H2371" s="78" t="str">
        <x:v>इस्लाम, इस्लाम</x:v>
      </x:c>
      <x:c r="I2371" s="78" t="str">
        <x:v>Hồi giáo, Hồi giáo</x:v>
      </x:c>
      <x:c r="J2371" s="34" t="str">
        <x:v>형용사</x:v>
      </x:c>
      <x:c r="K2371" s="53" t="str">
        <x:v>고등/수능</x:v>
      </x:c>
      <x:c r="L2371" s="92" t="str">
        <x:v>제작완료</x:v>
      </x:c>
      <x:c r="M2371" t="str">
        <x:v>islamic.png</x:v>
      </x:c>
      <x:c r="N2371" s="97" t="str">
        <x:v>The word islamic appears in the passage.</x:v>
      </x:c>
      <x:c r="O2371" t="str">
        <x:v>이 문장에서 islamic는 '이슬람교의, 회교(도)'라는 뜻으로 쓰인다.</x:v>
      </x:c>
      <x:c r="P2371" s="97" t="str">
        <x:v>在这句话中，islamic 的意思是“伊斯兰宗教，伊斯兰教（道）”。</x:v>
      </x:c>
      <x:c r="Q2371" t="str">
        <x:v>Dans cette phrase, islamique signifie « religion islamique, Islam (tao). »</x:v>
      </x:c>
      <x:c r="R2371" s="97" t="str">
        <x:v>この文章で、islamicは「イスラム教の、イスラム教」という意味で使われる。</x:v>
      </x:c>
      <x:c r="S2371" t="str">
        <x:v>इस वाक्य में, इस्लामिक का अर्थ 'इस्लामी धर्म, इस्लाम (ताओ)' है।</x:v>
      </x:c>
      <x:c r="T2371" s="97" t="str">
        <x:v>Trong câu này, Hồi giáo được dùng để chỉ 'tôn giáo Hồi giáo, Hồi giáo (đạo).'</x:v>
      </x:c>
      <x:c r="U2371" t="str">
        <x:v>Create a clean educational vocabulary illustration for the English word "islamic", meaning: 이슬람교의, 회교(도).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2" ht="56" customHeight="1">
      <x:c r="A2372" s="30" t="n">
        <x:v>2371</x:v>
      </x:c>
      <x:c r="B2372" s="31" t="str">
        <x:v>southeast</x:v>
      </x:c>
      <x:c r="C2372" s="31" t="str">
        <x:v>/ˌsaʊˈθist/</x:v>
      </x:c>
      <x:c r="D2372" s="33" t="str">
        <x:v>남동, 남동미, 남동의, 남동에 있는, 남동에서의</x:v>
      </x:c>
      <x:c r="E2372" s="88" t="str">
        <x:v>东南，东南，东南，东南，东南</x:v>
      </x:c>
      <x:c r="F2372" s="78" t="str">
        <x:v>sud-est, sud-est, sud-est, au sud-est, au sud-est</x:v>
      </x:c>
      <x:c r="G2372" s="78" t="str">
        <x:v>南東、南東、南東、南東、南東</x:v>
      </x:c>
      <x:c r="H2372" s="78" t="str">
        <x:v>दक्षिण-पूर्व, दक्षिण-पूर्व, दक्षिण-पूर्वी, आग्नेय में, आग्नेय में</x:v>
      </x:c>
      <x:c r="I2372" s="78" t="str">
        <x:v>phía đông nam, phía đông nam, phía đông nam, ở phía đông nam, ở phía đông nam</x:v>
      </x:c>
      <x:c r="J2372" s="34" t="str">
        <x:v>명사</x:v>
      </x:c>
      <x:c r="K2372" s="53" t="str">
        <x:v>고등/수능</x:v>
      </x:c>
      <x:c r="L2372" s="92" t="str">
        <x:v>제작완료</x:v>
      </x:c>
      <x:c r="M2372" t="str">
        <x:v>southeast.png</x:v>
      </x:c>
      <x:c r="N2372" s="97" t="str">
        <x:v>The word southeast appears in the passage.</x:v>
      </x:c>
      <x:c r="O2372" t="str">
        <x:v>이 문장에서 southeast는 '남동, 남동미, 남동의, 남동에 있는, 남동에서의'라는 뜻으로 쓰인다.</x:v>
      </x:c>
      <x:c r="P2372" s="97" t="str">
        <x:v>在这句话中，东南的意思是“东南，东南，东南，东南，东南。”</x:v>
      </x:c>
      <x:c r="Q2372" t="str">
        <x:v>Dans cette phrase, sud-est signifie « sud-est, sud-est, sud-est, au sud-est, au sud-est ».</x:v>
      </x:c>
      <x:c r="R2372" s="97" t="str">
        <x:v>この文章で southeast は「南東、南東米、南東の、南東にある、南東での」という意味で使われる。</x:v>
      </x:c>
      <x:c r="S2372" t="str">
        <x:v>इस वाक्य में, दक्षिण-पूर्व का प्रयोग 'आग्नेय, दक्षिण-पूर्व, दक्षिण-पूर्व, आग्नेय में, आग्नेय में' के अर्थ में किया जाता है।</x:v>
      </x:c>
      <x:c r="T2372" s="97" t="str">
        <x:v>Trong câu này, đông nam được dùng với nghĩa là ‘đông nam, đông nam, đông nam, ở phía đông nam, ở phía đông nam.’</x:v>
      </x:c>
      <x:c r="U2372" t="str">
        <x:v>Create a clean educational vocabulary illustration for the English word "southeast", meaning: 남동, 남동미, 남동의, 남동에 있는, 남동에서의.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3" ht="56" customHeight="1">
      <x:c r="A2373" s="30" t="n">
        <x:v>2372</x:v>
      </x:c>
      <x:c r="B2373" s="31" t="str">
        <x:v>cooper</x:v>
      </x:c>
      <x:c r="C2373" s="31" t="str">
        <x:v>/ˈkupɝ/</x:v>
      </x:c>
      <x:c r="D2373" s="33" t="str">
        <x:v>통장이, 술장수, 혼합 흑맥주, 통장이 노릇을 하다, (통등을)수선하다(만들다), (포도주등을)통에 넣다, 해치우다</x:v>
      </x:c>
      <x:c r="E2373" s="88" t="str">
        <x:v>库珀，库珀，混合黑啤酒，充当库珀，修理（制造）（木桶等），将（酒等）放入木桶中，处理它。</x:v>
      </x:c>
      <x:c r="F2373" s="78" t="str">
        <x:v>tonnelier, tonnelier, bière brune mélangée, servir de tonnelier, réparer (faire) (un tonneau, etc.), mettre (du vin, etc.) dans un tonneau, s'en débarrasser.</x:v>
      </x:c>
      <x:c r="G2373" s="78" t="str">
        <x:v>通帳が、酒蔵水、混合黒ビール、通帳が器をする、（筒などを）修理する（作る）、（ワインなどを）缶に入れる、ハチウダ</x:v>
      </x:c>
      <x:c r="H2373" s="78" t="str">
        <x:v>कूपर, कूपर, मिश्रित डार्क बियर, कूपर के रूप में काम करना, मरम्मत करना (बनाना) (एक पीपा, आदि), एक पीपे में (शराब, आदि) डालना, उसका निपटान करना।</x:v>
      </x:c>
      <x:c r="I2373" s="78" t="str">
        <x:v>cooper, cooper, bia đen hỗn hợp, dùng làm thùng đựng rượu, sửa chữa (chế tạo) (thùng, v.v.), cho (rượu, v.v.) vào thùng, vứt bỏ.</x:v>
      </x:c>
      <x:c r="J2373" s="34" t="str">
        <x:v>명사</x:v>
      </x:c>
      <x:c r="K2373" s="53" t="str">
        <x:v>고등/수능</x:v>
      </x:c>
      <x:c r="L2373" s="92" t="str">
        <x:v>제작완료</x:v>
      </x:c>
      <x:c r="M2373" t="str">
        <x:v>cooper.png</x:v>
      </x:c>
      <x:c r="N2373" s="97" t="str">
        <x:v>The word cooper appears in the passage.</x:v>
      </x:c>
      <x:c r="O2373" t="str">
        <x:v>이 문장에서 cooper는 '통장이, 술장수, 혼합 흑맥주, 통장이 노릇을 하다, (통등을)수선하다(만들다), (포도주등을)통에 넣다, 해치우다'라는 뜻으로 쓰인다.</x:v>
      </x:c>
      <x:c r="P2373" s="97" t="str">
        <x:v>在这句话中，cooper 的意思是“库珀，库珀，混合黑啤酒，充当库珀，修理（制造）（木桶等），将（葡萄酒等）放入木桶中，进行处理。”</x:v>
      </x:c>
      <x:c r="Q2373" t="str">
        <x:v>Dans cette phrase, tonnelier est utilisé pour signifier « tonnelier, tonnelier, bière brune mélangée, agir comme tonnelier, réparer (faire) (un fût, etc.), mettre (du vin, etc.) dans un fût, s'en débarrasser.</x:v>
      </x:c>
      <x:c r="R2373" s="97" t="str">
        <x:v>この文章でcooperは「通帳が、酒蔵数、混合黒ビール、通帳が癖をする、（筒などを）修理する（作る）、（ワインなどを）筒に入れる、ハチウダ」という意味で使われる。</x:v>
      </x:c>
      <x:c r="S2373" t="str">
        <x:v>इस वाक्य में, कूपर का अर्थ है 'कूपर, कूपर, मिश्रित डार्क बियर, कूपर के रूप में कार्य करना, मरम्मत करना (बनाना) (एक पीपा, आदि), (शराब, आदि) को एक पीपे में डालना, उसका निपटान करना।'</x:v>
      </x:c>
      <x:c r="T2373" s="97" t="str">
        <x:v>Trong câu này, Cooper được dùng với nghĩa là 'đồng, cooper, bia đen hỗn hợp, hoạt động như một thùng, sửa chữa (làm) (thùng, v.v.), cho (rượu, v.v.) vào thùng, vứt bỏ nó.'</x:v>
      </x:c>
      <x:c r="U2373" t="str">
        <x:v>Create a clean educational vocabulary illustration for the English word "cooper", meaning: 통장이, 술장수, 혼합 흑맥주, 통장이 노릇을 하다, (통등을)수선하다(만들다), (포도주등을)통에 넣다, 해치우다.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4" ht="56" customHeight="1">
      <x:c r="A2374" s="30" t="n">
        <x:v>2373</x:v>
      </x:c>
      <x:c r="B2374" s="31" t="str">
        <x:v>destruction</x:v>
      </x:c>
      <x:c r="C2374" s="31" t="str">
        <x:v>/dɪˈstɹəkʃən/</x:v>
      </x:c>
      <x:c r="D2374" s="33" t="str">
        <x:v>파괴, 멸망</x:v>
      </x:c>
      <x:c r="E2374" s="88" t="str">
        <x:v>破坏，破坏</x:v>
      </x:c>
      <x:c r="F2374" s="78" t="str">
        <x:v>destruction, destruction</x:v>
      </x:c>
      <x:c r="G2374" s="78" t="str">
        <x:v>破壊、滅亡</x:v>
      </x:c>
      <x:c r="H2374" s="78" t="str">
        <x:v>विनाश, विनाश</x:v>
      </x:c>
      <x:c r="I2374" s="78" t="str">
        <x:v>sự phá hủy, sự phá hủy</x:v>
      </x:c>
      <x:c r="J2374" s="34" t="str">
        <x:v>명사</x:v>
      </x:c>
      <x:c r="K2374" s="53" t="str">
        <x:v>고등/수능</x:v>
      </x:c>
      <x:c r="L2374" s="92" t="str">
        <x:v>제작완료</x:v>
      </x:c>
      <x:c r="M2374" t="str">
        <x:v>destruction.png</x:v>
      </x:c>
      <x:c r="N2374" s="97" t="str">
        <x:v>The word destruction appears in the passage.</x:v>
      </x:c>
      <x:c r="O2374" t="str">
        <x:v>이 문장에서 destruction는 '파괴, 멸망'라는 뜻으로 쓰인다.</x:v>
      </x:c>
      <x:c r="P2374" s="97" t="str">
        <x:v>在这句话中，“破坏”的意思是“破坏，破坏”。</x:v>
      </x:c>
      <x:c r="Q2374" t="str">
        <x:v>Dans cette phrase, destruction signifie « destruction, destruction ».</x:v>
      </x:c>
      <x:c r="R2374" s="97" t="str">
        <x:v>この文章で destruction は「破壊、滅亡」という意味で使われる。</x:v>
      </x:c>
      <x:c r="S2374" t="str">
        <x:v>इस वाक्य में विनाश का अर्थ 'विनाश, विनाश' है।</x:v>
      </x:c>
      <x:c r="T2374" s="97" t="str">
        <x:v>Trong câu này, destroy được dùng với nghĩa là “hủy diệt, hủy diệt”.</x:v>
      </x:c>
      <x:c r="U2374" t="str">
        <x:v>Create a clean educational vocabulary illustration for the English word "destruction", meaning: 파괴, 멸망.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5" ht="56" customHeight="1">
      <x:c r="A2375" s="30" t="n">
        <x:v>2374</x:v>
      </x:c>
      <x:c r="B2375" s="31" t="str">
        <x:v>increasingly</x:v>
      </x:c>
      <x:c r="C2375" s="31" t="str">
        <x:v>/ɪnˈkɹisɪŋɡɫi/</x:v>
      </x:c>
      <x:c r="D2375" s="33" t="str">
        <x:v>점점, 더욱</x:v>
      </x:c>
      <x:c r="E2375" s="88" t="str">
        <x:v>越来越多</x:v>
      </x:c>
      <x:c r="F2375" s="78" t="str">
        <x:v>de plus en plus</x:v>
      </x:c>
      <x:c r="G2375" s="78" t="str">
        <x:v>ますます、もっと</x:v>
      </x:c>
      <x:c r="H2375" s="78" t="str">
        <x:v>अधिक से अधिक</x:v>
      </x:c>
      <x:c r="I2375" s="78" t="str">
        <x:v>ngày càng nhiều</x:v>
      </x:c>
      <x:c r="J2375" s="34" t="str">
        <x:v>부사</x:v>
      </x:c>
      <x:c r="K2375" s="53" t="str">
        <x:v>고등/수능</x:v>
      </x:c>
      <x:c r="L2375" s="92" t="str">
        <x:v>제작완료</x:v>
      </x:c>
      <x:c r="M2375" t="str">
        <x:v>increasingly.png</x:v>
      </x:c>
      <x:c r="N2375" s="97" t="str">
        <x:v>The word increasingly appears in the passage.</x:v>
      </x:c>
      <x:c r="O2375" t="str">
        <x:v>이 문장에서 increasingly는 '점점, 더욱'라는 뜻으로 쓰인다.</x:v>
      </x:c>
      <x:c r="P2375" s="97" t="str">
        <x:v>在这句话中，越来越多的意思是“越来越多”。</x:v>
      </x:c>
      <x:c r="Q2375" t="str">
        <x:v>Dans cette phrase, de plus en plus signifie « de plus en plus ».</x:v>
      </x:c>
      <x:c r="R2375" s="97" t="str">
        <x:v>この文で、increasinglyは「ますます、もっと」という意味で使われる。</x:v>
      </x:c>
      <x:c r="S2375" t="str">
        <x:v>इस वाक्य में, उत्तरोत्तर का प्रयोग 'अधिक से अधिक' के अर्थ में किया जाता है।</x:v>
      </x:c>
      <x:c r="T2375" s="97" t="str">
        <x:v>Trong câu này, ngày càng được sử dụng với nghĩa là 'ngày càng nhiều'.</x:v>
      </x:c>
      <x:c r="U2375" t="str">
        <x:v>Create a clean educational vocabulary illustration for the English word "increasingly", meaning: 점점, 더욱.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6" ht="56" customHeight="1">
      <x:c r="A2376" s="30" t="n">
        <x:v>2375</x:v>
      </x:c>
      <x:c r="B2376" s="31" t="str">
        <x:v>migration</x:v>
      </x:c>
      <x:c r="C2376" s="31" t="str">
        <x:v>/maɪˈɡɹeɪʃən/</x:v>
      </x:c>
      <x:c r="D2376" s="33" t="str">
        <x:v>이주, (분자내의)원자 이동</x:v>
      </x:c>
      <x:c r="E2376" s="88" t="str">
        <x:v>原子的迁移、运动（分子内）</x:v>
      </x:c>
      <x:c r="F2376" s="78" t="str">
        <x:v>Migration, mouvement des atomes (au sein d'une molécule)</x:v>
      </x:c>
      <x:c r="G2376" s="78" t="str">
        <x:v>移行、（分子内）原子移動</x:v>
      </x:c>
      <x:c r="H2376" s="78" t="str">
        <x:v>प्रवासन, परमाणुओं की गति (एक अणु के भीतर)</x:v>
      </x:c>
      <x:c r="I2376" s="78" t="str">
        <x:v>Sự di chuyển, chuyển động của các nguyên tử (trong phân tử)</x:v>
      </x:c>
      <x:c r="J2376" s="34" t="str">
        <x:v>명사</x:v>
      </x:c>
      <x:c r="K2376" s="53" t="str">
        <x:v>고등/수능</x:v>
      </x:c>
      <x:c r="L2376" s="92" t="str">
        <x:v>제작완료</x:v>
      </x:c>
      <x:c r="M2376" t="str">
        <x:v>migration.png</x:v>
      </x:c>
      <x:c r="N2376" s="97" t="str">
        <x:v>The word migration appears in the passage.</x:v>
      </x:c>
      <x:c r="O2376" t="str">
        <x:v>이 문장에서 migration는 '이주, (분자내의)원자 이동'라는 뜻으로 쓰인다.</x:v>
      </x:c>
      <x:c r="P2376" s="97" t="str">
        <x:v>在这句话中，迁移的意思是“原子（分子内）的迁移、移动”。</x:v>
      </x:c>
      <x:c r="Q2376" t="str">
        <x:v>Dans cette phrase, migration est utilisé pour signifier « immigration, mouvement des atomes (au sein d’une molécule). »</x:v>
      </x:c>
      <x:c r="R2376" s="97" t="str">
        <x:v>この文章で migration は「移住、（分子内の）原子移動」という意味で使われる。</x:v>
      </x:c>
      <x:c r="S2376" t="str">
        <x:v>इस वाक्य में, प्रवासन का अर्थ 'आव्रजन, परमाणुओं की गति (एक अणु के भीतर)' के लिए किया जाता है।</x:v>
      </x:c>
      <x:c r="T2376" s="97" t="str">
        <x:v>Trong câu này, sự di cư được dùng với nghĩa là 'sự di cư, sự chuyển động của các nguyên tử (trong một phân tử).'</x:v>
      </x:c>
      <x:c r="U2376" t="str">
        <x:v>Create a clean educational vocabulary illustration for the English word "migration", meaning: 이주, (분자내의)원자 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7" ht="56" customHeight="1">
      <x:c r="A2377" s="30" t="n">
        <x:v>2376</x:v>
      </x:c>
      <x:c r="B2377" s="31" t="str">
        <x:v>basically</x:v>
      </x:c>
      <x:c r="C2377" s="31" t="str">
        <x:v>/ˈbeɪsɪkɫi/</x:v>
      </x:c>
      <x:c r="D2377" s="33" t="str">
        <x:v>근본적으로, 기본적으로, 원래</x:v>
      </x:c>
      <x:c r="E2377" s="88" t="str">
        <x:v>根本上，根本上，本来</x:v>
      </x:c>
      <x:c r="F2377" s="78" t="str">
        <x:v>fondamentalement, fondamentalement, à l'origine</x:v>
      </x:c>
      <x:c r="G2377" s="78" t="str">
        <x:v>基本的に、基本的に、オリジナル</x:v>
      </x:c>
      <x:c r="H2377" s="78" t="str">
        <x:v>मौलिक रूप से, मौलिक रूप से, मूल रूप से</x:v>
      </x:c>
      <x:c r="I2377" s="78" t="str">
        <x:v>về cơ bản, về cơ bản, về cơ bản</x:v>
      </x:c>
      <x:c r="J2377" s="34" t="str">
        <x:v>부사</x:v>
      </x:c>
      <x:c r="K2377" s="53" t="str">
        <x:v>고등/수능</x:v>
      </x:c>
      <x:c r="L2377" s="92" t="str">
        <x:v>제작완료</x:v>
      </x:c>
      <x:c r="M2377" t="str">
        <x:v>basically.png</x:v>
      </x:c>
      <x:c r="N2377" s="97" t="str">
        <x:v>The word basically appears in the passage.</x:v>
      </x:c>
      <x:c r="O2377" t="str">
        <x:v>이 문장에서 basically는 '근본적으로, 기본적으로, 원래'라는 뜻으로 쓰인다.</x:v>
      </x:c>
      <x:c r="P2377" s="97" t="str">
        <x:v>在这句话中，“基本上”的意思是“从根本上、根本上、最初”。</x:v>
      </x:c>
      <x:c r="Q2377" t="str">
        <x:v>Dans cette phrase, fondamentalement est utilisé pour signifier « fondamentalement, fondamentalement, à l’origine ».</x:v>
      </x:c>
      <x:c r="R2377" s="97" t="str">
        <x:v>この文章では、基本的には「基本的に、基本的に、元の」という意味で書かれています。</x:v>
      </x:c>
      <x:c r="S2377" t="str">
        <x:v>इस वाक्य में, मूल रूप से 'मौलिक रूप से, मूल रूप से, मूल रूप से' अर्थ के लिए प्रयोग किया जाता है।</x:v>
      </x:c>
      <x:c r="T2377" s="97" t="str">
        <x:v>Trong câu này, về cơ bản được dùng với nghĩa 'về cơ bản, về cơ bản, ban đầu.'</x:v>
      </x:c>
      <x:c r="U2377" t="str">
        <x:v>Create a clean educational vocabulary illustration for the English word "basically", meaning: 근본적으로, 기본적으로, 원래.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8" ht="56" customHeight="1">
      <x:c r="A2378" s="30" t="n">
        <x:v>2377</x:v>
      </x:c>
      <x:c r="B2378" s="31" t="str">
        <x:v>conventional</x:v>
      </x:c>
      <x:c r="C2378" s="31" t="str">
        <x:v>/kənˈvɛnʃənəɫ/</x:v>
      </x:c>
      <x:c r="D2378" s="33" t="str">
        <x:v>전통(인습)적인(cf.TRADITIONAL), 틀에 박힌, 판에 박힌, 진부한, 인습적인 것, 회의의, (법정에 대하여)약정의, 협정(상)의, 핵(무기)를 사용하지 않는, 재래식 무기의, 원자력을 사용하지 않는, 양</x:v>
      </x:c>
      <x:c r="E2378" s="88" t="str">
        <x:v>传统（参见传统）、刻板印象、刻板印象、普遍、常规、怀疑、协议（向法院）、协议（协议）、不使用核武器、常规武器、不使用核武器、数量</x:v>
      </x:c>
      <x:c r="F2378" s="78" t="str">
        <x:v>TRADITIONNEL (cf. TRADITIONNEL), stéréotypé, stéréotypé, banal, conventionnel, sceptique, accord (au tribunal), accord (accord), non-utilisation d'armes nucléaires, armes conventionnelles, non-utilisation d'armes nucléaires, quantité</x:v>
      </x:c>
      <x:c r="G2378" s="78" t="str">
        <x:v>慣習的な、従来の、伝統的な</x:v>
      </x:c>
      <x:c r="H2378" s="78" t="str">
        <x:v>पारंपरिक (सीएफ पारंपरिक), रूढ़िवादी, रूढ़िबद्ध, सामान्य, पारंपरिक, संशयवादी, समझौता (अदालत के लिए), समझौता (समझौता), परमाणु हथियारों का उपयोग नहीं करना, पारंपरिक हथियार, परमाणु हथियारों का उपयोग नहीं करना, मात्रा</x:v>
      </x:c>
      <x:c r="I2378" s="78" t="str">
        <x:v>TRADITIONAL (cf. TRADITIONAL), khuôn mẫu, rập khuôn, phổ biến, thông thường, hoài nghi, thỏa thuận (với tòa), thỏa thuận (thỏa thuận), không sử dụng vũ khí hạt nhân, vũ khí thông thường, không sử dụng vũ khí hạt nhân, số lượng</x:v>
      </x:c>
      <x:c r="J2378" s="34" t="str">
        <x:v>형용사</x:v>
      </x:c>
      <x:c r="K2378" s="53" t="str">
        <x:v>고등/수능</x:v>
      </x:c>
      <x:c r="L2378" s="92" t="str">
        <x:v>제작완료</x:v>
      </x:c>
      <x:c r="M2378" t="str">
        <x:v>conventional.png</x:v>
      </x:c>
      <x:c r="N2378" s="97" t="str">
        <x:v>The word conventional appears in the passage.</x:v>
      </x:c>
      <x:c r="O2378" t="str">
        <x:v>이 문장에서 conventional는 '전통(인습)적인(cf.TRADITIONAL), 틀에 박힌, 판에 박힌, 진부한, 인습적인 것, 회의의, (법정에 대하여)약정의, 협정(상)의, 핵(무기)를 사용하지 않는, 재래식 무기의, 원자력을 사용하지 않는, 양'라는 뜻으로 쓰인다.</x:v>
      </x:c>
      <x:c r="P2378" s="97" t="str">
        <x:v>在这句话中，“conventional”的意思是“传统的（传统的）（参见传统）、刻板印象、刻板印象、传统、怀疑、协议（向法院）、协议（协议）、不使用核武器、常规武器、不使用核能、数量”。</x:v>
      </x:c>
      <x:c r="Q2378" t="str">
        <x:v>Dans cette phrase, conventionnel est utilisé pour signifier « traditionnel (conventionnel) (cf. TRADITIONNEL), stéréotypé, stéréotypé, conventionnel, scepticisme, accord (au tribunal), accord (accord), non-utilisation d'armes nucléaires, armes conventionnelles, non-utilisation de l'énergie nucléaire, quantité. »</x:v>
      </x:c>
      <x:c r="R2378" s="97" t="str">
        <x:v>この文では、conventional は「慣習的な、従来の、伝統的な」という意味で使われている。</x:v>
      </x:c>
      <x:c r="S2378" t="str">
        <x:v>इस वाक्य में, पारंपरिक का अर्थ 'पारंपरिक (परंपरागत) (cf. TRADITIONAL), रूढ़िबद्ध, रूढ़िवादी, पारंपरिक, संशयवाद, समझौता (अदालत के लिए), समझौता (समझौता), परमाणु हथियारों का उपयोग न करना, पारंपरिक हथियार, परमाणु ऊर्जा का उपयोग न करना, मात्रा के लिए किया जाता है।'</x:v>
      </x:c>
      <x:c r="T2378" s="97" t="str">
        <x:v>Trong câu này, Conventional được dùng với ý nghĩa “truyền thống (cf. TRADITIONAL), rập khuôn, khuôn mẫu, quy ước, hoài nghi, thỏa thuận (với tòa), thỏa thuận (thỏa thuận), không sử dụng vũ khí hạt nhân, vũ khí thông thường, không sử dụng năng lượng hạt nhân, số lượng”.</x:v>
      </x:c>
      <x:c r="U2378" t="str">
        <x:v>Create a clean educational vocabulary illustration for the English word "conventional", meaning: 전통(인습)적인(cf.TRADITIONAL), 틀에 박힌, 판에 박힌, 진부한, 인습적인 것, 회의의, (법정에 대하여)약정의, 협정(상)의, 핵(무기)를 사용하.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79" ht="56" customHeight="1">
      <x:c r="A2379" s="30" t="n">
        <x:v>2378</x:v>
      </x:c>
      <x:c r="B2379" s="31" t="str">
        <x:v>median</x:v>
      </x:c>
      <x:c r="C2379" s="31" t="str">
        <x:v>/ˈmidiən/</x:v>
      </x:c>
      <x:c r="D2379" s="33" t="str">
        <x:v>중간에 위치한</x:v>
      </x:c>
      <x:c r="E2379" s="88" t="str">
        <x:v>位于中间</x:v>
      </x:c>
      <x:c r="F2379" s="78" t="str">
        <x:v>situé au milieu</x:v>
      </x:c>
      <x:c r="G2379" s="78" t="str">
        <x:v>中央に位置</x:v>
      </x:c>
      <x:c r="H2379" s="78" t="str">
        <x:v>मध्य में स्थित है</x:v>
      </x:c>
      <x:c r="I2379" s="78" t="str">
        <x:v>nằm ở giữa</x:v>
      </x:c>
      <x:c r="J2379" s="34" t="str">
        <x:v>명사</x:v>
      </x:c>
      <x:c r="K2379" s="53" t="str">
        <x:v>고등/수능</x:v>
      </x:c>
      <x:c r="L2379" s="92" t="str">
        <x:v>제작완료</x:v>
      </x:c>
      <x:c r="M2379" t="str">
        <x:v>median.png</x:v>
      </x:c>
      <x:c r="N2379" s="97" t="str">
        <x:v>The word median appears in the passage.</x:v>
      </x:c>
      <x:c r="O2379" t="str">
        <x:v>이 문장에서 median는 '중간에 위치한'라는 뜻으로 쓰인다.</x:v>
      </x:c>
      <x:c r="P2379" s="97" t="str">
        <x:v>在这句话中，中位数的意思是“位于中间”。</x:v>
      </x:c>
      <x:c r="Q2379" t="str">
        <x:v>Dans cette phrase, médiane signifie « situé au milieu ».</x:v>
      </x:c>
      <x:c r="R2379" s="97" t="str">
        <x:v>この文章で median は「中間に位置する」という意味で使われる。</x:v>
      </x:c>
      <x:c r="S2379" t="str">
        <x:v>इस वाक्य में माध्यिका का प्रयोग 'मध्य में स्थित' के अर्थ में किया गया है।</x:v>
      </x:c>
      <x:c r="T2379" s="97" t="str">
        <x:v>Trong câu này, trung vị được dùng với nghĩa là 'nằm ở giữa'.</x:v>
      </x:c>
      <x:c r="U2379" t="str">
        <x:v>Create a clean educational vocabulary illustration for the English word "median", meaning: 중간에 위치한.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0" ht="56" customHeight="1">
      <x:c r="A2380" s="30" t="n">
        <x:v>2379</x:v>
      </x:c>
      <x:c r="B2380" s="31" t="str">
        <x:v>scanner</x:v>
      </x:c>
      <x:c r="C2380" s="31" t="str">
        <x:v>/ˈskænɝ/</x:v>
      </x:c>
      <x:c r="D2380" s="33" t="str">
        <x:v>정밀히 조사하는 사람, 주사기, 주사 공중선</x:v>
      </x:c>
      <x:c r="E2380" s="88" t="str">
        <x:v>检查器、注射器、扫描天线</x:v>
      </x:c>
      <x:c r="F2380" s="78" t="str">
        <x:v>scrutateur, seringue, antenne de balayage</x:v>
      </x:c>
      <x:c r="G2380" s="78" t="str">
        <x:v>精密に調査する人、注射器、注射空中線</x:v>
      </x:c>
      <x:c r="H2380" s="78" t="str">
        <x:v>संवीक्षक, सिरिंज, हवाई स्कैनिंग</x:v>
      </x:c>
      <x:c r="I2380" s="78" t="str">
        <x:v>người xem xét kỹ lưỡng, ống tiêm, máy quét trên không</x:v>
      </x:c>
      <x:c r="J2380" s="34" t="str">
        <x:v>명사</x:v>
      </x:c>
      <x:c r="K2380" s="53" t="str">
        <x:v>고등/수능</x:v>
      </x:c>
      <x:c r="L2380" s="92" t="str">
        <x:v>제작완료</x:v>
      </x:c>
      <x:c r="M2380" t="str">
        <x:v>scanner.png</x:v>
      </x:c>
      <x:c r="N2380" s="97" t="str">
        <x:v>The word scanner appears in the passage.</x:v>
      </x:c>
      <x:c r="O2380" t="str">
        <x:v>이 문장에서 scanner는 '정밀히 조사하는 사람, 주사기, 주사 공중선'라는 뜻으로 쓰인다.</x:v>
      </x:c>
      <x:c r="P2380" s="97" t="str">
        <x:v>在这句话中，扫描仪的意思是“仔细检查的人、注射器或扫描天线”。</x:v>
      </x:c>
      <x:c r="Q2380" t="str">
        <x:v>Dans cette phrase, scanner est utilisé pour désigner « une personne qui scrute, une seringue ou une antenne de balayage ».</x:v>
      </x:c>
      <x:c r="R2380" s="97" t="str">
        <x:v>この文章では、スキャナーは「正確に調査する人、注射器、注射空中線」という意味で使われる。</x:v>
      </x:c>
      <x:c r="S2380" t="str">
        <x:v>इस वाक्य में, स्कैनर का उपयोग 'एक व्यक्ति जो जांच करता है, एक सिरिंज, या एक हवाई स्कैनिंग' के लिए किया जाता है।</x:v>
      </x:c>
      <x:c r="T2380" s="97" t="str">
        <x:v>Trong câu này, máy quét được dùng với nghĩa là 'người xem xét kỹ lưỡng, ống tiêm hoặc máy quét trên không.'</x:v>
      </x:c>
      <x:c r="U2380" t="str">
        <x:v>Create a clean educational vocabulary illustration for the English word "scanner", meaning: 정밀히 조사하는 사람, 주사기, 주사 공중선.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1" ht="56" customHeight="1">
      <x:c r="A2381" s="30" t="n">
        <x:v>2380</x:v>
      </x:c>
      <x:c r="B2381" s="31" t="str">
        <x:v>herein</x:v>
      </x:c>
      <x:c r="C2381" s="31" t="str">
        <x:v>/hɪˈɹɪn/</x:v>
      </x:c>
      <x:c r="D2381" s="33" t="str">
        <x:v>이속에, 여기에, 이런 까닭으로</x:v>
      </x:c>
      <x:c r="E2381" s="88" t="str">
        <x:v>在此，在此，为此</x:v>
      </x:c>
      <x:c r="F2381" s="78" t="str">
        <x:v>En ceci, ici, pour cette raison</x:v>
      </x:c>
      <x:c r="G2381" s="78" t="str">
        <x:v>続いて、ここに、こんな理由で</x:v>
      </x:c>
      <x:c r="H2381" s="78" t="str">
        <x:v>इसमें, यहाँ, इस कारण से</x:v>
      </x:c>
      <x:c r="I2381" s="78" t="str">
        <x:v>Trong này, ở đây, vì lý do này</x:v>
      </x:c>
      <x:c r="J2381" s="34" t="str">
        <x:v>명사</x:v>
      </x:c>
      <x:c r="K2381" s="53" t="str">
        <x:v>고등/수능</x:v>
      </x:c>
      <x:c r="L2381" s="92" t="str">
        <x:v>제작완료</x:v>
      </x:c>
      <x:c r="M2381" t="str">
        <x:v>herein.png</x:v>
      </x:c>
      <x:c r="N2381" s="97" t="str">
        <x:v>The word herein appears in the passage.</x:v>
      </x:c>
      <x:c r="O2381" t="str">
        <x:v>이 문장에서 herein는 '이속에, 여기에, 이런 까닭으로'라는 뜻으로 쓰인다.</x:v>
      </x:c>
      <x:c r="P2381" s="97" t="str">
        <x:v>在这句话中，here 的意思是“在此、此处、为此原因”。</x:v>
      </x:c>
      <x:c r="Q2381" t="str">
        <x:v>Dans cette phrase, ici est utilisé pour signifier « dans ceci, ici, pour cette raison ».</x:v>
      </x:c>
      <x:c r="R2381" s="97" t="str">
        <x:v>この文章でhereinは「続いて、ここに、こんな理由で」という意味で使われる。</x:v>
      </x:c>
      <x:c r="S2381" t="str">
        <x:v>इस वाक्य में यहाँ का प्रयोग 'इसमें, यहाँ, इस कारण से' के अर्थ में किया जाता है।</x:v>
      </x:c>
      <x:c r="T2381" s="97" t="str">
        <x:v>Trong câu này, herein được dùng với nghĩa 'ở đây, ở đây, vì lý do này'.</x:v>
      </x:c>
      <x:c r="U2381" t="str">
        <x:v>Create a clean educational vocabulary illustration for the English word "herein", meaning: 이속에, 여기에, 이런 까닭으로.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2" ht="56" customHeight="1">
      <x:c r="A2382" s="30" t="n">
        <x:v>2381</x:v>
      </x:c>
      <x:c r="B2382" s="31" t="str">
        <x:v>occupational</x:v>
      </x:c>
      <x:c r="C2382" s="31" t="str">
        <x:v>/ɑkjəˈpeɪʃənəɫ/</x:v>
      </x:c>
      <x:c r="D2382" s="33" t="str">
        <x:v>직업의</x:v>
      </x:c>
      <x:c r="E2382" s="88" t="str">
        <x:v>专业的</x:v>
      </x:c>
      <x:c r="F2382" s="78" t="str">
        <x:v>professionnel</x:v>
      </x:c>
      <x:c r="G2382" s="78" t="str">
        <x:v>職業</x:v>
      </x:c>
      <x:c r="H2382" s="78" t="str">
        <x:v>पेशेवर</x:v>
      </x:c>
      <x:c r="I2382" s="78" t="str">
        <x:v>chuyên nghiệp</x:v>
      </x:c>
      <x:c r="J2382" s="34" t="str">
        <x:v>형용사</x:v>
      </x:c>
      <x:c r="K2382" s="53" t="str">
        <x:v>고등/수능</x:v>
      </x:c>
      <x:c r="L2382" s="92" t="str">
        <x:v>제작완료</x:v>
      </x:c>
      <x:c r="M2382" t="str">
        <x:v>occupational.png</x:v>
      </x:c>
      <x:c r="N2382" s="97" t="str">
        <x:v>The word occupational appears in the passage.</x:v>
      </x:c>
      <x:c r="O2382" t="str">
        <x:v>이 문장에서 occupational는 '직업의'라는 뜻으로 쓰인다.</x:v>
      </x:c>
      <x:c r="P2382" s="97" t="str">
        <x:v>在这句话中，职业的意思是“职业”。</x:v>
      </x:c>
      <x:c r="Q2382" t="str">
        <x:v>Dans cette phrase, professionnel est utilisé pour signifier « occupation ».</x:v>
      </x:c>
      <x:c r="R2382" s="97" t="str">
        <x:v>この文でoccupationalは「職業の」という意味で使われる。</x:v>
      </x:c>
      <x:c r="S2382" t="str">
        <x:v>इस वाक्य में, व्यावसायिक का उपयोग 'व्यवसाय' के अर्थ में किया जाता है।</x:v>
      </x:c>
      <x:c r="T2382" s="97" t="str">
        <x:v>Trong câu này, nghề nghiệp được dùng với nghĩa là 'nghề nghiệp'.</x:v>
      </x:c>
      <x:c r="U2382" t="str">
        <x:v>Create a clean educational vocabulary illustration for the English word "occupational", meaning: 직업의.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3" ht="56" customHeight="1">
      <x:c r="A2383" s="30" t="n">
        <x:v>2382</x:v>
      </x:c>
      <x:c r="B2383" s="31" t="str">
        <x:v>judicial</x:v>
      </x:c>
      <x:c r="C2383" s="31" t="str">
        <x:v>/dʒuˈdɪʃəɫ/</x:v>
      </x:c>
      <x:c r="D2383" s="33" t="str">
        <x:v>사법(상)의, 재판소의, 판단력이 있는, 공평한, 비판적인, ~ precedent 판례</x:v>
      </x:c>
      <x:c r="E2383" s="88" t="str">
        <x:v>司法的，法庭的，判决的，公平的，批判的，~先例</x:v>
      </x:c>
      <x:c r="F2383" s="78" t="str">
        <x:v>judiciaire, tribunal, jugement, juste, critique, ~ précédent</x:v>
      </x:c>
      <x:c r="G2383" s="78" t="str">
        <x:v>司法（上）の、裁判所の、判断力のある、公平な、批判的な、〜precedent判例</x:v>
      </x:c>
      <x:c r="H2383" s="78" t="str">
        <x:v>न्यायिक, न्यायाधिकरण, न्यायिक, निष्पक्ष, आलोचनात्मक, ~ मिसाल</x:v>
      </x:c>
      <x:c r="I2383" s="78" t="str">
        <x:v>tư pháp, tòa án, phán xét, công bằng, quan trọng, ~ tiền lệ</x:v>
      </x:c>
      <x:c r="J2383" s="34" t="str">
        <x:v>형용사</x:v>
      </x:c>
      <x:c r="K2383" s="53" t="str">
        <x:v>고등/수능</x:v>
      </x:c>
      <x:c r="L2383" s="92" t="str">
        <x:v>제작완료</x:v>
      </x:c>
      <x:c r="M2383" t="str">
        <x:v>judicial.png</x:v>
      </x:c>
      <x:c r="N2383" s="97" t="str">
        <x:v>The word judicial appears in the passage.</x:v>
      </x:c>
      <x:c r="O2383" t="str">
        <x:v>이 문장에서 judicial는 '사법(상)의, 재판소의, 판단력이 있는, 공평한, 비판적인, ~ precedent 판례'라는 뜻으로 쓰인다.</x:v>
      </x:c>
      <x:c r="P2383" s="97" t="str">
        <x:v>在这句话中，司法的意思是“司法的、法院的、判决的、公平的、批判的、〜先例的”。</x:v>
      </x:c>
      <x:c r="Q2383" t="str">
        <x:v>Dans cette phrase, judiciaire est utilisé pour signifier « judiciaire, judiciaire, jugement, juste, critique, ~ précédent ».</x:v>
      </x:c>
      <x:c r="R2383" s="97" t="str">
        <x:v>この文章で judicialは「司法（上）の、裁判所の、判断力のある、公平な、批判的な、～precedent判例」という意味で使われる。</x:v>
      </x:c>
      <x:c r="S2383" t="str">
        <x:v>इस वाक्य में न्यायिक का प्रयोग 'न्यायिक, अदालती, निर्णयात्मक, निष्पक्ष, आलोचनात्मक, ~ मिसाल' के अर्थ में किया गया है।</x:v>
      </x:c>
      <x:c r="T2383" s="97" t="str">
        <x:v>Trong câu này, Judicial được dùng với ý nghĩa 'tư pháp, tòa án, phán quyết, công bằng, phê phán, ~ tiền lệ'.</x:v>
      </x:c>
      <x:c r="U2383" t="str">
        <x:v>Create a clean educational vocabulary illustration for the English word "judicial", meaning: 사법(상)의, 재판소의, 판단력이 있는, 공평한, 비판적인, ~ precedent 판례.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4" ht="56" customHeight="1">
      <x:c r="A2384" s="30" t="n">
        <x:v>2383</x:v>
      </x:c>
      <x:c r="B2384" s="31" t="str">
        <x:v>adjustment</x:v>
      </x:c>
      <x:c r="C2384" s="31" t="str">
        <x:v>/əˈdʒəstmənt/</x:v>
      </x:c>
      <x:c r="D2384" s="33" t="str">
        <x:v>조정, 조절, 수정, 정산, (쟁의 등의)조정</x:v>
      </x:c>
      <x:c r="E2384" s="88" t="str">
        <x:v>调解、调整、修正、和解、调解（纠纷等）</x:v>
      </x:c>
      <x:c r="F2384" s="78" t="str">
        <x:v>Médiation, ajustement, modification, règlement, médiation (différend, etc.)</x:v>
      </x:c>
      <x:c r="G2384" s="78" t="str">
        <x:v>調整、調整、修正、決済、（争議などの）調整</x:v>
      </x:c>
      <x:c r="H2384" s="78" t="str">
        <x:v>मध्यस्थता, समायोजन, संशोधन, समझौता, मध्यस्थता (विवाद, आदि)</x:v>
      </x:c>
      <x:c r="I2384" s="78" t="str">
        <x:v>Hòa giải, điều chỉnh, sửa đổi, giải quyết, hòa giải (tranh chấp,...)</x:v>
      </x:c>
      <x:c r="J2384" s="34" t="str">
        <x:v>명사</x:v>
      </x:c>
      <x:c r="K2384" s="53" t="str">
        <x:v>고등/수능</x:v>
      </x:c>
      <x:c r="L2384" s="92" t="str">
        <x:v>제작완료</x:v>
      </x:c>
      <x:c r="M2384" t="str">
        <x:v>adjustment.png</x:v>
      </x:c>
      <x:c r="N2384" s="97" t="str">
        <x:v>We need to make some adjustments.</x:v>
      </x:c>
      <x:c r="O2384" t="str">
        <x:v>우린 좀 적응을 해야겠어.</x:v>
      </x:c>
      <x:c r="P2384" s="97" t="str">
        <x:v>我们必须习惯它。</x:v>
      </x:c>
      <x:c r="Q2384" t="str">
        <x:v>Il va falloir s'y habituer.</x:v>
      </x:c>
      <x:c r="R2384" s="97" t="str">
        <x:v>私たちは少し適応する必要があります。</x:v>
      </x:c>
      <x:c r="S2384" t="str">
        <x:v>हमें इसकी आदत डालनी होगी।</x:v>
      </x:c>
      <x:c r="T2384" s="97" t="str">
        <x:v>Chúng ta sẽ phải làm quen với nó.</x:v>
      </x:c>
      <x:c r="U2384" t="str">
        <x:v>Create a clean educational vocabulary illustration for the English word "adjustment", meaning: 조정, 조절, 수정, 정산, (쟁의 등의)조정.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5" ht="56" customHeight="1">
      <x:c r="A2385" s="30" t="n">
        <x:v>2384</x:v>
      </x:c>
      <x:c r="B2385" s="31" t="str">
        <x:v>integer</x:v>
      </x:c>
      <x:c r="C2385" s="31" t="str">
        <x:v>/ˈɪntədʒɝ/</x:v>
      </x:c>
      <x:c r="D2385" s="33" t="str">
        <x:v>정수, 완전체, 완전한것</x:v>
      </x:c>
      <x:c r="E2385" s="88" t="str">
        <x:v>整数、整体、完整</x:v>
      </x:c>
      <x:c r="F2385" s="78" t="str">
        <x:v>entier, entier, complet</x:v>
      </x:c>
      <x:c r="G2385" s="78" t="str">
        <x:v>整数、完全体、完全なもの</x:v>
      </x:c>
      <x:c r="H2385" s="78" t="str">
        <x:v>पूर्णांक, संपूर्ण, संपूर्ण</x:v>
      </x:c>
      <x:c r="I2385" s="78" t="str">
        <x:v>số nguyên, toàn bộ, đầy đủ</x:v>
      </x:c>
      <x:c r="J2385" s="34" t="str">
        <x:v>명사</x:v>
      </x:c>
      <x:c r="K2385" s="53" t="str">
        <x:v>고등/수능</x:v>
      </x:c>
      <x:c r="L2385" s="92" t="str">
        <x:v>제작완료</x:v>
      </x:c>
      <x:c r="M2385" t="str">
        <x:v>integer.png</x:v>
      </x:c>
      <x:c r="N2385" s="97" t="str">
        <x:v>The word integer appears in the passage.</x:v>
      </x:c>
      <x:c r="O2385" t="str">
        <x:v>이 문장에서 integer는 '정수, 완전체, 완전한것'라는 뜻으로 쓰인다.</x:v>
      </x:c>
      <x:c r="P2385" s="97" t="str">
        <x:v>在这句话中，整数的意思是“整数、整体、完整的事物”。</x:v>
      </x:c>
      <x:c r="Q2385" t="str">
        <x:v>Dans cette phrase, le terme entier est utilisé pour signifier « chose entière, entière et complète ».</x:v>
      </x:c>
      <x:c r="R2385" s="97" t="str">
        <x:v>この文でintegerは「整数、完全体、完全なもの」という意味で使われる。</x:v>
      </x:c>
      <x:c r="S2385" t="str">
        <x:v>इस वाक्य में, पूर्णांक का उपयोग 'पूर्णांक, संपूर्ण, पूर्ण वस्तु' के अर्थ में किया जाता है।</x:v>
      </x:c>
      <x:c r="T2385" s="97" t="str">
        <x:v>Trong câu này, số nguyên được dùng với nghĩa là 'số nguyên, toàn bộ, hoàn chỉnh'.</x:v>
      </x:c>
      <x:c r="U2385" t="str">
        <x:v>Create a clean educational vocabulary illustration for the English word "integer", meaning: 정수, 완전체, 완전한것.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6" ht="56" customHeight="1">
      <x:c r="A2386" s="30" t="n">
        <x:v>2385</x:v>
      </x:c>
      <x:c r="B2386" s="31" t="str">
        <x:v>bachelor</x:v>
      </x:c>
      <x:c r="C2386" s="31" t="str">
        <x:v>/ˈbætʃəɫɝ/</x:v>
      </x:c>
      <x:c r="D2386" s="33" t="str">
        <x:v>독신자, 학사</x:v>
      </x:c>
      <x:c r="E2386" s="88" t="str">
        <x:v>单身人士、单身汉</x:v>
      </x:c>
      <x:c r="F2386" s="78" t="str">
        <x:v>personne seule, célibataire</x:v>
      </x:c>
      <x:c r="G2386" s="78" t="str">
        <x:v>独身者、学士</x:v>
      </x:c>
      <x:c r="H2386" s="78" t="str">
        <x:v>एकल व्यक्ति, कुंवारा</x:v>
      </x:c>
      <x:c r="I2386" s="78" t="str">
        <x:v>người độc thân, cử nhân</x:v>
      </x:c>
      <x:c r="J2386" s="34" t="str">
        <x:v>명사</x:v>
      </x:c>
      <x:c r="K2386" s="53" t="str">
        <x:v>고등/수능</x:v>
      </x:c>
      <x:c r="L2386" s="92" t="str">
        <x:v>제작완료</x:v>
      </x:c>
      <x:c r="M2386" t="str">
        <x:v>bachelor.png</x:v>
      </x:c>
      <x:c r="N2386" s="97" t="str">
        <x:v>The word bachelor appears in the passage.</x:v>
      </x:c>
      <x:c r="O2386" t="str">
        <x:v>이 문장에서 bachelor는 '독신자, 학사'라는 뜻으로 쓰인다.</x:v>
      </x:c>
      <x:c r="P2386" s="97" t="str">
        <x:v>在这句话中， Bachelor 用来表示“单身，单身汉”。</x:v>
      </x:c>
      <x:c r="Q2386" t="str">
        <x:v>Dans cette phrase, célibataire est utilisé pour signifier « personne seule, célibataire ».</x:v>
      </x:c>
      <x:c r="R2386" s="97" t="str">
        <x:v>この文章でbachelorは「独身者、学士」という意味で使われる。</x:v>
      </x:c>
      <x:c r="S2386" t="str">
        <x:v>इस वाक्य में कुंवारे का प्रयोग 'अकेला व्यक्ति, कुंवारा' के अर्थ में किया गया है।</x:v>
      </x:c>
      <x:c r="T2386" s="97" t="str">
        <x:v>Trong câu này, cử nhân được dùng với nghĩa là ‘người độc thân, cử nhân’.</x:v>
      </x:c>
      <x:c r="U2386" t="str">
        <x:v>Create a clean educational vocabulary illustration for the English word "bachelor", meaning: 독신자, 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7" ht="56" customHeight="1">
      <x:c r="A2387" s="30" t="n">
        <x:v>2386</x:v>
      </x:c>
      <x:c r="B2387" s="31" t="str">
        <x:v>binary</x:v>
      </x:c>
      <x:c r="C2387" s="31" t="str">
        <x:v>/ˈbaɪnɝi/</x:v>
      </x:c>
      <x:c r="D2387" s="33" t="str">
        <x:v>둘의, 둘로된</x:v>
      </x:c>
      <x:c r="E2387" s="88" t="str">
        <x:v>两部分，两部分</x:v>
      </x:c>
      <x:c r="F2387" s="78" t="str">
        <x:v>deux, en deux parties</x:v>
      </x:c>
      <x:c r="G2387" s="78" t="str">
        <x:v>二人、二人</x:v>
      </x:c>
      <x:c r="H2387" s="78" t="str">
        <x:v>दो, दो भाग</x:v>
      </x:c>
      <x:c r="I2387" s="78" t="str">
        <x:v>hai, hai phần</x:v>
      </x:c>
      <x:c r="J2387" s="34" t="str">
        <x:v>형용사</x:v>
      </x:c>
      <x:c r="K2387" s="53" t="str">
        <x:v>고등/수능</x:v>
      </x:c>
      <x:c r="L2387" s="92" t="str">
        <x:v>제작완료</x:v>
      </x:c>
      <x:c r="M2387" t="str">
        <x:v>binary.png</x:v>
      </x:c>
      <x:c r="N2387" s="97" t="str">
        <x:v>The word binary appears in the passage.</x:v>
      </x:c>
      <x:c r="O2387" t="str">
        <x:v>이 문장에서 binary는 '둘의, 둘로된'라는 뜻으로 쓰인다.</x:v>
      </x:c>
      <x:c r="P2387" s="97" t="str">
        <x:v>在这句话中，二进制表示“两个，由两个组成”。</x:v>
      </x:c>
      <x:c r="Q2387" t="str">
        <x:v>Dans cette phrase, binaire est utilisé pour signifier « deux, fait de deux ».</x:v>
      </x:c>
      <x:c r="R2387" s="97" t="str">
        <x:v>この文でbinaryは「二つの、二つになった」という意味で使われる。</x:v>
      </x:c>
      <x:c r="S2387" t="str">
        <x:v>इस वाक्य में, बाइनरी का उपयोग 'दो, दो से बना' के लिए किया जाता है।</x:v>
      </x:c>
      <x:c r="T2387" s="97" t="str">
        <x:v>Trong câu này, nhị phân được dùng với nghĩa là “hai, được tạo thành từ hai”.</x:v>
      </x:c>
      <x:c r="U2387" t="str">
        <x:v>Create a clean educational vocabulary illustration for the English word "binary", meaning: 둘의, 둘로된.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8" ht="56" customHeight="1">
      <x:c r="A2388" s="30" t="n">
        <x:v>2387</x:v>
      </x:c>
      <x:c r="B2388" s="31" t="str">
        <x:v>collective</x:v>
      </x:c>
      <x:c r="C2388" s="31" t="str">
        <x:v>/kəˈɫɛktɪv/</x:v>
      </x:c>
      <x:c r="D2388" s="33" t="str">
        <x:v>집합적인, 집합성의, 집단적인, 공동의, 집단, 공동체, 집합명사, ~ly 집합적으로, 총괄하여, 집합명사적으로</x:v>
      </x:c>
      <x:c r="E2388" s="88" t="str">
        <x:v>集体，集体，集体，共同，团体，社区，集体名词，〜集体，集体，集体名词</x:v>
      </x:c>
      <x:c r="F2388" s="78" t="str">
        <x:v>collectif, collectif, collectif, commun, groupe, communauté, nom collectif, ~ collectivement, collectivement, collectivement nom</x:v>
      </x:c>
      <x:c r="G2388" s="78" t="str">
        <x:v>集合的、集合的、集団的、共同の、集団、コミュニティ、集合名詞、〜ly集合的に、総括的に、集合名詞的に</x:v>
      </x:c>
      <x:c r="H2388" s="78" t="str">
        <x:v>सामूहिक, सामूहिक, सामूहिक, सामान्य, समूह, समुदाय, सामूहिक संज्ञा, ~ सामूहिक रूप से, सामूहिक रूप से, सामूहिक रूप से संज्ञा</x:v>
      </x:c>
      <x:c r="I2388" s="78" t="str">
        <x:v>tập thể, tập thể, tập thể, chung, nhóm, cộng đồng, danh từ tập thể, ~ly chung, chung, chung danh từ</x:v>
      </x:c>
      <x:c r="J2388" s="34" t="str">
        <x:v>형용사</x:v>
      </x:c>
      <x:c r="K2388" s="53" t="str">
        <x:v>고등/수능</x:v>
      </x:c>
      <x:c r="L2388" s="92" t="str">
        <x:v>제작완료</x:v>
      </x:c>
      <x:c r="M2388" t="str">
        <x:v>collective.png</x:v>
      </x:c>
      <x:c r="N2388" s="97" t="str">
        <x:v>The word collective appears in the passage.</x:v>
      </x:c>
      <x:c r="O2388" t="str">
        <x:v>이 문장에서 collective는 '집합적인, 집합성의, 집단적인, 공동의, 집단, 공동체, 집합명사, ~ly 집합적으로, 총괄하여, 집합명사적으로'라는 뜻으로 쓰인다.</x:v>
      </x:c>
      <x:c r="P2388" s="97" t="str">
        <x:v>在这句话中，集体的意思是“集体，集体，集体，联合，团体，社区，集体名词，〜集体，集体，集体”。</x:v>
      </x:c>
      <x:c r="Q2388" t="str">
        <x:v>Dans cette phrase, collectif est utilisé pour signifier « collectivement, collectivement, collectivement, conjointement, groupe, communauté, nom collectif, ~ collectivement, collectivement, collectivement ».</x:v>
      </x:c>
      <x:c r="R2388" s="97" t="str">
        <x:v>この文で、コレクティブは「集合的、集合的、集団的、共同の、集団、コミュニティ、集合名詞、〜ly集合的に、総括して、集合名詞的に」という意味で使われます。</x:v>
      </x:c>
      <x:c r="S2388" t="str">
        <x:v>इस वाक्य में सामूहिक का प्रयोग 'सामूहिक रूप से, सामूहिक रूप से, सामूहिक रूप से, संयुक्त रूप से, समूह, समुदाय, सामूहिक संज्ञा, ~ सामूहिक रूप से, सामूहिक रूप से, सामूहिक रूप से' के अर्थ में किया जाता है।</x:v>
      </x:c>
      <x:c r="T2388" s="97" t="str">
        <x:v>Trong câu này, tập thể được dùng với nghĩa 'tập thể, tập thể, tập thể, chung, nhóm, cộng đồng, danh từ tập thể, ~ly tập thể, tập thể, tập thể'.</x:v>
      </x:c>
      <x:c r="U2388" t="str">
        <x:v>Create a clean educational vocabulary illustration for the English word "collective", meaning: 집합적인, 집합성의, 집단적인, 공동의, 집단, 공동체, 집합명사, ~ly 집합적으로, 총괄하여, 집합명사적으로.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89" ht="56" customHeight="1">
      <x:c r="A2389" s="30" t="n">
        <x:v>2388</x:v>
      </x:c>
      <x:c r="B2389" s="31" t="str">
        <x:v>enrollment</x:v>
      </x:c>
      <x:c r="C2389" s="31" t="str">
        <x:v>/ɛnˈɹoʊɫmənt/</x:v>
      </x:c>
      <x:c r="D2389" s="33" t="str">
        <x:v>등록</x:v>
      </x:c>
      <x:c r="E2389" s="88" t="str">
        <x:v>登记</x:v>
      </x:c>
      <x:c r="F2389" s="78" t="str">
        <x:v>inscription</x:v>
      </x:c>
      <x:c r="G2389" s="78" t="str">
        <x:v>登録</x:v>
      </x:c>
      <x:c r="H2389" s="78" t="str">
        <x:v>पंजीकरण</x:v>
      </x:c>
      <x:c r="I2389" s="78" t="str">
        <x:v>đăng ký</x:v>
      </x:c>
      <x:c r="J2389" s="34" t="str">
        <x:v>명사</x:v>
      </x:c>
      <x:c r="K2389" s="53" t="str">
        <x:v>고등/수능</x:v>
      </x:c>
      <x:c r="L2389" s="92" t="str">
        <x:v>제작완료</x:v>
      </x:c>
      <x:c r="M2389" t="str">
        <x:v>enrollment.png</x:v>
      </x:c>
      <x:c r="N2389" s="97" t="str">
        <x:v>The word enrollment appears in the passage.</x:v>
      </x:c>
      <x:c r="O2389" t="str">
        <x:v>이 문장에서 enrollment는 '등록'라는 뜻으로 쓰인다.</x:v>
      </x:c>
      <x:c r="P2389" s="97" t="str">
        <x:v>在这句话中，注册的意思是“注册”。</x:v>
      </x:c>
      <x:c r="Q2389" t="str">
        <x:v>Dans cette phrase, inscription est utilisé pour signifier « inscription ».</x:v>
      </x:c>
      <x:c r="R2389" s="97" t="str">
        <x:v>この文章で enrollment は「登録」という意味で使われる。</x:v>
      </x:c>
      <x:c r="S2389" t="str">
        <x:v>इस वाक्य में नामांकन का अर्थ 'पंजीकरण' है।</x:v>
      </x:c>
      <x:c r="T2389" s="97" t="str">
        <x:v>Trong câu này, tuyển sinh được dùng với nghĩa là “đăng ký”.</x:v>
      </x:c>
      <x:c r="U2389" t="str">
        <x:v>Create a clean educational vocabulary illustration for the English word "enrollment", meaning: 등록.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0" ht="56" customHeight="1">
      <x:c r="A2390" s="30" t="n">
        <x:v>2389</x:v>
      </x:c>
      <x:c r="B2390" s="31" t="str">
        <x:v>collector</x:v>
      </x:c>
      <x:c r="C2390" s="31" t="str">
        <x:v>/kəˈɫɛktɝ/</x:v>
      </x:c>
      <x:c r="D2390" s="33" t="str">
        <x:v>수집가, 채집자, 수금원, 세리, (관세의)징수관, (정거장의)집찰원, 징세관, 수집기(장치), 집전기</x:v>
      </x:c>
      <x:c r="E2390" s="88" t="str">
        <x:v>收集者，收集者，收集者，收集者，收集者（海关），收集者（车站），收集者，收集者（设备），收集者</x:v>
      </x:c>
      <x:c r="F2390" s="78" t="str">
        <x:v>Percepteur, Percepteur, Percepteur, Percepteur, Percepteur (de Douane), Percepteur (de Gare), Percepteur, Percepteur (appareil), Percepteur</x:v>
      </x:c>
      <x:c r="G2390" s="78" t="str">
        <x:v>コレクター、採集者、受金院、セリ、（関税の）徴収官、（停留所の）執察院、徴税官、コレクター（装置）、集電機</x:v>
      </x:c>
      <x:c r="H2390" s="78" t="str">
        <x:v>कलेक्टर, कलेक्टर, कलेक्टर, कलेक्टर, कलेक्टर (सीमा शुल्क), कलेक्टर (स्टेशन), कलेक्टर, कलेक्टर (डिवाइस), कलेक्टर</x:v>
      </x:c>
      <x:c r="I2390" s="78" t="str">
        <x:v>Người thu gom, Người thu gom, Người thu gom, Người thu gom, Người thu gom (của Hải quan), Người thu gom (của Trạm), Người thu gom, Người thu gom (thiết bị), Người thu gom</x:v>
      </x:c>
      <x:c r="J2390" s="34" t="str">
        <x:v>명사</x:v>
      </x:c>
      <x:c r="K2390" s="53" t="str">
        <x:v>고등/수능</x:v>
      </x:c>
      <x:c r="L2390" s="92" t="str">
        <x:v>제작완료</x:v>
      </x:c>
      <x:c r="M2390" t="str">
        <x:v>collector.png</x:v>
      </x:c>
      <x:c r="N2390" s="97" t="str">
        <x:v>The word collector appears in the passage.</x:v>
      </x:c>
      <x:c r="O2390" t="str">
        <x:v>이 문장에서 collector는 '수집가, 채집자, 수금원, 세리, (관세의)징수관, (정거장의)집찰원, 징세관, 수집기(장치), 집전기'라는 뜻으로 쓰인다.</x:v>
      </x:c>
      <x:c r="P2390" s="97" t="str">
        <x:v>在这句话中，collector 的意思是“收款员、收款员、收款员、税务员、（海关）收款员、（车站）检查员、收税员、收款员（设备）、收款员”。</x:v>
      </x:c>
      <x:c r="Q2390" t="str">
        <x:v>Dans cette phrase, percepteur est utilisé pour signifier « percepteur, percepteur, percepteur, percepteur d'impôts, percepteur (des douanes), inspecteur (d'une gare), percepteur d'impôts, percepteur (appareil), percepteur ».</x:v>
      </x:c>
      <x:c r="R2390" s="97" t="str">
        <x:v>この文章でcollectorは「収集家、採集者、受金院、セリ、（関税の）徴収官、（停留所の）執察院、徴税官、収集器（装置）、集電機」という意味で使われる。</x:v>
      </x:c>
      <x:c r="S2390" t="str">
        <x:v>इस वाक्य में, कलेक्टर का अर्थ 'कलेक्टर, कलेक्टर, कलेक्टर, टैक्स कलेक्टर, कलेक्टर (सीमा शुल्क), इंस्पेक्टर (किसी स्टेशन का), टैक्स कलेक्टर, कलेक्टर (डिवाइस), कलेक्टर होता है।'</x:v>
      </x:c>
      <x:c r="T2390" s="97" t="str">
        <x:v>Trong câu này, Collector được dùng với nghĩa là 'người thu thuế, người thu thuế, người thu thuế, người thu thuế, người thu thuế (của hải quan), thanh tra (của một trạm), người thu thuế, người thu thuế (thiết bị), người thu thuế.'</x:v>
      </x:c>
      <x:c r="U2390" t="str">
        <x:v>Create a clean educational vocabulary illustration for the English word "collector", meaning: 수집가, 채집자, 수금원, 세리, (관세의)징수관, (정거장의)집찰원, 징세관, 수집기(장치), 집전기.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1" ht="56" customHeight="1">
      <x:c r="A2391" s="30" t="n">
        <x:v>2390</x:v>
      </x:c>
      <x:c r="B2391" s="31" t="str">
        <x:v>observation</x:v>
      </x:c>
      <x:c r="C2391" s="31" t="str">
        <x:v>/ˌɑbzɝˈveɪʃən/</x:v>
      </x:c>
      <x:c r="D2391" s="33" t="str">
        <x:v>관찰(력), 주목, 감시, 관찰결과, 소견, ~al</x:v>
      </x:c>
      <x:c r="E2391" s="88" t="str">
        <x:v>观察（力量）、注意、监视、观察结果、意见、〜al</x:v>
      </x:c>
      <x:c r="F2391" s="78" t="str">
        <x:v>observation (pouvoir), attention, surveillance, résultat de l'observation, opinion, ~al</x:v>
      </x:c>
      <x:c r="G2391" s="78" t="str">
        <x:v>観察（力）、注目、監視、観察結果、所見、～al</x:v>
      </x:c>
      <x:c r="H2391" s="78" t="str">
        <x:v>अवलोकन (शक्ति), ध्यान, निगरानी, अवलोकन परिणाम, राय, ~अल</x:v>
      </x:c>
      <x:c r="I2391" s="78" t="str">
        <x:v>quan sát (sức mạnh), sự chú ý, sự giám sát, kết quả quan sát, ý kiến, ~al</x:v>
      </x:c>
      <x:c r="J2391" s="34" t="str">
        <x:v>명사</x:v>
      </x:c>
      <x:c r="K2391" s="53" t="str">
        <x:v>고등/수능</x:v>
      </x:c>
      <x:c r="L2391" s="92" t="str">
        <x:v>제작완료</x:v>
      </x:c>
      <x:c r="M2391" t="str">
        <x:v>observation.png</x:v>
      </x:c>
      <x:c r="N2391" s="97" t="str">
        <x:v>Science is based on very careful observations.</x:v>
      </x:c>
      <x:c r="O2391" t="str">
        <x:v>과학은 아주 주의깊은 관찰을 토대로 해.</x:v>
      </x:c>
      <x:c r="P2391" s="97" t="str">
        <x:v>科学基于非常仔细的观察。</x:v>
      </x:c>
      <x:c r="Q2391" t="str">
        <x:v>La science repose sur une observation très minutieuse.</x:v>
      </x:c>
      <x:c r="R2391" s="97" t="str">
        <x:v>科学は非常に注意深い観察に基づいています。</x:v>
      </x:c>
      <x:c r="S2391" t="str">
        <x:v>विज्ञान अत्यंत सूक्ष्म अवलोकन पर आधारित है।</x:v>
      </x:c>
      <x:c r="T2391" s="97" t="str">
        <x:v>Khoa học dựa trên sự quan sát rất cẩn thận.</x:v>
      </x:c>
      <x:c r="U2391" t="str">
        <x:v>Create a clean educational vocabulary illustration for the English word "observation", meaning: 관찰(력), 주목, 감시, 관찰결과, 소견,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2" ht="56" customHeight="1">
      <x:c r="A2392" s="30" t="n">
        <x:v>2391</x:v>
      </x:c>
      <x:c r="B2392" s="31" t="str">
        <x:v>restoration</x:v>
      </x:c>
      <x:c r="C2392" s="31" t="str">
        <x:v>/ˌɹɛstɝˈeɪʃən/</x:v>
      </x:c>
      <x:c r="D2392" s="33" t="str">
        <x:v>회복, 부활, 복구, 본래의상태(지위)로 돌아감, 복직, 복위, 수복, 복원(미술품.문헌등의), 복원(작업), 반환, 환부, 만민구제, ~ism 만민구제설</x:v>
      </x:c>
      <x:c r="E2392" s="88" t="str">
        <x:v>恢复，复活，恢复，恢复原状（状态），恢复，恢复，恢复，恢复（艺术作品，文学等），恢复（工作），回归，回归，为所有人救济，〜主义全救济理论</x:v>
      </x:c>
      <x:c r="F2392" s="78" t="str">
        <x:v>récupération, résurrection, restauration, retour à l'état d'origine (statut), réintégration, réintégration, restauration, restauration (œuvre d'art, littérature, etc.), restauration (œuvre), retour, retour, soulagement pour tous, ~isme théorie de tout soulagement</x:v>
      </x:c>
      <x:c r="G2392" s="78" t="str">
        <x:v>回復、復活、復旧、本来の状態（地位）に戻る</x:v>
      </x:c>
      <x:c r="H2392" s="78" t="str">
        <x:v>पुनर्प्राप्ति, पुनरुत्थान, पुनर्स्थापन, मूल स्थिति (स्थिति) में वापसी, पुनर्स्थापन, पुनर्स्थापन, पुनर्स्थापन, पुनर्स्थापन (कला कार्य, साहित्य, आदि), पुनर्स्थापन (कार्य), वापसी, वापसी, सभी लोगों के लिए राहत, ~वाद सर्व-राहत सिद्धांत</x:v>
      </x:c>
      <x:c r="I2392" s="78" t="str">
        <x:v>phục hồi, phục hồi, phục hồi, trở lại trạng thái ban đầu (trạng thái), phục hồi, phục hồi, phục hồi, phục hồi (tác phẩm nghệ thuật, văn học, v.v.), phục hồi (tác phẩm), trở về, trở lại, cứu trợ cho tất cả mọi người, ~ chủ nghĩa lý thuyết cứu trợ</x:v>
      </x:c>
      <x:c r="J2392" s="34" t="str">
        <x:v>명사</x:v>
      </x:c>
      <x:c r="K2392" s="53" t="str">
        <x:v>고등/수능</x:v>
      </x:c>
      <x:c r="L2392" s="92" t="str">
        <x:v>제작완료</x:v>
      </x:c>
      <x:c r="M2392" t="str">
        <x:v>restoration.png</x:v>
      </x:c>
      <x:c r="N2392" s="97" t="str">
        <x:v>The word restoration appears in the passage.</x:v>
      </x:c>
      <x:c r="O2392" t="str">
        <x:v>이 문장에서 restoration는 '회복, 부활, 복구, 본래의상태(지위)로 돌아감, 복직, 복위, 수복, 복원(미술품.문헌등의), 복원(작업), 반환, 환부, 만민구제, ~ism 만민구제설'라는 뜻으로 쓰인다.</x:v>
      </x:c>
      <x:c r="P2392" s="97" t="str">
        <x:v>在这句话中，恢复的意思是“恢复、复活、恢复、回到原来的状态（状态）、恢复、恢复、恢复、恢复（艺术作品、文学等）、恢复（工作）、回归、回归、为所有人救济，〜为所有人的主义救赎”。</x:v>
      </x:c>
      <x:c r="Q2392" t="str">
        <x:v>Dans cette phrase, restauration est utilisée pour signifier « récupération, résurrection, récupération, retour à l'état d'origine (statut), réintégration, réintégration, restauration, restauration (œuvre d'art, littérature, etc.), restauration (œuvre), retour, retour, soulagement pour tous, ~isme salut pour tous ».</x:v>
      </x:c>
      <x:c r="R2392" s="97" t="str">
        <x:v>この文章でrestorationは「回復、復活、復旧、本来の状態（地位）に戻る、復職、復位、修復、復元（美術品・文献等の）、復元（作業）、返還、患部、万民救済、～ism万民救済」という意味で使われる。</x:v>
      </x:c>
      <x:c r="S2392" t="str">
        <x:v>इस वाक्य में, पुनर्स्थापना का अर्थ 'पुनर्प्राप्ति, पुनरुत्थान, पुनर्प्राप्ति, मूल स्थिति (स्थिति) में वापसी, पुनर्स्थापन, पुनर्स्थापन, पुनर्स्थापन, पुनर्स्थापन (कला कार्य, साहित्य, आदि), पुनर्स्थापन (कार्य), वापसी, वापसी, सभी लोगों के लिए राहत, ~सभी लोगों के लिए मुक्ति' के अर्थ में किया जाता है।</x:v>
      </x:c>
      <x:c r="T2392" s="97" t="str">
        <x:v>Trong câu này, khôi phục được dùng với ý nghĩa 'khôi phục, hồi sinh, khôi phục, trở về trạng thái (trạng thái) ban đầu, phục hồi, phục hồi, phục hồi, phục hồi (tác phẩm nghệ thuật, văn học, v.v.), phục hồi (tác phẩm), trở về, trở về, cứu trợ cho mọi người, ~chủ nghĩa cứu rỗi cho mọi người'.</x:v>
      </x:c>
      <x:c r="U2392" t="str">
        <x:v>Create a clean educational vocabulary illustration for the English word "restoration", meaning: 회복, 부활, 복구, 본래의상태(지위)로 돌아감, 복직, 복위, 수복, 복원(미술품.문헌등의), 복원(작업), 반환, 환부, 만민구제, ~ism 만민구제설.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3" ht="56" customHeight="1">
      <x:c r="A2393" s="30" t="n">
        <x:v>2392</x:v>
      </x:c>
      <x:c r="B2393" s="31" t="str">
        <x:v>opposition</x:v>
      </x:c>
      <x:c r="C2393" s="31" t="str">
        <x:v>/ˌɑpəˈzɪʃən/</x:v>
      </x:c>
      <x:c r="D2393" s="33" t="str">
        <x:v>반대, 저항, 방해, 적대, 대항, 대립 opposition 반대, 저항, 대항, 방해, 대조, in ~ to ...에 반대하여</x:v>
      </x:c>
      <x:c r="E2393" s="88" t="str">
        <x:v>反对派，反对派，反对派，反对派，反对派，in ~ to ...</x:v>
      </x:c>
      <x:c r="F2393" s="78" t="str">
        <x:v>opposition, opposition, opposition, opposition, opposition, en ~ à ...</x:v>
      </x:c>
      <x:c r="G2393" s="78" t="str">
        <x:v>反対、抵抗、妨害、敵対、対抗、対立オポジション反対、抵抗、対抗、妨害、対照、in〜to ...に対して</x:v>
      </x:c>
      <x:c r="H2393" s="78" t="str">
        <x:v>विरोध, विरोध, विरोध, विरोध, विरोध, में ~ से...</x:v>
      </x:c>
      <x:c r="I2393" s="78" t="str">
        <x:v>đối lập, đối lập, đối lập, đối lập, đối lập, trong ~ tới ...</x:v>
      </x:c>
      <x:c r="J2393" s="34" t="str">
        <x:v>명사</x:v>
      </x:c>
      <x:c r="K2393" s="53" t="str">
        <x:v>고등/수능</x:v>
      </x:c>
      <x:c r="L2393" s="92" t="str">
        <x:v>제작완료</x:v>
      </x:c>
      <x:c r="M2393" t="str">
        <x:v>opposition.png</x:v>
      </x:c>
      <x:c r="N2393" s="97" t="str">
        <x:v>The word opposition appears in the passage.</x:v>
      </x:c>
      <x:c r="O2393" t="str">
        <x:v>이 문장에서 opposition는 '반대, 저항, 방해, 적대, 대항, 대립 opposition 반대, 저항, 대항, 방해, 대조, in ~ to ...에 반대하여'라는 뜻으로 쓰인다.</x:v>
      </x:c>
      <x:c r="P2393" s="97" t="str">
        <x:v>在这句话中，反对用来表示“反对、抵抗、阻碍、敌意、反对、反对、反对、抵抗、反对、阻碍、对比、……”。</x:v>
      </x:c>
      <x:c r="Q2393" t="str">
        <x:v>Dans cette phrase, opposition est utilisé pour signifier « contre, résistance, obstruction, hostilité, opposition, opposition, opposition, résistance, opposition, obstruction, contraste, en ~ à… ».</x:v>
      </x:c>
      <x:c r="R2393" s="97" t="str">
        <x:v>この文では、オポジションは、「反対、抵抗、妨害、敵対、対抗、対立オポジションの反対、抵抗、対抗、妨害、対照、in〜to ...に反対して」という意味で書かれています.</x:v>
      </x:c>
      <x:c r="S2393" t="str">
        <x:v>इस वाक्य में विरोध का अर्थ 'विरुद्ध, प्रतिरोध, रुकावट, शत्रुता, विरोध, विरोध, विरोध, प्रतिरोध, विरोध, रुकावट, विपरीत, में ~ से...' होता है।</x:v>
      </x:c>
      <x:c r="T2393" s="97" t="str">
        <x:v>Trong câu này, đối lập được dùng với nghĩa là “chống lại, phản kháng, cản trở, thù địch, đối lập, đối lập, đối lập, phản kháng, đối lập, cản trở, tương phản, trong ~ tới…”.</x:v>
      </x:c>
      <x:c r="U2393" t="str">
        <x:v>Create a clean educational vocabulary illustration for the English word "opposition", meaning: 반대, 저항, 방해, 적대, 대항, 대립 opposition 반대, 저항, 대항, 방해, 대조, in ~ to ...에 반대하여.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4" ht="56" customHeight="1">
      <x:c r="A2394" s="30" t="n">
        <x:v>2393</x:v>
      </x:c>
      <x:c r="B2394" s="31" t="str">
        <x:v>inkjet</x:v>
      </x:c>
      <x:c r="C2394" s="31" t="str">
        <x:v>/ˈɪŋkˌdʒɛt/</x:v>
      </x:c>
      <x:c r="D2394" s="33" t="str">
        <x:v>잉크제트방식의(프린터등)</x:v>
      </x:c>
      <x:c r="E2394" s="88" t="str">
        <x:v>喷墨式（打印机等）</x:v>
      </x:c>
      <x:c r="F2394" s="78" t="str">
        <x:v>Type jet d'encre (imprimante, etc.)</x:v>
      </x:c>
      <x:c r="G2394" s="78" t="str">
        <x:v>インクジェット方式の（プリンタ等）</x:v>
      </x:c>
      <x:c r="H2394" s="78" t="str">
        <x:v>इंकजेट प्रकार (प्रिंटर, आदि)</x:v>
      </x:c>
      <x:c r="I2394" s="78" t="str">
        <x:v>Loại máy in phun (máy in, v.v.)</x:v>
      </x:c>
      <x:c r="J2394" s="34" t="str">
        <x:v>명사</x:v>
      </x:c>
      <x:c r="K2394" s="53" t="str">
        <x:v>고등/수능</x:v>
      </x:c>
      <x:c r="L2394" s="92" t="str">
        <x:v>제작완료</x:v>
      </x:c>
      <x:c r="M2394" t="str">
        <x:v>inkjet.png</x:v>
      </x:c>
      <x:c r="N2394" s="97" t="str">
        <x:v>The word inkjet appears in the passage.</x:v>
      </x:c>
      <x:c r="O2394" t="str">
        <x:v>이 문장에서 inkjet는 '잉크제트방식의(프린터등)'라는 뜻으로 쓰인다.</x:v>
      </x:c>
      <x:c r="P2394" s="97" t="str">
        <x:v>在这句话中，inkjet 用于表示“喷墨类型（打印机等）”。</x:v>
      </x:c>
      <x:c r="Q2394" t="str">
        <x:v>Dans cette phrase, jet d’encre est utilisé pour désigner « type jet d’encre (imprimante, etc.) ».</x:v>
      </x:c>
      <x:c r="R2394" s="97" t="str">
        <x:v>この文章でinkjetは「インクジェット方式の（プリンタなど）」という意味で使われる。</x:v>
      </x:c>
      <x:c r="S2394" t="str">
        <x:v>इस वाक्य में, इंकजेट का उपयोग 'इंकजेट प्रकार (प्रिंटर, आदि)' के लिए किया जाता है।</x:v>
      </x:c>
      <x:c r="T2394" s="97" t="str">
        <x:v>Trong câu này, máy in phun được dùng với nghĩa là 'loại máy in phun (máy in, v.v.)'.</x:v>
      </x:c>
      <x:c r="U2394" t="str">
        <x:v>Create a clean educational vocabulary illustration for the English word "inkjet", meaning: 잉크제트방식의(프린터등).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5" ht="56" customHeight="1">
      <x:c r="A2395" s="30" t="n">
        <x:v>2394</x:v>
      </x:c>
      <x:c r="B2395" s="31" t="str">
        <x:v>wizard</x:v>
      </x:c>
      <x:c r="C2395" s="31" t="str">
        <x:v>/ˈwɪzɝd/</x:v>
      </x:c>
      <x:c r="D2395" s="33" t="str">
        <x:v>마술사, 천재, 귀재, 천재적인, 굉장한</x:v>
      </x:c>
      <x:c r="E2395" s="88" t="str">
        <x:v>魔术师、天才、天才、天才、惊人</x:v>
      </x:c>
      <x:c r="F2395" s="78" t="str">
        <x:v>magicien, génie, génie, génie, incroyable</x:v>
      </x:c>
      <x:c r="G2395" s="78" t="str">
        <x:v>魔術師、天才、貴才、天才的な、素晴らしい</x:v>
      </x:c>
      <x:c r="H2395" s="78" t="str">
        <x:v>जादूगर, प्रतिभाशाली, प्रतिभाशाली, प्रतिभाशाली, अद्भुत</x:v>
      </x:c>
      <x:c r="I2395" s="78" t="str">
        <x:v>nhà ảo thuật, thiên tài, thiên tài, thiên tài, tuyệt vời</x:v>
      </x:c>
      <x:c r="J2395" s="34" t="str">
        <x:v>명사</x:v>
      </x:c>
      <x:c r="K2395" s="53" t="str">
        <x:v>고등/수능</x:v>
      </x:c>
      <x:c r="L2395" s="92" t="str">
        <x:v>제작완료</x:v>
      </x:c>
      <x:c r="M2395" t="str">
        <x:v>wizard.png</x:v>
      </x:c>
      <x:c r="N2395" s="97" t="str">
        <x:v>The word wizard appears in the passage.</x:v>
      </x:c>
      <x:c r="O2395" t="str">
        <x:v>이 문장에서 wizard는 '마술사, 천재, 귀재, 천재적인, 굉장한'라는 뜻으로 쓰인다.</x:v>
      </x:c>
      <x:c r="P2395" s="97" t="str">
        <x:v>在这句话中，wizard 的意思是“魔术师、天才、天才、天才、棒极了”。</x:v>
      </x:c>
      <x:c r="Q2395" t="str">
        <x:v>Dans cette phrase, sorcier est utilisé pour signifier « magicien, génie, génie, génie, génial ».</x:v>
      </x:c>
      <x:c r="R2395" s="97" t="str">
        <x:v>この文章で wizard は「魔術師、天才、貴才、天才的な、凄い」という意味で使われる。</x:v>
      </x:c>
      <x:c r="S2395" t="str">
        <x:v>इस वाक्य में, जादूगर का उपयोग 'जादूगर, प्रतिभाशाली, प्रतिभाशाली, प्रतिभाशाली, अद्भुत' के अर्थ में किया जाता है।</x:v>
      </x:c>
      <x:c r="T2395" s="97" t="str">
        <x:v>Trong câu này, thuật sĩ được dùng với nghĩa là 'nhà ảo thuật, thiên tài, thiên tài, thiên tài, tuyệt vời.'</x:v>
      </x:c>
      <x:c r="U2395" t="str">
        <x:v>Create a clean educational vocabulary illustration for the English word "wizard", meaning: 마술사, 천재, 귀재, 천재적인, 굉장한.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6" ht="56" customHeight="1">
      <x:c r="A2396" s="30" t="n">
        <x:v>2395</x:v>
      </x:c>
      <x:c r="B2396" s="31" t="str">
        <x:v>liable</x:v>
      </x:c>
      <x:c r="C2396" s="31" t="str">
        <x:v>/ˈɫaɪəbəɫ/</x:v>
      </x:c>
      <x:c r="D2396" s="33" t="str">
        <x:v>책임있는, 빠지기쉬운, (병에) 걸리기 쉬운</x:v>
      </x:c>
      <x:c r="E2396" s="88" t="str">
        <x:v>有责任感，容易陷入，容易患（疾病）</x:v>
      </x:c>
      <x:c r="F2396" s="78" t="str">
        <x:v>Responsable, facile à tomber, sujet à (maladie)</x:v>
      </x:c>
      <x:c r="G2396" s="78" t="str">
        <x:v>責任ある、抜けやすい、（ボトルに）かかりやすい</x:v>
      </x:c>
      <x:c r="H2396" s="78" t="str">
        <x:v>जिम्मेदार, आसानी से फँसने वाला, (बीमारी) होने का खतरा</x:v>
      </x:c>
      <x:c r="I2396" s="78" t="str">
        <x:v>Có trách nhiệm, dễ rơi vào, dễ mắc (bệnh)</x:v>
      </x:c>
      <x:c r="J2396" s="34" t="str">
        <x:v>형용사</x:v>
      </x:c>
      <x:c r="K2396" s="53" t="str">
        <x:v>고등/수능</x:v>
      </x:c>
      <x:c r="L2396" s="92" t="str">
        <x:v>제작완료</x:v>
      </x:c>
      <x:c r="M2396" t="str">
        <x:v>liable.png</x:v>
      </x:c>
      <x:c r="N2396" s="97" t="str">
        <x:v>The word liable appears in the passage.</x:v>
      </x:c>
      <x:c r="O2396" t="str">
        <x:v>이 문장에서 liable는 '책임있는, 빠지기쉬운, (병에) 걸리기 쉬운'라는 뜻으로 쓰인다.</x:v>
      </x:c>
      <x:c r="P2396" s="97" t="str">
        <x:v>在这句话中，liliable用来表示“有责任的、容易陷入、容易患上（疾病）”的意思。</x:v>
      </x:c>
      <x:c r="Q2396" t="str">
        <x:v>Dans cette phrase, responsable est utilisé pour signifier « responsable, facile à tomber, sujet à (la maladie) ».</x:v>
      </x:c>
      <x:c r="R2396" s="97" t="str">
        <x:v>この文章でliableは「責任ある、抜けやすい、（病気に）かかりやすい」という意味で使われる。</x:v>
      </x:c>
      <x:c r="S2396" t="str">
        <x:v>इस वाक्य में, उत्तरदायी का उपयोग 'जिम्मेदार, आसानी से फंसने वाला, (बीमारी) होने की संभावना' के लिए किया जाता है।</x:v>
      </x:c>
      <x:c r="T2396" s="97" t="str">
        <x:v>Trong câu này, trách nhiệm được dùng với ý nghĩa ‘có trách nhiệm, dễ sa vào, dễ mắc bệnh’.</x:v>
      </x:c>
      <x:c r="U2396" t="str">
        <x:v>Create a clean educational vocabulary illustration for the English word "liable", meaning: 책임있는, 빠지기쉬운, (병에) 걸리기 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7" ht="56" customHeight="1">
      <x:c r="A2397" s="30" t="n">
        <x:v>2396</x:v>
      </x:c>
      <x:c r="B2397" s="31" t="str">
        <x:v>brochure</x:v>
      </x:c>
      <x:c r="C2397" s="31" t="str">
        <x:v>/bɹoʊˈʃʊɹ/</x:v>
      </x:c>
      <x:c r="D2397" s="33" t="str">
        <x:v>팸플릿, 가철한 책</x:v>
      </x:c>
      <x:c r="E2397" s="88" t="str">
        <x:v>小册子，书籍</x:v>
      </x:c>
      <x:c r="F2397" s="78" t="str">
        <x:v>brochure, livre</x:v>
      </x:c>
      <x:c r="G2397" s="78" t="str">
        <x:v>パンフレット、可愛い本</x:v>
      </x:c>
      <x:c r="H2397" s="78" t="str">
        <x:v>पैम्फलेट, पुस्तक</x:v>
      </x:c>
      <x:c r="I2397" s="78" t="str">
        <x:v>tờ rơi, cuốn sách</x:v>
      </x:c>
      <x:c r="J2397" s="34" t="str">
        <x:v>명사</x:v>
      </x:c>
      <x:c r="K2397" s="53" t="str">
        <x:v>고등/수능</x:v>
      </x:c>
      <x:c r="L2397" s="92" t="str">
        <x:v>제작완료</x:v>
      </x:c>
      <x:c r="M2397" t="str">
        <x:v>brochure.png</x:v>
      </x:c>
      <x:c r="N2397" s="97" t="str">
        <x:v>The word brochure appears in the passage.</x:v>
      </x:c>
      <x:c r="O2397" t="str">
        <x:v>이 문장에서 brochure는 '팸플릿, 가철한 책'라는 뜻으로 쓰인다.</x:v>
      </x:c>
      <x:c r="P2397" s="97" t="str">
        <x:v>在这句话中，小册子的意思是“小册子，一本有价值的书”。</x:v>
      </x:c>
      <x:c r="Q2397" t="str">
        <x:v>Dans cette phrase, brochure signifie « brochure, un livre précieux ».</x:v>
      </x:c>
      <x:c r="R2397" s="97" t="str">
        <x:v>この文章で brochure は「パンフレット、可憐な本」という意味で使われる。</x:v>
      </x:c>
      <x:c r="S2397" t="str">
        <x:v>इस वाक्य में, ब्रोशर का उपयोग 'पैम्फ़लेट, एक मूल्यवान पुस्तक' के लिए किया जाता है।</x:v>
      </x:c>
      <x:c r="T2397" s="97" t="str">
        <x:v>Trong câu này, tài liệu quảng cáo được dùng với nghĩa là 'cuốn sách nhỏ, một cuốn sách có giá trị'.</x:v>
      </x:c>
      <x:c r="U2397" t="str">
        <x:v>Create a clean educational vocabulary illustration for the English word "brochure", meaning: 팸플릿, 가철한 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8" ht="56" customHeight="1">
      <x:c r="A2398" s="30" t="n">
        <x:v>2397</x:v>
      </x:c>
      <x:c r="B2398" s="31" t="str">
        <x:v>petition</x:v>
      </x:c>
      <x:c r="C2398" s="31" t="str">
        <x:v>/pəˈtɪʃən/</x:v>
      </x:c>
      <x:c r="D2398" s="33" t="str">
        <x:v>탄원, 진정, 애원, 기원, 탄원서</x:v>
      </x:c>
      <x:c r="E2398" s="88" t="str">
        <x:v>请愿书、请愿书、请愿书、请愿书、请愿书</x:v>
      </x:c>
      <x:c r="F2398" s="78" t="str">
        <x:v>pétition, pétition, supplication, pétition, pétition</x:v>
      </x:c>
      <x:c r="G2398" s="78" t="str">
        <x:v>嘆願、落ち着き、愛情、起源、嘆願書</x:v>
      </x:c>
      <x:c r="H2398" s="78" t="str">
        <x:v>याचिका, याचिका, प्रार्थना, याचिका, याचिका</x:v>
      </x:c>
      <x:c r="I2398" s="78" t="str">
        <x:v>lời thỉnh cầu, lời thỉnh cầu, lời cầu xin, lời thỉnh cầu, lời thỉnh cầu</x:v>
      </x:c>
      <x:c r="J2398" s="34" t="str">
        <x:v>명사</x:v>
      </x:c>
      <x:c r="K2398" s="53" t="str">
        <x:v>고등/수능</x:v>
      </x:c>
      <x:c r="L2398" s="92" t="str">
        <x:v>제작완료</x:v>
      </x:c>
      <x:c r="M2398" t="str">
        <x:v>petition.png</x:v>
      </x:c>
      <x:c r="N2398" s="97" t="str">
        <x:v>The word petition appears in the passage.</x:v>
      </x:c>
      <x:c r="O2398" t="str">
        <x:v>이 문장에서 petition는 '탄원, 진정, 애원, 기원, 탄원서'라는 뜻으로 쓰인다.</x:v>
      </x:c>
      <x:c r="P2398" s="97" t="str">
        <x:v>在这句话中，请愿的意思是“请愿、请愿、恳求、祈祷、请愿”。</x:v>
      </x:c>
      <x:c r="Q2398" t="str">
        <x:v>Dans cette phrase, pétition est utilisée pour signifier « pétition, pétition, supplication, prière, pétition ».</x:v>
      </x:c>
      <x:c r="R2398" s="97" t="str">
        <x:v>この文章では、petitionは「嘆願、鎮静、愛元、起源、嘆願書」という意味で使われる。</x:v>
      </x:c>
      <x:c r="S2398" t="str">
        <x:v>इस वाक्य में याचिका का अर्थ 'याचिका, याचिका, विनती, प्रार्थना, याचिका' है।</x:v>
      </x:c>
      <x:c r="T2398" s="97" t="str">
        <x:v>Trong câu này, kiến nghị được dùng với nghĩa là 'cầu xin, thỉnh cầu, cầu xin, cầu nguyện, thỉnh cầu.'</x:v>
      </x:c>
      <x:c r="U2398" t="str">
        <x:v>Create a clean educational vocabulary illustration for the English word "petition", meaning: 탄원, 진정, 애원, 기원, 탄원서.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399" ht="56" customHeight="1">
      <x:c r="A2399" s="30" t="n">
        <x:v>2398</x:v>
      </x:c>
      <x:c r="B2399" s="31" t="str">
        <x:v>lookup</x:v>
      </x:c>
      <x:c r="C2399" s="31" t="str">
        <x:v>/ˈɫʊkəp/</x:v>
      </x:c>
      <x:c r="D2399" s="33" t="str">
        <x:v>룩업(키에 의해 항목이 구별되어 있는 배열이나 도표에서 데이터 항목을 가려내는 프로그래밍 기법)</x:v>
      </x:c>
      <x:c r="E2399" s="88" t="str">
        <x:v>查找（一种编程技术，用于从数组或表中选择数据项，其中项通过键进行区分）</x:v>
      </x:c>
      <x:c r="F2399" s="78" t="str">
        <x:v>Recherche (une technique de programmation pour sélectionner des éléments de données dans un tableau ou une table où les éléments sont distingués par clé)</x:v>
      </x:c>
      <x:c r="G2399" s="78" t="str">
        <x:v>ルックアップ（キーによって項目が区別されている配列や図表からデータ項目を選別するプログラミング技術）</x:v>
      </x:c>
      <x:c r="H2399" s="78" t="str">
        <x:v>लुकअप (किसी सरणी या तालिका से डेटा आइटम का चयन करने के लिए एक प्रोग्रामिंग तकनीक जहां आइटम को कुंजी द्वारा अलग किया जाता है)</x:v>
      </x:c>
      <x:c r="I2399" s="78" t="str">
        <x:v>Tra cứu (một kỹ thuật lập trình để chọn các mục dữ liệu từ một mảng hoặc bảng trong đó các mục được phân biệt bằng khóa)</x:v>
      </x:c>
      <x:c r="J2399" s="34" t="str">
        <x:v>명사</x:v>
      </x:c>
      <x:c r="K2399" s="53" t="str">
        <x:v>고등/수능</x:v>
      </x:c>
      <x:c r="L2399" s="92" t="str">
        <x:v>제작완료</x:v>
      </x:c>
      <x:c r="M2399" t="str">
        <x:v>lookup.png</x:v>
      </x:c>
      <x:c r="N2399" s="97" t="str">
        <x:v>The word lookup appears in the passage.</x:v>
      </x:c>
      <x:c r="O2399" t="str">
        <x:v>이 문장에서 lookup는 '룩업(키에 의해 항목이 구별되어 있는 배열이나 도표에서 데이터 항목을 가려내는 프로그래밍 기법)'라는 뜻으로 쓰인다.</x:v>
      </x:c>
      <x:c r="P2399" s="97" t="str">
        <x:v>在这句话中，查找用于表示“查找（一种从数组或表中选择数据项的编程技术，其中项通过键进行区分）”。</x:v>
      </x:c>
      <x:c r="Q2399" t="str">
        <x:v>Dans cette phrase, recherche est utilisé pour signifier « recherche (une technique de programmation permettant de sélectionner des éléments de données dans un tableau ou une table où les éléments sont distingués par des clés). »</x:v>
      </x:c>
      <x:c r="R2399" s="97" t="str">
        <x:v>この文章でlookupは「ルックアップ（キーによって項目が区別されている配列や図表からデータ項目を選別するプログラミング技法）」という意味で使われる。</x:v>
      </x:c>
      <x:c r="S2399" t="str">
        <x:v>इस वाक्य में, लुकअप का अर्थ है 'लुकअप (किसी सरणी या तालिका से डेटा आइटम का चयन करने के लिए एक प्रोग्रामिंग तकनीक जहां आइटम को कुंजियों द्वारा अलग किया जाता है)।'</x:v>
      </x:c>
      <x:c r="T2399" s="97" t="str">
        <x:v>Trong câu này, tra cứu được dùng với nghĩa là 'tra cứu (một kỹ thuật lập trình để chọn các mục dữ liệu từ một mảng hoặc bảng trong đó các mục được phân biệt bằng khóa).'</x:v>
      </x:c>
      <x:c r="U2399" t="str">
        <x:v>Create a clean educational vocabulary illustration for the English word "lookup", meaning: 룩업(키에 의해 항목이 구별되어 있는 배열이나 도표에서 데이터 항목을 가려내는 프로그래밍 기법).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0" ht="56" customHeight="1">
      <x:c r="A2400" s="30" t="n">
        <x:v>2399</x:v>
      </x:c>
      <x:c r="B2400" s="31" t="str">
        <x:v>diameter</x:v>
      </x:c>
      <x:c r="C2400" s="31" t="str">
        <x:v>/daɪˈæmətɝ/</x:v>
      </x:c>
      <x:c r="D2400" s="33" t="str">
        <x:v>직경</x:v>
      </x:c>
      <x:c r="E2400" s="88" t="str">
        <x:v>直径</x:v>
      </x:c>
      <x:c r="F2400" s="78" t="str">
        <x:v>diamètre</x:v>
      </x:c>
      <x:c r="G2400" s="78" t="str">
        <x:v>直径</x:v>
      </x:c>
      <x:c r="H2400" s="78" t="str">
        <x:v>व्यास</x:v>
      </x:c>
      <x:c r="I2400" s="78" t="str">
        <x:v>đường kính</x:v>
      </x:c>
      <x:c r="J2400" s="34" t="str">
        <x:v>명사</x:v>
      </x:c>
      <x:c r="K2400" s="53" t="str">
        <x:v>고등/수능</x:v>
      </x:c>
      <x:c r="L2400" s="92" t="str">
        <x:v>제작완료</x:v>
      </x:c>
      <x:c r="M2400" t="str">
        <x:v>diameter.png</x:v>
      </x:c>
      <x:c r="N2400" s="97" t="str">
        <x:v>The word diameter appears in the passage.</x:v>
      </x:c>
      <x:c r="O2400" t="str">
        <x:v>이 문장에서 diameter는 '직경'라는 뜻으로 쓰인다.</x:v>
      </x:c>
      <x:c r="P2400" s="97" t="str">
        <x:v>在这句话中，diameter 用来表示“直径”。</x:v>
      </x:c>
      <x:c r="Q2400" t="str">
        <x:v>Dans cette phrase, diamètre est utilisé pour signifier « diamètre ».</x:v>
      </x:c>
      <x:c r="R2400" s="97" t="str">
        <x:v>この文章では、diameterは「直径」という意味で使われる。</x:v>
      </x:c>
      <x:c r="S2400" t="str">
        <x:v>इस वाक्य में व्यास का प्रयोग 'व्यास' के अर्थ में किया गया है।</x:v>
      </x:c>
      <x:c r="T2400" s="97" t="str">
        <x:v>Trong câu này, đường kính được dùng với nghĩa là 'đường kính'.</x:v>
      </x:c>
      <x:c r="U2400" t="str">
        <x:v>Create a clean educational vocabulary illustration for the English word "diameter", meaning: 직경.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1" ht="56" customHeight="1">
      <x:c r="A2401" s="30" t="n">
        <x:v>2400</x:v>
      </x:c>
      <x:c r="B2401" s="31" t="str">
        <x:v>bidder</x:v>
      </x:c>
      <x:c r="C2401" s="31" t="str">
        <x:v>/ˈbɪdɝ/</x:v>
      </x:c>
      <x:c r="D2401" s="33" t="str">
        <x:v>값을 부르는 사람, 입찰(경매)자, 입후보자, 명령자, 초대자</x:v>
      </x:c>
      <x:c r="E2401" s="88" t="str">
        <x:v>投标人、投标人（拍卖师）、候选人、订购人、邀请人</x:v>
      </x:c>
      <x:c r="F2401" s="78" t="str">
        <x:v>enchérisseur, enchérisseur (commissaire-priseur), candidat, acheteur, invitant</x:v>
      </x:c>
      <x:c r="G2401" s="78" t="str">
        <x:v>値を呼ぶ人、入札（オークション）者、入候補者、命令者、招待者</x:v>
      </x:c>
      <x:c r="H2401" s="78" t="str">
        <x:v>बोली लगाने वाला, बोली लगाने वाला (नीलामीकर्ता), उम्मीदवार, आदेश देने वाला, आमंत्रितकर्ता</x:v>
      </x:c>
      <x:c r="I2401" s="78" t="str">
        <x:v>người đấu giá, người đấu giá (người đấu giá), ứng cử viên, người đặt hàng, người mời</x:v>
      </x:c>
      <x:c r="J2401" s="34" t="str">
        <x:v>명사</x:v>
      </x:c>
      <x:c r="K2401" s="53" t="str">
        <x:v>고등/수능</x:v>
      </x:c>
      <x:c r="L2401" s="92" t="str">
        <x:v>제작완료</x:v>
      </x:c>
      <x:c r="M2401" t="str">
        <x:v>bidder.png</x:v>
      </x:c>
      <x:c r="N2401" s="97" t="str">
        <x:v>The word bidder appears in the passage.</x:v>
      </x:c>
      <x:c r="O2401" t="str">
        <x:v>이 문장에서 bidder는 '값을 부르는 사람, 입찰(경매)자, 입후보자, 명령자, 초대자'라는 뜻으로 쓰인다.</x:v>
      </x:c>
      <x:c r="P2401" s="97" t="str">
        <x:v>在这句话中，投标人的意思是“出价的人、投标人（拍卖人）、候选人、订购者、邀请者”。</x:v>
      </x:c>
      <x:c r="Q2401" t="str">
        <x:v>Dans cette phrase, enchérisseur est utilisé pour désigner « une personne qui offre un prix, un enchérisseur (commissaire-priseur), un candidat, un acheteur, un invitant ».</x:v>
      </x:c>
      <x:c r="R2401" s="97" t="str">
        <x:v>この文章でbidderは「値を呼ぶ人、入札（オークション）者、立候補者、命令者、招待者」という意味で使われる。</x:v>
      </x:c>
      <x:c r="S2401" t="str">
        <x:v>इस वाक्य में, बोली लगाने वाले का अर्थ है 'एक व्यक्ति जो कीमत की बोली लगाता है, एक बोली लगाने वाला (नीलामीकर्ता), एक उम्मीदवार, एक आदेशकर्ता, एक आमंत्रितकर्ता।'</x:v>
      </x:c>
      <x:c r="T2401" s="97" t="str">
        <x:v>Trong câu này, người đặt giá thầu được dùng với nghĩa là 'người đặt giá, người trả giá (người đấu giá), ứng cử viên, người đặt hàng, người mời.'</x:v>
      </x:c>
      <x:c r="U2401" t="str">
        <x:v>Create a clean educational vocabulary illustration for the English word "bidder", meaning: 값을 부르는 사람, 입찰(경매)자, 입후보자, 명령자, 초대자.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2" ht="56" customHeight="1">
      <x:c r="A2402" s="30" t="n">
        <x:v>2401</x:v>
      </x:c>
      <x:c r="B2402" s="31" t="str">
        <x:v>literacy</x:v>
      </x:c>
      <x:c r="C2402" s="31" t="str">
        <x:v>/ˈɫɪtɝəsi/</x:v>
      </x:c>
      <x:c r="D2402" s="33" t="str">
        <x:v>읽고 쓰는 능력, 교양</x:v>
      </x:c>
      <x:c r="E2402" s="88" t="str">
        <x:v>识字、文化</x:v>
      </x:c>
      <x:c r="F2402" s="78" t="str">
        <x:v>alphabétisation, culture</x:v>
      </x:c>
      <x:c r="G2402" s="78" t="str">
        <x:v>読んで書く能力、教養</x:v>
      </x:c>
      <x:c r="H2402" s="78" t="str">
        <x:v>साक्षरता, संस्कृति</x:v>
      </x:c>
      <x:c r="I2402" s="78" t="str">
        <x:v>biết chữ, văn hóa</x:v>
      </x:c>
      <x:c r="J2402" s="34" t="str">
        <x:v>형용사</x:v>
      </x:c>
      <x:c r="K2402" s="53" t="str">
        <x:v>고등/수능</x:v>
      </x:c>
      <x:c r="L2402" s="92" t="str">
        <x:v>제작완료</x:v>
      </x:c>
      <x:c r="M2402" t="str">
        <x:v>literacy.png</x:v>
      </x:c>
      <x:c r="N2402" s="97" t="str">
        <x:v>The word literacy appears in the passage.</x:v>
      </x:c>
      <x:c r="O2402" t="str">
        <x:v>이 문장에서 literacy는 '읽고 쓰는 능력, 교양'라는 뜻으로 쓰인다.</x:v>
      </x:c>
      <x:c r="P2402" s="97" t="str">
        <x:v>在这句话中，读写能力指的是“阅读和写作的能力，文化”。</x:v>
      </x:c>
      <x:c r="Q2402" t="str">
        <x:v>Dans cette phrase, l’alphabétisation est utilisée pour signifier « la capacité de lire et d’écrire, la culture ».</x:v>
      </x:c>
      <x:c r="R2402" s="97" t="str">
        <x:v>この文章では、リテラシーは「読んで書く能力、教養」という意味で使われる。</x:v>
      </x:c>
      <x:c r="S2402" t="str">
        <x:v>इस वाक्य में साक्षरता का अर्थ 'पढ़ने-लिखने की क्षमता, संस्कृति' है।</x:v>
      </x:c>
      <x:c r="T2402" s="97" t="str">
        <x:v>Trong câu này, khả năng đọc viết được dùng với nghĩa là 'khả năng đọc và viết, văn hóa'.</x:v>
      </x:c>
      <x:c r="U2402" t="str">
        <x:v>Create a clean educational vocabulary illustration for the English word "literacy", meaning: 읽고 쓰는 능력, 교양.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3" ht="56" customHeight="1">
      <x:c r="A2403" s="30" t="n">
        <x:v>2402</x:v>
      </x:c>
      <x:c r="B2403" s="31" t="str">
        <x:v>intervention</x:v>
      </x:c>
      <x:c r="C2403" s="31" t="str">
        <x:v>/ˌɪntɝˈvɛnʃən/</x:v>
      </x:c>
      <x:c r="D2403" s="33" t="str">
        <x:v>사이에 듦, 조정, 중재, 간섭, 개입, (법)제3자의 소송참가</x:v>
      </x:c>
      <x:c r="E2403" s="88" t="str">
        <x:v>介入、调解、仲裁、干涉、介入、（法）第三方参与诉讼</x:v>
      </x:c>
      <x:c r="F2403" s="78" t="str">
        <x:v>Intervention, médiation, arbitrage, ingérence, intervention, (droit) participation de tiers à un litige</x:v>
      </x:c>
      <x:c r="G2403" s="78" t="str">
        <x:v>間に、調整、仲裁、干渉、介入、（法）第三者の訴訟参加</x:v>
      </x:c>
      <x:c r="H2403" s="78" t="str">
        <x:v>बीच में आना, मध्यस्थता, मध्यस्थता, हस्तक्षेप, हस्तक्षेप, (कानून) मुकदमेबाजी में तीसरे पक्ष की भागीदारी</x:v>
      </x:c>
      <x:c r="I2403" s="78" t="str">
        <x:v>Đứng giữa, hòa giải, trọng tài, can thiệp, can thiệp, (luật) sự tham gia của bên thứ ba vào tranh tụng</x:v>
      </x:c>
      <x:c r="J2403" s="34" t="str">
        <x:v>명사</x:v>
      </x:c>
      <x:c r="K2403" s="53" t="str">
        <x:v>고등/수능</x:v>
      </x:c>
      <x:c r="L2403" s="92" t="str">
        <x:v>제작완료</x:v>
      </x:c>
      <x:c r="M2403" t="str">
        <x:v>intervention.png</x:v>
      </x:c>
      <x:c r="N2403" s="97" t="str">
        <x:v>The word intervention appears in the passage.</x:v>
      </x:c>
      <x:c r="O2403" t="str">
        <x:v>이 문장에서 intervention는 '사이에 듦, 조정, 중재, 간섭, 개입, (법)제3자의 소송참가'라는 뜻으로 쓰인다.</x:v>
      </x:c>
      <x:c r="P2403" s="97" t="str">
        <x:v>在这句话中，介入的意思是“插手、调停、调停、干预、介入、（合法）第三方参与诉讼”。</x:v>
      </x:c>
      <x:c r="Q2403" t="str">
        <x:v>Dans cette phrase, intervention est utilisé pour signifier « intervention entre, médiation, médiation, intervention, intervention, participation (légale) d'un tiers à un litige ».</x:v>
      </x:c>
      <x:c r="R2403" s="97" t="str">
        <x:v>この文章で intervention は「間に、調整、仲裁、干渉、介入、（法）第三者の訴訟参加」という意味で使われる。</x:v>
      </x:c>
      <x:c r="S2403" t="str">
        <x:v>इस वाक्य में, हस्तक्षेप का अर्थ 'बीच में आना, मध्यस्थता, मध्यस्थता, हस्तक्षेप, हस्तक्षेप, (कानूनी) मुकदमेबाजी में तीसरे पक्ष की भागीदारी' के लिए प्रयोग किया जाता है।</x:v>
      </x:c>
      <x:c r="T2403" s="97" t="str">
        <x:v>Trong câu này, can thiệp được dùng với ý nghĩa 'xen vào giữa, hòa giải, hòa giải, can thiệp, can thiệp, sự tham gia của bên thứ ba (hợp pháp) vào vụ kiện tụng.'</x:v>
      </x:c>
      <x:c r="U2403" t="str">
        <x:v>Create a clean educational vocabulary illustration for the English word "intervention", meaning: 사이에 듦, 조정, 중재, 간섭, 개입, (법)제3자의 소송참가.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4" ht="56" customHeight="1">
      <x:c r="A2404" s="30" t="n">
        <x:v>2403</x:v>
      </x:c>
      <x:c r="B2404" s="31" t="str">
        <x:v>attraction</x:v>
      </x:c>
      <x:c r="C2404" s="31" t="str">
        <x:v>/əˈtɹækʃən/</x:v>
      </x:c>
      <x:c r="D2404" s="33" t="str">
        <x:v>끄는 힘, 인력, 흡인(력)</x:v>
      </x:c>
      <x:c r="E2404" s="88" t="str">
        <x:v>拉力、吸引力、引力（力）</x:v>
      </x:c>
      <x:c r="F2404" s="78" t="str">
        <x:v>force de traction, attraction, attraction (force)</x:v>
      </x:c>
      <x:c r="G2404" s="78" t="str">
        <x:v>引く力、人力、吸引（力）</x:v>
      </x:c>
      <x:c r="H2404" s="78" t="str">
        <x:v>खींचने वाला बल, आकर्षण, आकर्षण (बल)</x:v>
      </x:c>
      <x:c r="I2404" s="78" t="str">
        <x:v>lực kéo, lực hút, lực hút (lực)</x:v>
      </x:c>
      <x:c r="J2404" s="34" t="str">
        <x:v>명사</x:v>
      </x:c>
      <x:c r="K2404" s="53" t="str">
        <x:v>고등/수능</x:v>
      </x:c>
      <x:c r="L2404" s="92" t="str">
        <x:v>제작완료</x:v>
      </x:c>
      <x:c r="M2404" t="str">
        <x:v>attraction.png</x:v>
      </x:c>
      <x:c r="N2404" s="97" t="str">
        <x:v>The word attraction appears in the passage.</x:v>
      </x:c>
      <x:c r="O2404" t="str">
        <x:v>이 문장에서 attraction는 '끄는 힘, 인력, 흡인(력)'라는 뜻으로 쓰인다.</x:v>
      </x:c>
      <x:c r="P2404" s="97" t="str">
        <x:v>在这句话中，吸引力的意思是“拉力、吸引力、吸引力（力）”。</x:v>
      </x:c>
      <x:c r="Q2404" t="str">
        <x:v>Dans cette phrase, attraction est utilisée pour signifier « force de traction, attraction, attraction (force). »</x:v>
      </x:c>
      <x:c r="R2404" s="97" t="str">
        <x:v>この文章でattractionは「引く力、人力、吸引（力）」という意味で使われる。</x:v>
      </x:c>
      <x:c r="S2404" t="str">
        <x:v>इस वाक्य में आकर्षण का अर्थ 'खींचने वाला बल, आकर्षण, आकर्षण (बल)' है।</x:v>
      </x:c>
      <x:c r="T2404" s="97" t="str">
        <x:v>Trong câu này, lực hút được dùng với nghĩa là 'lực kéo, lực hút, lực hút (lực).'</x:v>
      </x:c>
      <x:c r="U2404" t="str">
        <x:v>Create a clean educational vocabulary illustration for the English word "attraction", meaning: 끄는 힘, 인력, 흡인(력).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5" ht="56" customHeight="1">
      <x:c r="A2405" s="30" t="n">
        <x:v>2404</x:v>
      </x:c>
      <x:c r="B2405" s="31" t="str">
        <x:v>modification</x:v>
      </x:c>
      <x:c r="C2405" s="31" t="str">
        <x:v>/ˌmɑdəfəˈkeɪʃən/</x:v>
      </x:c>
      <x:c r="D2405" s="33" t="str">
        <x:v>가감, 수정, 수식</x:v>
      </x:c>
      <x:c r="E2405" s="88" t="str">
        <x:v>加法、减法、修正、公式</x:v>
      </x:c>
      <x:c r="F2405" s="78" t="str">
        <x:v>Addition, soustraction, modification, formule</x:v>
      </x:c>
      <x:c r="G2405" s="78" t="str">
        <x:v>加減、修正、式</x:v>
      </x:c>
      <x:c r="H2405" s="78" t="str">
        <x:v>जोड़, घटाव, संशोधन, सूत्र</x:v>
      </x:c>
      <x:c r="I2405" s="78" t="str">
        <x:v>Cộng, trừ, sửa đổi, công thức</x:v>
      </x:c>
      <x:c r="J2405" s="34" t="str">
        <x:v>명사</x:v>
      </x:c>
      <x:c r="K2405" s="53" t="str">
        <x:v>고등/수능</x:v>
      </x:c>
      <x:c r="L2405" s="92" t="str">
        <x:v>제작완료</x:v>
      </x:c>
      <x:c r="M2405" t="str">
        <x:v>modification.png</x:v>
      </x:c>
      <x:c r="N2405" s="97" t="str">
        <x:v>The word modification appears in the passage.</x:v>
      </x:c>
      <x:c r="O2405" t="str">
        <x:v>이 문장에서 modification는 '가감, 수정, 수식'라는 뜻으로 쓰인다.</x:v>
      </x:c>
      <x:c r="P2405" s="97" t="str">
        <x:v>在这句话中，修改的意思是“加、减、改正、修改”。</x:v>
      </x:c>
      <x:c r="Q2405" t="str">
        <x:v>Dans cette phrase, modification est utilisé pour signifier « addition, soustraction, correction, modification ».</x:v>
      </x:c>
      <x:c r="R2405" s="97" t="str">
        <x:v>この文で、modificationは「加減、修正、式」という意味で使われる。</x:v>
      </x:c>
      <x:c r="S2405" t="str">
        <x:v>इस वाक्य में, संशोधन का अर्थ 'जोड़, घटाव, सुधार, संशोधन' है।</x:v>
      </x:c>
      <x:c r="T2405" s="97" t="str">
        <x:v>Trong câu này, sửa đổi được sử dụng có nghĩa là 'cộng, trừ, sửa, sửa đổi.'</x:v>
      </x:c>
      <x:c r="U2405" t="str">
        <x:v>Create a clean educational vocabulary illustration for the English word "modification", meaning: 가감, 수정, 수식.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6" ht="56" customHeight="1">
      <x:c r="A2406" s="30" t="n">
        <x:v>2405</x:v>
      </x:c>
      <x:c r="B2406" s="31" t="str">
        <x:v>assurance</x:v>
      </x:c>
      <x:c r="C2406" s="31" t="str">
        <x:v>/əˈʃʊɹəns/</x:v>
      </x:c>
      <x:c r="D2406" s="33" t="str">
        <x:v>보증, 확신, 자신, 철면피</x:v>
      </x:c>
      <x:c r="E2406" s="88" t="str">
        <x:v>保证、信心、信心、无可挑剔</x:v>
      </x:c>
      <x:c r="F2406" s="78" t="str">
        <x:v>assurance, confiance, confiance, impeccable</x:v>
      </x:c>
      <x:c r="G2406" s="78" t="str">
        <x:v>保証、自信、自己、鉄面皮</x:v>
      </x:c>
      <x:c r="H2406" s="78" t="str">
        <x:v>आश्वासन, भरोसा, भरोसा, निष्कलंक</x:v>
      </x:c>
      <x:c r="I2406" s="78" t="str">
        <x:v>sự đảm bảo, sự tự tin, sự tự tin, hoàn hảo</x:v>
      </x:c>
      <x:c r="J2406" s="34" t="str">
        <x:v>명사</x:v>
      </x:c>
      <x:c r="K2406" s="53" t="str">
        <x:v>고등/수능</x:v>
      </x:c>
      <x:c r="L2406" s="92" t="str">
        <x:v>제작완료</x:v>
      </x:c>
      <x:c r="M2406" t="str">
        <x:v>assurance.png</x:v>
      </x:c>
      <x:c r="N2406" s="97" t="str">
        <x:v>The word assurance appears in the passage.</x:v>
      </x:c>
      <x:c r="O2406" t="str">
        <x:v>이 문장에서 assurance는 '보증, 확신, 자신, 철면피'라는 뜻으로 쓰인다.</x:v>
      </x:c>
      <x:c r="P2406" s="97" t="str">
        <x:v>在这句话中，“保证”的意思是“保证、确定性、信心和无可挑剔的血统”。</x:v>
      </x:c>
      <x:c r="Q2406" t="str">
        <x:v>Dans cette phrase, assurance est utilisé pour signifier « garantie, certitude, confiance et sang impeccable ».</x:v>
      </x:c>
      <x:c r="R2406" s="97" t="str">
        <x:v>この文章でassuranceは「保証、確信、自分、鉄面皮」という意味で使われる。</x:v>
      </x:c>
      <x:c r="S2406" t="str">
        <x:v>इस वाक्य में, आश्वासन का अर्थ 'गारंटी, निश्चितता, आत्मविश्वास और त्रुटिहीन रक्त' है।</x:v>
      </x:c>
      <x:c r="T2406" s="97" t="str">
        <x:v>Trong câu này, sự đảm bảo được dùng với nghĩa là 'sự đảm bảo, sự chắc chắn, sự tự tin và dòng máu hoàn hảo.'</x:v>
      </x:c>
      <x:c r="U2406" t="str">
        <x:v>Create a clean educational vocabulary illustration for the English word "assurance", meaning: 보증, 확신, 자신, 철면피.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7" ht="56" customHeight="1">
      <x:c r="A2407" s="30" t="n">
        <x:v>2406</x:v>
      </x:c>
      <x:c r="B2407" s="31" t="str">
        <x:v>holland</x:v>
      </x:c>
      <x:c r="C2407" s="31" t="str">
        <x:v>/ˈhɑɫənd/</x:v>
      </x:c>
      <x:c r="D2407" s="33" t="str">
        <x:v>내덜란드(the Netherlands), ~er 네덜란드 사람</x:v>
      </x:c>
      <x:c r="E2407" s="88" t="str">
        <x:v>荷兰，~er 荷兰人</x:v>
      </x:c>
      <x:c r="F2407" s="78" t="str">
        <x:v>aux Pays-Bas, ~er Néerlandais</x:v>
      </x:c>
      <x:c r="G2407" s="78" t="str">
        <x:v>オランダ（the Netherlands）、〜erオランダ人</x:v>
      </x:c>
      <x:c r="H2407" s="78" t="str">
        <x:v>नीदरलैंड, ~एर डच व्यक्ति</x:v>
      </x:c>
      <x:c r="I2407" s="78" t="str">
        <x:v>Hà Lan, ~er người Hà Lan</x:v>
      </x:c>
      <x:c r="J2407" s="34" t="str">
        <x:v>명사</x:v>
      </x:c>
      <x:c r="K2407" s="53" t="str">
        <x:v>고등/수능</x:v>
      </x:c>
      <x:c r="L2407" s="92" t="str">
        <x:v>제작완료</x:v>
      </x:c>
      <x:c r="M2407" t="str">
        <x:v>holland.png</x:v>
      </x:c>
      <x:c r="N2407" s="97" t="str">
        <x:v>The word holland appears in the passage.</x:v>
      </x:c>
      <x:c r="O2407" t="str">
        <x:v>이 문장에서 holland는 '내덜란드(the Netherlands), ~er 네덜란드 사람'라는 뜻으로 쓰인다.</x:v>
      </x:c>
      <x:c r="P2407" s="97" t="str">
        <x:v>在这句话中，holland 的意思是“荷兰，荷兰人”。</x:v>
      </x:c>
      <x:c r="Q2407" t="str">
        <x:v>Dans cette phrase, hollande est utilisé pour signifier « les Pays-Bas, ~er Néerlandais ».</x:v>
      </x:c>
      <x:c r="R2407" s="97" t="str">
        <x:v>この文章で、hollandは「ネザーランド（the Netherlands）、〜erオランダ人」という意味で使われる。</x:v>
      </x:c>
      <x:c r="S2407" t="str">
        <x:v>इस वाक्य में, हॉलैंड का उपयोग 'नीदरलैंड, ~र डच व्यक्ति' के लिए किया जाता है।</x:v>
      </x:c>
      <x:c r="T2407" s="97" t="str">
        <x:v>Trong câu này, holland được dùng với nghĩa là ‘Hà Lan, ~er người Hà Lan’.</x:v>
      </x:c>
      <x:c r="U2407" t="str">
        <x:v>Create a clean educational vocabulary illustration for the English word "holland", meaning: 내덜란드(the Netherlands), ~er 네덜란드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8" ht="56" customHeight="1">
      <x:c r="A2408" s="30" t="n">
        <x:v>2407</x:v>
      </x:c>
      <x:c r="B2408" s="31" t="str">
        <x:v>compilation</x:v>
      </x:c>
      <x:c r="C2408" s="31" t="str">
        <x:v>/ˌkɑmpəˈɫeɪʃən/</x:v>
      </x:c>
      <x:c r="D2408" s="33" t="str">
        <x:v>편집, 편집물</x:v>
      </x:c>
      <x:c r="E2408" s="88" t="str">
        <x:v>编辑、编译</x:v>
      </x:c>
      <x:c r="F2408" s="78" t="str">
        <x:v>édition, compilation</x:v>
      </x:c>
      <x:c r="G2408" s="78" t="str">
        <x:v>編集、編集</x:v>
      </x:c>
      <x:c r="H2408" s="78" t="str">
        <x:v>संपादन, संकलन</x:v>
      </x:c>
      <x:c r="I2408" s="78" t="str">
        <x:v>chỉnh sửa, biên soạn</x:v>
      </x:c>
      <x:c r="J2408" s="34" t="str">
        <x:v>명사</x:v>
      </x:c>
      <x:c r="K2408" s="53" t="str">
        <x:v>고등/수능</x:v>
      </x:c>
      <x:c r="L2408" s="92" t="str">
        <x:v>제작완료</x:v>
      </x:c>
      <x:c r="M2408" t="str">
        <x:v>compilation.png</x:v>
      </x:c>
      <x:c r="N2408" s="97" t="str">
        <x:v>The word compilation appears in the passage.</x:v>
      </x:c>
      <x:c r="O2408" t="str">
        <x:v>이 문장에서 compilation는 '편집, 편집물'라는 뜻으로 쓰인다.</x:v>
      </x:c>
      <x:c r="P2408" s="97" t="str">
        <x:v>在这句话中，编译的意思是“编辑、编辑的作品”。</x:v>
      </x:c>
      <x:c r="Q2408" t="str">
        <x:v>Dans cette phrase, compilation est utilisé pour signifier « édition, travail édité ».</x:v>
      </x:c>
      <x:c r="R2408" s="97" t="str">
        <x:v>この文で compilation は「編集、編集物」という意味で使われる。</x:v>
      </x:c>
      <x:c r="S2408" t="str">
        <x:v>इस वाक्य में संकलन का प्रयोग 'संपादन, संपादित कार्य' के अर्थ में किया जाता है।</x:v>
      </x:c>
      <x:c r="T2408" s="97" t="str">
        <x:v>Trong câu này, từ biên soạn được dùng với nghĩa là ‘biên soạn, biên soạn tác phẩm.’</x:v>
      </x:c>
      <x:c r="U2408" t="str">
        <x:v>Create a clean educational vocabulary illustration for the English word "compilation", meaning: 편집, 편집물.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09" ht="56" customHeight="1">
      <x:c r="A2409" s="30" t="n">
        <x:v>2408</x:v>
      </x:c>
      <x:c r="B2409" s="31" t="str">
        <x:v>verification</x:v>
      </x:c>
      <x:c r="C2409" s="31" t="str">
        <x:v>/ˌvɛɹəfəˈkeɪʃən/</x:v>
      </x:c>
      <x:c r="D2409" s="33" t="str">
        <x:v>확인, 검증, 입증, 증언, 증명</x:v>
      </x:c>
      <x:c r="E2409" s="88" t="str">
        <x:v>确认、核实、证明、见证、证据</x:v>
      </x:c>
      <x:c r="F2409" s="78" t="str">
        <x:v>confirmation, vérification, preuve, témoignage, preuve</x:v>
      </x:c>
      <x:c r="G2409" s="78" t="str">
        <x:v>確認、検証、証明、証言、証明</x:v>
      </x:c>
      <x:c r="H2409" s="78" t="str">
        <x:v>पुष्टि, सत्यापन, सबूत, गवाही, सबूत</x:v>
      </x:c>
      <x:c r="I2409" s="78" t="str">
        <x:v>sự xác nhận, sự xác minh, bằng chứng, bằng chứng, bằng chứng</x:v>
      </x:c>
      <x:c r="J2409" s="34" t="str">
        <x:v>명사</x:v>
      </x:c>
      <x:c r="K2409" s="53" t="str">
        <x:v>고등/수능</x:v>
      </x:c>
      <x:c r="L2409" s="92" t="str">
        <x:v>제작완료</x:v>
      </x:c>
      <x:c r="M2409" t="str">
        <x:v>verification.png</x:v>
      </x:c>
      <x:c r="N2409" s="97" t="str">
        <x:v>The word verification appears in the passage.</x:v>
      </x:c>
      <x:c r="O2409" t="str">
        <x:v>이 문장에서 verification는 '확인, 검증, 입증, 증언, 증명'라는 뜻으로 쓰인다.</x:v>
      </x:c>
      <x:c r="P2409" s="97" t="str">
        <x:v>在这句话中，验证的意思是“确认、验证、证明、证言、证据”。</x:v>
      </x:c>
      <x:c r="Q2409" t="str">
        <x:v>Dans cette phrase, vérification est utilisé pour signifier « confirmation, vérification, preuve, témoignage, preuve ».</x:v>
      </x:c>
      <x:c r="R2409" s="97" t="str">
        <x:v>この文章で verification は「確認、検証、立証、証言、証明」という意味で使われる。</x:v>
      </x:c>
      <x:c r="S2409" t="str">
        <x:v>इस वाक्य में, सत्यापन का अर्थ 'पुष्टि, सत्यापन, सबूत, गवाही, प्रमाण' है।</x:v>
      </x:c>
      <x:c r="T2409" s="97" t="str">
        <x:v>Trong câu này, xác minh được dùng với nghĩa 'xác nhận, xác minh, bằng chứng, lời khai, bằng chứng.'</x:v>
      </x:c>
      <x:c r="U2409" t="str">
        <x:v>Create a clean educational vocabulary illustration for the English word "verification", meaning: 확인, 검증, 입증, 증언, 증명.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0" ht="56" customHeight="1">
      <x:c r="A2410" s="30" t="n">
        <x:v>2409</x:v>
      </x:c>
      <x:c r="B2410" s="31" t="str">
        <x:v>polyphonic</x:v>
      </x:c>
      <x:c r="C2410" s="31" t="str">
        <x:v>/ˌpɑˌɫɪˈfɑnɪk/</x:v>
      </x:c>
      <x:c r="D2410" s="33" t="str">
        <x:v>대위법의</x:v>
      </x:c>
      <x:c r="E2410" s="88" t="str">
        <x:v>对位法</x:v>
      </x:c>
      <x:c r="F2410" s="78" t="str">
        <x:v>contrapuntique</x:v>
      </x:c>
      <x:c r="G2410" s="78" t="str">
        <x:v>大尉法の</x:v>
      </x:c>
      <x:c r="H2410" s="78" t="str">
        <x:v>contrapuntal</x:v>
      </x:c>
      <x:c r="I2410" s="78" t="str">
        <x:v>đối âm</x:v>
      </x:c>
      <x:c r="J2410" s="34" t="str">
        <x:v>형용사</x:v>
      </x:c>
      <x:c r="K2410" s="53" t="str">
        <x:v>고등/수능</x:v>
      </x:c>
      <x:c r="L2410" s="92" t="str">
        <x:v>제작완료</x:v>
      </x:c>
      <x:c r="M2410" t="str">
        <x:v>polyphonic.png</x:v>
      </x:c>
      <x:c r="N2410" s="97" t="str">
        <x:v>The word polyphonic appears in the passage.</x:v>
      </x:c>
      <x:c r="O2410" t="str">
        <x:v>이 문장에서 polyphonic는 '대위법의'라는 뜻으로 쓰인다.</x:v>
      </x:c>
      <x:c r="P2410" s="97" t="str">
        <x:v>在这句话中，复调用来表示“对位法”。</x:v>
      </x:c>
      <x:c r="Q2410" t="str">
        <x:v>Dans cette phrase, polyphonique est utilisé pour signifier « contrepoint ».</x:v>
      </x:c>
      <x:c r="R2410" s="97" t="str">
        <x:v>この文章では、ポリフォニックは「大尉法の」という意味で使われる。</x:v>
      </x:c>
      <x:c r="S2410" t="str">
        <x:v>इस वाक्य में, पॉलीफोनिक का उपयोग 'काउंटरपॉइंट' के लिए किया जाता है।</x:v>
      </x:c>
      <x:c r="T2410" s="97" t="str">
        <x:v>Trong câu này, đa âm được dùng với nghĩa là 'đối âm'.</x:v>
      </x:c>
      <x:c r="U2410" t="str">
        <x:v>Create a clean educational vocabulary illustration for the English word "polyphonic", meaning: 대위법의.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1" ht="56" customHeight="1">
      <x:c r="A2411" s="30" t="n">
        <x:v>2410</x:v>
      </x:c>
      <x:c r="B2411" s="31" t="str">
        <x:v>adjustable</x:v>
      </x:c>
      <x:c r="C2411" s="31" t="str">
        <x:v>/əˈdʒəstəbəɫ/</x:v>
      </x:c>
      <x:c r="D2411" s="33" t="str">
        <x:v>조정(조절, 순응)할 수 있는</x:v>
      </x:c>
      <x:c r="E2411" s="88" t="str">
        <x:v>能够调整（调整、适应）</x:v>
      </x:c>
      <x:c r="F2411" s="78" t="str">
        <x:v>capable de s'ajuster (ajuster, s'adapter)</x:v>
      </x:c>
      <x:c r="G2411" s="78" t="str">
        <x:v>調整（調節、順応）できる</x:v>
      </x:c>
      <x:c r="H2411" s="78" t="str">
        <x:v>समायोजित करने में सक्षम (समायोजित, अनुकूलन)</x:v>
      </x:c>
      <x:c r="I2411" s="78" t="str">
        <x:v>có khả năng điều chỉnh (điều chỉnh, thích ứng)</x:v>
      </x:c>
      <x:c r="J2411" s="34" t="str">
        <x:v>형용사</x:v>
      </x:c>
      <x:c r="K2411" s="53" t="str">
        <x:v>고등/수능</x:v>
      </x:c>
      <x:c r="L2411" s="92" t="str">
        <x:v>제작완료</x:v>
      </x:c>
      <x:c r="M2411" t="str">
        <x:v>adjustable.png</x:v>
      </x:c>
      <x:c r="N2411" s="97" t="str">
        <x:v>The word adjustable appears in the passage.</x:v>
      </x:c>
      <x:c r="O2411" t="str">
        <x:v>이 문장에서 adjustable는 '조정(조절, 순응)할 수 있는'라는 뜻으로 쓰인다.</x:v>
      </x:c>
      <x:c r="P2411" s="97" t="str">
        <x:v>在这句话中，可调整的意思是“能够调整（调整、适应）”。</x:v>
      </x:c>
      <x:c r="Q2411" t="str">
        <x:v>Dans cette phrase, réglable signifie « capable de s’ajuster (ajuster, adapter). »</x:v>
      </x:c>
      <x:c r="R2411" s="97" t="str">
        <x:v>この文章でadjustableは「調整（調整、順応）できる」という意味で使われる。</x:v>
      </x:c>
      <x:c r="S2411" t="str">
        <x:v>इस वाक्य में, समायोज्य का अर्थ 'समायोजित करने में सक्षम (एडजस्ट, अनुकूलन)' के लिए किया जाता है।</x:v>
      </x:c>
      <x:c r="T2411" s="97" t="str">
        <x:v>Trong câu này, adjustment được dùng với nghĩa là ‘có thể điều chỉnh (điều chỉnh, thích ứng).’</x:v>
      </x:c>
      <x:c r="U2411" t="str">
        <x:v>Create a clean educational vocabulary illustration for the English word "adjustable", meaning: 조정(조절, 순응)할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2" ht="56" customHeight="1">
      <x:c r="A2412" s="30" t="n">
        <x:v>2411</x:v>
      </x:c>
      <x:c r="B2412" s="31" t="str">
        <x:v>allocation</x:v>
      </x:c>
      <x:c r="C2412" s="31" t="str">
        <x:v>/ˌæɫəˈkeɪʃən/</x:v>
      </x:c>
      <x:c r="D2412" s="33" t="str">
        <x:v>배당, 배급, 배치, 배당액</x:v>
      </x:c>
      <x:c r="E2412" s="88" t="str">
        <x:v>股息、分配、配售、股息金额</x:v>
      </x:c>
      <x:c r="F2412" s="78" t="str">
        <x:v>Dividende, distribution, placement, montant du dividende</x:v>
      </x:c>
      <x:c r="G2412" s="78" t="str">
        <x:v>配当、配給、バッチ、配当額</x:v>
      </x:c>
      <x:c r="H2412" s="78" t="str">
        <x:v>लाभांश, वितरण, प्लेसमेंट, लाभांश राशि</x:v>
      </x:c>
      <x:c r="I2412" s="78" t="str">
        <x:v>Cổ tức, phân phối, sắp xếp, số tiền cổ tức</x:v>
      </x:c>
      <x:c r="J2412" s="34" t="str">
        <x:v>명사</x:v>
      </x:c>
      <x:c r="K2412" s="53" t="str">
        <x:v>고등/수능</x:v>
      </x:c>
      <x:c r="L2412" s="92" t="str">
        <x:v>제작완료</x:v>
      </x:c>
      <x:c r="M2412" t="str">
        <x:v>allocation.png</x:v>
      </x:c>
      <x:c r="N2412" s="97" t="str">
        <x:v>The word allocation appears in the passage.</x:v>
      </x:c>
      <x:c r="O2412" t="str">
        <x:v>이 문장에서 allocation는 '배당, 배급, 배치, 배당액'라는 뜻으로 쓰인다.</x:v>
      </x:c>
      <x:c r="P2412" s="97" t="str">
        <x:v>在这句话中，分配的意思是“股息、配给、安排、股息金额”。</x:v>
      </x:c>
      <x:c r="Q2412" t="str">
        <x:v>Dans cette phrase, allocation est utilisé pour signifier « dividende, ration, arrangement, montant du dividende ».</x:v>
      </x:c>
      <x:c r="R2412" s="97" t="str">
        <x:v>この文章では、配置は「配当、配給、配置、配当額」という意味で使われる。</x:v>
      </x:c>
      <x:c r="S2412" t="str">
        <x:v>इस वाक्य में आवंटन का अर्थ 'लाभांश, राशन, व्यवस्था, लाभांश राशि' है।</x:v>
      </x:c>
      <x:c r="T2412" s="97" t="str">
        <x:v>Trong câu này, phân bổ được dùng với nghĩa là 'cổ tức, khẩu phần, sắp xếp, số tiền cổ tức'.</x:v>
      </x:c>
      <x:c r="U2412" t="str">
        <x:v>Create a clean educational vocabulary illustration for the English word "allocation", meaning: 배당, 배급, 배치, 배당액.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3" ht="56" customHeight="1">
      <x:c r="A2413" s="30" t="n">
        <x:v>2412</x:v>
      </x:c>
      <x:c r="B2413" s="31" t="str">
        <x:v>handheld</x:v>
      </x:c>
      <x:c r="C2413" s="31" t="str">
        <x:v>/ˈhændˈhɛɫd/</x:v>
      </x:c>
      <x:c r="D2413" s="33" t="str">
        <x:v>손바닥 크기의(손으로 운반할 수 있는) 퍼스널 컴퓨터, 손바닥 크기의, 포켓용(크기)의 (컴퓨터), 손에 들고 쓰는</x:v>
      </x:c>
      <x:c r="E2413" s="88" t="str">
        <x:v>掌上型（可手提）个人电脑、掌上型、袖珍型（计算机）、手持式（计算机）</x:v>
      </x:c>
      <x:c r="F2413" s="78" t="str">
        <x:v>ordinateur personnel de la taille d'une paume (portable à la main), de la taille d'une paume, de poche (ordinateur), portatif (ordinateur)</x:v>
      </x:c>
      <x:c r="G2413" s="78" t="str">
        <x:v>手のひらサイズの（手で持ち運べる）パーソナルコンピュータ、手のひらサイズの、ポケット用（サイズ）の（コンピュータ）、手に持って書く</x:v>
      </x:c>
      <x:c r="H2413" s="78" t="str">
        <x:v>हथेली के आकार का (हाथ से ले जाने योग्य) पर्सनल कंप्यूटर, हथेली के आकार का, जेब के आकार का (कंप्यूटर), हाथ से पकड़ने योग्य (कंप्यूटर)</x:v>
      </x:c>
      <x:c r="I2413" s="78" t="str">
        <x:v>máy tính cá nhân cỡ lòng bàn tay (có thể mang theo bằng tay), cỡ lòng bàn tay, bỏ túi (máy tính), cầm tay (máy tính)</x:v>
      </x:c>
      <x:c r="J2413" s="34" t="str">
        <x:v>명사</x:v>
      </x:c>
      <x:c r="K2413" s="53" t="str">
        <x:v>고등/수능</x:v>
      </x:c>
      <x:c r="L2413" s="92" t="str">
        <x:v>제작완료</x:v>
      </x:c>
      <x:c r="M2413" t="str">
        <x:v>handheld.png</x:v>
      </x:c>
      <x:c r="N2413" s="97" t="str">
        <x:v>The word handheld appears in the passage.</x:v>
      </x:c>
      <x:c r="O2413" t="str">
        <x:v>이 문장에서 handheld는 '손바닥 크기의(손으로 운반할 수 있는) 퍼스널 컴퓨터, 손바닥 크기의, 포켓용(크기)의 (컴퓨터), 손에 들고 쓰는'라는 뜻으로 쓰인다.</x:v>
      </x:c>
      <x:c r="P2413" s="97" t="str">
        <x:v>在这句话中，手持式的意思是“手掌大小的（可以用手携带的）个人电脑，手掌大小的，口袋（大小）（计算机），用手使用的。”</x:v>
      </x:c>
      <x:c r="Q2413" t="str">
        <x:v>Dans cette phrase, le terme « ordinateur de poche » désigne « un ordinateur personnel de la taille d'une paume (qui peut être porté à la main), de la taille d'une paume, de poche (de la taille) (ordinateur), utilisé à la main ».</x:v>
      </x:c>
      <x:c r="R2413" s="97" t="str">
        <x:v>この文章でhandheldは「手のひらサイズの（手で持ち運べる）パーソナルコンピュータ、手のひらサイズの、ポケット用（サイズ）の（コンピュータ）、手に持って書く」という意味で使われる。</x:v>
      </x:c>
      <x:c r="S2413" t="str">
        <x:v>इस वाक्य में, हैंडहेल्ड का अर्थ है 'हथेली के आकार का (जिसे हाथ से ले जाया जा सकता है) पर्सनल कंप्यूटर, हथेली के आकार का, जेब के आकार का (कंप्यूटर), हाथ से इस्तेमाल किया जाने वाला।'</x:v>
      </x:c>
      <x:c r="T2413" s="97" t="str">
        <x:v>Trong câu này, thiết bị cầm tay được dùng với nghĩa là 'một chiếc máy tính cá nhân cỡ lòng bàn tay (có thể cầm bằng tay), cỡ lòng bàn tay, bỏ túi (cỡ) (máy tính), được sử dụng bằng tay.'</x:v>
      </x:c>
      <x:c r="U2413" t="str">
        <x:v>Create a clean educational vocabulary illustration for the English word "handheld", meaning: 손바닥 크기의(손으로 운반할 수 있는) 퍼스널 컴퓨터, 손바닥 크기의, 포켓용(크기)의 (컴퓨터), 손에 들고 쓰는.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4" ht="56" customHeight="1">
      <x:c r="A2414" s="30" t="n">
        <x:v>2413</x:v>
      </x:c>
      <x:c r="B2414" s="31" t="str">
        <x:v>disposal</x:v>
      </x:c>
      <x:c r="C2414" s="31" t="str">
        <x:v>/dɪˈspoʊzəɫ/</x:v>
      </x:c>
      <x:c r="D2414" s="33" t="str">
        <x:v>배치, 처리, 처분, 양도</x:v>
      </x:c>
      <x:c r="E2414" s="88" t="str">
        <x:v>安置、处理、处置、转移</x:v>
      </x:c>
      <x:c r="F2414" s="78" t="str">
        <x:v>Placement, traitement, élimination, transfert</x:v>
      </x:c>
      <x:c r="G2414" s="78" t="str">
        <x:v>バッチ、処理、処分、譲渡</x:v>
      </x:c>
      <x:c r="H2414" s="78" t="str">
        <x:v>प्लेसमेंट, प्रसंस्करण, निपटान, स्थानांतरण</x:v>
      </x:c>
      <x:c r="I2414" s="78" t="str">
        <x:v>Vị trí, xử lý, thải bỏ, chuyển giao</x:v>
      </x:c>
      <x:c r="J2414" s="34" t="str">
        <x:v>형용사</x:v>
      </x:c>
      <x:c r="K2414" s="53" t="str">
        <x:v>고등/수능</x:v>
      </x:c>
      <x:c r="L2414" s="92" t="str">
        <x:v>제작완료</x:v>
      </x:c>
      <x:c r="M2414" t="str">
        <x:v>disposal.png</x:v>
      </x:c>
      <x:c r="N2414" s="97" t="str">
        <x:v>The word disposal appears in the passage.</x:v>
      </x:c>
      <x:c r="O2414" t="str">
        <x:v>이 문장에서 disposal는 '배치, 처리, 처분, 양도'라는 뜻으로 쓰인다.</x:v>
      </x:c>
      <x:c r="P2414" s="97" t="str">
        <x:v>在这句话中，处置的意思是“放置、处理、处置、转移”。</x:v>
      </x:c>
      <x:c r="Q2414" t="str">
        <x:v>Dans cette phrase, le terme élimination signifie « placement, traitement, disposition, transfert ».</x:v>
      </x:c>
      <x:c r="R2414" s="97" t="str">
        <x:v>この文でdisposlは「配置、処理、処分、譲渡」という意味で使われる。</x:v>
      </x:c>
      <x:c r="S2414" t="str">
        <x:v>इस वाक्य में निपटान का अर्थ 'स्थान, प्रसंस्करण, स्वभाव, स्थानांतरण' है।</x:v>
      </x:c>
      <x:c r="T2414" s="97" t="str">
        <x:v>Trong câu này, việc xử lý được dùng với nghĩa là 'đặt, xử lý, xử lý, chuyển giao'.</x:v>
      </x:c>
      <x:c r="U2414" t="str">
        <x:v>Create a clean educational vocabulary illustration for the English word "disposal", meaning: 배치, 처리, 처분, 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5" ht="56" customHeight="1">
      <x:c r="A2415" s="30" t="n">
        <x:v>2414</x:v>
      </x:c>
      <x:c r="B2415" s="31" t="str">
        <x:v>voluntary</x:v>
      </x:c>
      <x:c r="C2415" s="31" t="str">
        <x:v>/ˈvɑɫəntɛɹi/</x:v>
      </x:c>
      <x:c r="D2415" s="33" t="str">
        <x:v>자유 의사의, 자발적인, 의지에 의한, 임의의, 지원(자원)의, 수의적인, ~ muscle 수의근, ~ service 지원 병역</x:v>
      </x:c>
      <x:c r="E2415" s="88" t="str">
        <x:v>自由意志，自愿，愿意，自愿，志愿者，自愿，〜肌肉自愿肌肉，〜服务支持兵役</x:v>
      </x:c>
      <x:c r="F2415" s="78" t="str">
        <x:v>libre arbitre, volontaire, volontaire, volontaire, volontaire, volontaire, ~ muscle muscle volontaire, ~ service de soutien service militaire</x:v>
      </x:c>
      <x:c r="G2415" s="78" t="str">
        <x:v>自由医師の、自発的な、意志による、任意の、支援（資源）の、獣医的、〜筋肉獣医根、〜サービス支援兵役</x:v>
      </x:c>
      <x:c r="H2415" s="78" t="str">
        <x:v>स्वतंत्र इच्छा, स्वैच्छिक, इच्छुक, स्वैच्छिक, स्वयंसेवक, स्वैच्छिक, ~ मांसपेशी स्वैच्छिक मांसपेशी, ~ सेवा समर्थन सैन्य सेवा</x:v>
      </x:c>
      <x:c r="I2415" s="78" t="str">
        <x:v>ý chí tự do, tự nguyện, sẵn lòng, tự nguyện, tình nguyện, tự nguyện, ~ cơ bắp tự nguyện cơ bắp, ~ dịch vụ hỗ trợ nghĩa vụ quân sự</x:v>
      </x:c>
      <x:c r="J2415" s="34" t="str">
        <x:v>형용사</x:v>
      </x:c>
      <x:c r="K2415" s="53" t="str">
        <x:v>고등/수능</x:v>
      </x:c>
      <x:c r="L2415" s="92" t="str">
        <x:v>제작완료</x:v>
      </x:c>
      <x:c r="M2415" t="str">
        <x:v>voluntary.png</x:v>
      </x:c>
      <x:c r="N2415" s="97" t="str">
        <x:v>The word voluntary appears in the passage.</x:v>
      </x:c>
      <x:c r="O2415" t="str">
        <x:v>이 문장에서 voluntary는 '자유 의사의, 자발적인, 의지에 의한, 임의의, 지원(자원)의, 수의적인, ~ muscle 수의근, ~ service 지원 병역'라는 뜻으로 쓰인다.</x:v>
      </x:c>
      <x:c r="P2415" s="97" t="str">
        <x:v>在这句话中，自愿的意思是“自由意志，自愿，自愿，自愿，支持（志愿者），自愿，〜肌肉自愿肌肉，〜服务支持兵役”。</x:v>
      </x:c>
      <x:c r="Q2415" t="str">
        <x:v>Dans cette phrase, volontaire est utilisé pour signifier « libre arbitre, volontaire, par volonté, volontaire, soutien (bénévole), volontaire, ~ muscle muscle volontaire, ~ service de soutien service militaire ».</x:v>
      </x:c>
      <x:c r="R2415" s="97" t="str">
        <x:v>この文章で voluntary は、「自由医師の、自発的な、意志による、任意の、支援（資源）の、獣医的な、～ muscle 獣医根、～ service サポート兵役」という意味で使われる。</x:v>
      </x:c>
      <x:c r="S2415" t="str">
        <x:v>इस वाक्य में स्वैच्छिक का अर्थ है 'स्वतंत्र इच्छा, स्वैच्छिक, इच्छा से, स्वैच्छिक, समर्थन (स्वयंसेवक), स्वैच्छिक, ~ मांसपेशी स्वैच्छिक मांसपेशी, ~ सेवा समर्थन सैन्य सेवा'।</x:v>
      </x:c>
      <x:c r="T2415" s="97" t="str">
        <x:v>Trong câu này, tự nguyện được dùng với nghĩa là ‘tự do ý chí, tự nguyện, theo ý chí, tự nguyện, hỗ trợ (tình nguyện viên), tự nguyện, ~ cơ bắp tự nguyện cơ bắp, ~ phục vụ hỗ trợ nghĩa vụ quân sự’.</x:v>
      </x:c>
      <x:c r="U2415" t="str">
        <x:v>Create a clean educational vocabulary illustration for the English word "voluntary", meaning: 자유 의사의, 자발적인, 의지에 의한, 임의의, 지원(자원)의, 수의적인, ~ muscle 수의근, ~ service 지원 병역.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6" ht="56" customHeight="1">
      <x:c r="A2416" s="30" t="n">
        <x:v>2415</x:v>
      </x:c>
      <x:c r="B2416" s="31" t="str">
        <x:v>commonly</x:v>
      </x:c>
      <x:c r="C2416" s="31" t="str">
        <x:v>/ˈkɑmənɫi/</x:v>
      </x:c>
      <x:c r="D2416" s="33" t="str">
        <x:v>일반적으로, 보통으로, 통속적으로, 천하게, 싸구려로</x:v>
      </x:c>
      <x:c r="E2416" s="88" t="str">
        <x:v>一般来说，通常，普遍，粗俗，廉价</x:v>
      </x:c>
      <x:c r="F2416" s="78" t="str">
        <x:v>généralement, normalement, communément, vulgairement, à moindre coût</x:v>
      </x:c>
      <x:c r="G2416" s="78" t="str">
        <x:v>一般的に、普通に、普通に、ゆっくりと、安い</x:v>
      </x:c>
      <x:c r="H2416" s="78" t="str">
        <x:v>आम तौर पर, सामान्य तौर पर, आमतौर पर, अश्लील ढंग से, सस्ते में</x:v>
      </x:c>
      <x:c r="I2416" s="78" t="str">
        <x:v>nói chung, thông thường, thông thường, thô tục, rẻ tiền</x:v>
      </x:c>
      <x:c r="J2416" s="34" t="str">
        <x:v>부사</x:v>
      </x:c>
      <x:c r="K2416" s="53" t="str">
        <x:v>고등/수능</x:v>
      </x:c>
      <x:c r="L2416" s="92" t="str">
        <x:v>제작완료</x:v>
      </x:c>
      <x:c r="M2416" t="str">
        <x:v>commonly.png</x:v>
      </x:c>
      <x:c r="N2416" s="97" t="str">
        <x:v>The word commonly appears in the passage.</x:v>
      </x:c>
      <x:c r="O2416" t="str">
        <x:v>이 문장에서 commonly는 '일반적으로, 보통으로, 통속적으로, 천하게, 싸구려로'라는 뜻으로 쓰인다.</x:v>
      </x:c>
      <x:c r="P2416" s="97" t="str">
        <x:v>在这句话中，common 用来表示“一般、正常、流行、粗俗、廉价”。</x:v>
      </x:c>
      <x:c r="Q2416" t="str">
        <x:v>Dans cette phrase, communément est utilisé pour signifier « généralement, normalement, populairement, vulgairement, à moindre coût ».</x:v>
      </x:c>
      <x:c r="R2416" s="97" t="str">
        <x:v>この文でcommonlyは「一般的に、普通に、普通に、ゆっくりと、安い」という意味で使われる。</x:v>
      </x:c>
      <x:c r="S2416" t="str">
        <x:v>इस वाक्य में, सामान्यतः का अर्थ 'आम तौर पर, सामान्य रूप से, लोकप्रिय रूप से, अश्लीलता से, सस्ते में' किया जाता है।</x:v>
      </x:c>
      <x:c r="T2416" s="97" t="str">
        <x:v>Trong câu này, common được dùng với nghĩa 'nói chung, bình thường, phổ biến, thô tục, rẻ tiền'.</x:v>
      </x:c>
      <x:c r="U2416" t="str">
        <x:v>Create a clean educational vocabulary illustration for the English word "commonly", meaning: 일반적으로, 보통으로, 통속적으로, 천하게, 싸구려로.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7" ht="56" customHeight="1">
      <x:c r="A2417" s="30" t="n">
        <x:v>2416</x:v>
      </x:c>
      <x:c r="B2417" s="31" t="str">
        <x:v>quantum</x:v>
      </x:c>
      <x:c r="C2417" s="31" t="str">
        <x:v>/ˈkwɑntəm/</x:v>
      </x:c>
      <x:c r="D2417" s="33" t="str">
        <x:v>양, 정량, 몫, 양자</x:v>
      </x:c>
      <x:c r="E2417" s="88" t="str">
        <x:v>数量、数量、份额、数量</x:v>
      </x:c>
      <x:c r="F2417" s="78" t="str">
        <x:v>quantité, quantité, part, quantité</x:v>
      </x:c>
      <x:c r="G2417" s="78" t="str">
        <x:v>羊、定量、商、両者</x:v>
      </x:c>
      <x:c r="H2417" s="78" t="str">
        <x:v>मात्रा, मात्रा, हिस्सा, मात्रा</x:v>
      </x:c>
      <x:c r="I2417" s="78" t="str">
        <x:v>số lượng, số lượng, phần, số lượng</x:v>
      </x:c>
      <x:c r="J2417" s="34" t="str">
        <x:v>명사</x:v>
      </x:c>
      <x:c r="K2417" s="53" t="str">
        <x:v>고등/수능</x:v>
      </x:c>
      <x:c r="L2417" s="92" t="str">
        <x:v>제작완료</x:v>
      </x:c>
      <x:c r="M2417" t="str">
        <x:v>quantum.png</x:v>
      </x:c>
      <x:c r="N2417" s="97" t="str">
        <x:v>The word quantum appears in the passage.</x:v>
      </x:c>
      <x:c r="O2417" t="str">
        <x:v>이 문장에서 quantum는 '양, 정량, 몫, 양자'라는 뜻으로 쓰인다.</x:v>
      </x:c>
      <x:c r="P2417" s="97" t="str">
        <x:v>在这句话中，量子的意思是“数量、数量、份额、量子”。</x:v>
      </x:c>
      <x:c r="Q2417" t="str">
        <x:v>Dans cette phrase, quantique est utilisé pour signifier « quantité, quantité, part, quantum ».</x:v>
      </x:c>
      <x:c r="R2417" s="97" t="str">
        <x:v>この文章では、quantumは「羊、定量、商、両者」という意味で使われる。</x:v>
      </x:c>
      <x:c r="S2417" t="str">
        <x:v>इस वाक्य में, क्वांटम का उपयोग 'मात्रा, मात्रा, हिस्सा, क्वांटम' के लिए किया जाता है।</x:v>
      </x:c>
      <x:c r="T2417" s="97" t="str">
        <x:v>Trong câu này, lượng tử được dùng với nghĩa là 'số lượng, số lượng, phần, lượng tử.'</x:v>
      </x:c>
      <x:c r="U2417" t="str">
        <x:v>Create a clean educational vocabulary illustration for the English word "quantum", meaning: 양, 정량, 몫, 양자.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8" ht="56" customHeight="1">
      <x:c r="A2418" s="30" t="n">
        <x:v>2417</x:v>
      </x:c>
      <x:c r="B2418" s="31" t="str">
        <x:v>largely</x:v>
      </x:c>
      <x:c r="C2418" s="31" t="str">
        <x:v>/ˈɫɑɹdʒɫi/</x:v>
      </x:c>
      <x:c r="D2418" s="33" t="str">
        <x:v>크게, 주로, 풍부하게, 아낌없이, 너그러이</x:v>
      </x:c>
      <x:c r="E2418" s="88" t="str">
        <x:v>很大程度上，主要，大量，慷慨，慷慨</x:v>
      </x:c>
      <x:c r="F2418" s="78" t="str">
        <x:v>en grande partie, principalement, abondamment, généreusement, généreusement</x:v>
      </x:c>
      <x:c r="G2418" s="78" t="str">
        <x:v>大きく、主に、豊かに、惜しみなく、</x:v>
      </x:c>
      <x:c r="H2418" s="78" t="str">
        <x:v>बड़े पैमाने पर, मुख्य रूप से, बहुतायत से, उदारतापूर्वक, उदारतापूर्वक</x:v>
      </x:c>
      <x:c r="I2418" s="78" t="str">
        <x:v>phần lớn, chủ yếu, dồi dào, hào phóng, hào phóng</x:v>
      </x:c>
      <x:c r="J2418" s="34" t="str">
        <x:v>부사</x:v>
      </x:c>
      <x:c r="K2418" s="53" t="str">
        <x:v>고등/수능</x:v>
      </x:c>
      <x:c r="L2418" s="92" t="str">
        <x:v>제작완료</x:v>
      </x:c>
      <x:c r="M2418" t="str">
        <x:v>largely.png</x:v>
      </x:c>
      <x:c r="N2418" s="97" t="str">
        <x:v>The word largely appears in the passage.</x:v>
      </x:c>
      <x:c r="O2418" t="str">
        <x:v>이 문장에서 largely는 '크게, 주로, 풍부하게, 아낌없이, 너그러이'라는 뜻으로 쓰인다.</x:v>
      </x:c>
      <x:c r="P2418" s="97" t="str">
        <x:v>在这句话中，“很大程度上”的意思是“很大程度上、主要、大量、慷慨、慷慨”。</x:v>
      </x:c>
      <x:c r="Q2418" t="str">
        <x:v>Dans cette phrase, largement est utilisé pour signifier « largement, principalement, abondamment, généreusement, généreusement ».</x:v>
      </x:c>
      <x:c r="R2418" s="97" t="str">
        <x:v>この文章では、largelyは「大きく、主に、豊かに、惜しみなく、寛大」という意味で使われています。</x:v>
      </x:c>
      <x:c r="S2418" t="str">
        <x:v>इस वाक्य में, मोटे तौर पर 'बड़े पैमाने पर, मुख्य रूप से, बहुतायत से, उदारतापूर्वक, उदारतापूर्वक' के अर्थ में प्रयोग किया जाता है।</x:v>
      </x:c>
      <x:c r="T2418" s="97" t="str">
        <x:v>Trong câu này, phần lớn được dùng với nghĩa 'phần lớn, chủ yếu, dồi dào, hào phóng, hào phóng.'</x:v>
      </x:c>
      <x:c r="U2418" t="str">
        <x:v>Create a clean educational vocabulary illustration for the English word "largely", meaning: 크게, 주로, 풍부하게, 아낌없이, 너그러이.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19" ht="56" customHeight="1">
      <x:c r="A2419" s="30" t="n">
        <x:v>2418</x:v>
      </x:c>
      <x:c r="B2419" s="31" t="str">
        <x:v>engagement</x:v>
      </x:c>
      <x:c r="C2419" s="31" t="str">
        <x:v>/ɛnˈɡeɪdʒmənt/</x:v>
      </x:c>
      <x:c r="D2419" s="33" t="str">
        <x:v>약혼, 약속, 고용, 초빙, 용무</x:v>
      </x:c>
      <x:c r="E2419" s="88" t="str">
        <x:v>订婚、承诺、就业、邀请、业务</x:v>
      </x:c>
      <x:c r="F2419" s="78" t="str">
        <x:v>engagement, promesse, emploi, invitation, entreprise</x:v>
      </x:c>
      <x:c r="G2419" s="78" t="str">
        <x:v>婚約、約束、雇用、招待、用務</x:v>
      </x:c>
      <x:c r="H2419" s="78" t="str">
        <x:v>सगाई, वादा, रोज़गार, निमंत्रण, व्यापार</x:v>
      </x:c>
      <x:c r="I2419" s="78" t="str">
        <x:v>sự cam kết, lời hứa, việc làm, lời mời, kinh doanh</x:v>
      </x:c>
      <x:c r="J2419" s="34" t="str">
        <x:v>명사</x:v>
      </x:c>
      <x:c r="K2419" s="53" t="str">
        <x:v>고등/수능</x:v>
      </x:c>
      <x:c r="L2419" s="92" t="str">
        <x:v>제작완료</x:v>
      </x:c>
      <x:c r="M2419" t="str">
        <x:v>engagement.png</x:v>
      </x:c>
      <x:c r="N2419" s="97" t="str">
        <x:v>The word engagement appears in the passage.</x:v>
      </x:c>
      <x:c r="O2419" t="str">
        <x:v>이 문장에서 engagement는 '약혼, 약속, 고용, 초빙, 용무'라는 뜻으로 쓰인다.</x:v>
      </x:c>
      <x:c r="P2419" s="97" t="str">
        <x:v>在这句话中，engagement 的意思是“参与、承诺、雇佣、邀请、生意”。</x:v>
      </x:c>
      <x:c r="Q2419" t="str">
        <x:v>Dans cette phrase, engagement est utilisé pour signifier « engagement, promesse, emploi, invitation, entreprise ».</x:v>
      </x:c>
      <x:c r="R2419" s="97" t="str">
        <x:v>この文章では、エンゲージメントは「婚約、約束、雇用、招待、勇気」という意味で使われています。</x:v>
      </x:c>
      <x:c r="S2419" t="str">
        <x:v>इस वाक्य में सगाई का अर्थ 'सगाई, वादा, रोजगार, निमंत्रण, व्यापार' है।</x:v>
      </x:c>
      <x:c r="T2419" s="97" t="str">
        <x:v>Trong câu này, sự tham gia được dùng với nghĩa là 'sự đính hôn, lời hứa, việc làm, lời mời, kinh doanh'.</x:v>
      </x:c>
      <x:c r="U2419" t="str">
        <x:v>Create a clean educational vocabulary illustration for the English word "engagement", meaning: 약혼, 약속, 고용, 초빙, 용무.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0" ht="56" customHeight="1">
      <x:c r="A2420" s="30" t="n">
        <x:v>2419</x:v>
      </x:c>
      <x:c r="B2420" s="31" t="str">
        <x:v>refinance</x:v>
      </x:c>
      <x:c r="C2420" s="31" t="str">
        <x:v>/ˈɹiˈfaɪˌnæns/</x:v>
      </x:c>
      <x:c r="D2420" s="33" t="str">
        <x:v>(국가.주.회사 등의)재정을 재건하다, ...에 자금을 보충하다, (회사채나 우선주를)상환하기 위해 증권류를 매각하다</x:v>
      </x:c>
      <x:c r="E2420" s="88" t="str">
        <x:v>重建（国家、州、公司等）财政、补充资金、出售证券以偿还（公司债券或优先股）</x:v>
      </x:c>
      <x:c r="F2420" s="78" t="str">
        <x:v>Reconstruire les finances (d'un pays, d'un État, d'une entreprise, etc.), reconstituer des fonds, vendre des titres à rembourser (obligations d'entreprises ou actions privilégiées)</x:v>
      </x:c>
      <x:c r="G2420" s="78" t="str">
        <x:v>（国・株・会社等の）財政を再建する、…に資金を補う、（会社債や優先株を）償還するため証券類を売却する</x:v>
      </x:c>
      <x:c r="H2420" s="78" t="str">
        <x:v>वित्त का पुनर्निर्माण करना (किसी देश, राज्य, कंपनी आदि का), धन की भरपाई करना, चुकाने के लिए प्रतिभूतियों को बेचना (कॉर्पोरेट बांड या पसंदीदा स्टॉक)</x:v>
      </x:c>
      <x:c r="I2420" s="78" t="str">
        <x:v>Xây dựng lại tài chính (của một quốc gia, tiểu bang, công ty, v.v.), bổ sung vốn, bán chứng khoán để trả nợ (trái phiếu doanh nghiệp hoặc cổ phiếu ưu đãi)</x:v>
      </x:c>
      <x:c r="J2420" s="34" t="str">
        <x:v>명사</x:v>
      </x:c>
      <x:c r="K2420" s="53" t="str">
        <x:v>고등/수능</x:v>
      </x:c>
      <x:c r="L2420" s="92" t="str">
        <x:v>제작완료</x:v>
      </x:c>
      <x:c r="M2420" t="str">
        <x:v>refinance.png</x:v>
      </x:c>
      <x:c r="N2420" s="97" t="str">
        <x:v>The word refinance appears in the passage.</x:v>
      </x:c>
      <x:c r="O2420" t="str">
        <x:v>이 문장에서 refinance는 '(국가.주.회사 등의)재정을 재건하다, ...에 자금을 보충하다, (회사채나 우선주를)상환하기 위해 증권류를 매각하다'라는 뜻으로 쓰인다.</x:v>
      </x:c>
      <x:c r="P2420" s="97" t="str">
        <x:v>在这句话中，再融资的意思是“重建（国家、股票、公司等）财务，补充资金，出售证券以偿还（公司债券或优先股）”。</x:v>
      </x:c>
      <x:c r="Q2420" t="str">
        <x:v>Dans cette phrase, le refinancement est utilisé pour signifier « reconstruire les finances (d'un pays, d'une action, d'une entreprise, etc.), reconstituer les fonds, vendre des titres à rembourser (obligations d'entreprises ou actions privilégiées). »</x:v>
      </x:c>
      <x:c r="R2420" s="97" t="str">
        <x:v>この文章でrefinanceは「（国・株・会社などの）財政を再建する、…に資金を補う、（会社債や優先株を）返済するために証券類を売却する」という意味で使われる。</x:v>
      </x:c>
      <x:c r="S2420" t="str">
        <x:v>इस वाक्य में, पुनर्वित्त का उपयोग 'वित्त (किसी देश, स्टॉक, कंपनी, आदि) का पुनर्निर्माण करना, धन की भरपाई करना, चुकाने के लिए प्रतिभूतियों को बेचना (कॉर्पोरेट बांड या पसंदीदा स्टॉक) के लिए किया जाता है।'</x:v>
      </x:c>
      <x:c r="T2420" s="97" t="str">
        <x:v>Trong câu này, tái cấp vốn được dùng với nghĩa là 'xây dựng lại nền tài chính (của một quốc gia, chứng khoán, công ty, v.v.), bổ sung vốn, bán chứng khoán để trả nợ (trái phiếu doanh nghiệp hoặc cổ phiếu ưu đãi)'.</x:v>
      </x:c>
      <x:c r="U2420" t="str">
        <x:v>Create a clean educational vocabulary illustration for the English word "refinance", meaning: (국가.주.회사 등의)재정을 재건하다, ...에 자금을 보충하다, (회사채나 우선주를)상환하기 위해 증권류를 매각하다.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1" ht="56" customHeight="1">
      <x:c r="A2421" s="30" t="n">
        <x:v>2420</x:v>
      </x:c>
      <x:c r="B2421" s="31" t="str">
        <x:v>arrangement</x:v>
      </x:c>
      <x:c r="C2421" s="31" t="str">
        <x:v>/ɝˈeɪndʒmənt/</x:v>
      </x:c>
      <x:c r="D2421" s="33" t="str">
        <x:v>정돈, 정리, 배열, 배치, 준비(preparation), 화해, 각색, 편곡</x:v>
      </x:c>
      <x:c r="E2421" s="88" t="str">
        <x:v>整理、安排、安排、安置、准备、协调、适应、安排</x:v>
      </x:c>
      <x:c r="F2421" s="78" t="str">
        <x:v>rangement, arrangement, arrangement, placement, préparation, réconciliation, adaptation, arrangement</x:v>
      </x:c>
      <x:c r="G2421" s="78" t="str">
        <x:v>整頓、整理、配置、配置、準備、和解、脚色、編曲</x:v>
      </x:c>
      <x:c r="H2421" s="78" t="str">
        <x:v>सफ़ाई, व्यवस्था, व्यवस्था, स्थान, तैयारी, मेल-मिलाप, अनुकूलन, व्यवस्था</x:v>
      </x:c>
      <x:c r="I2421" s="78" t="str">
        <x:v>dọn dẹp, sắp xếp, sắp xếp, bố trí, chuẩn bị, hòa giải, thích ứng, sắp xếp</x:v>
      </x:c>
      <x:c r="J2421" s="34" t="str">
        <x:v>명사</x:v>
      </x:c>
      <x:c r="K2421" s="53" t="str">
        <x:v>고등/수능</x:v>
      </x:c>
      <x:c r="L2421" s="92" t="str">
        <x:v>제작완료</x:v>
      </x:c>
      <x:c r="M2421" t="str">
        <x:v>arrangement.png</x:v>
      </x:c>
      <x:c r="N2421" s="97" t="str">
        <x:v>The word arrangement appears in the passage.</x:v>
      </x:c>
      <x:c r="O2421" t="str">
        <x:v>이 문장에서 arrangement는 '정돈, 정리, 배열, 배치, 준비(preparation), 화해, 각색, 편곡'라는 뜻으로 쓰인다.</x:v>
      </x:c>
      <x:c r="P2421" s="97" t="str">
        <x:v>在这句话中，排列的意思是“整理、组织、安排、安排、准备、协调、适应、安排”。</x:v>
      </x:c>
      <x:c r="Q2421" t="str">
        <x:v>Dans cette phrase, arrangement est utilisé pour signifier « ranger, organiser, arranger, arranger, préparer, concilier, adapter, arranger ».</x:v>
      </x:c>
      <x:c r="R2421" s="97" t="str">
        <x:v>この文でarrangementは「整頓、整理、配列、配置、準備(preparation)、和解、角色、編曲」という意味で使われる。</x:v>
      </x:c>
      <x:c r="S2421" t="str">
        <x:v>इस वाक्य में व्यवस्था का अर्थ है 'साफ-सफाई करना, व्यवस्थित करना, व्यवस्थित करना, व्यवस्था करना, तैयारी करना, मेल-मिलाप करना, अनुकूलन करना, व्यवस्था करना।'</x:v>
      </x:c>
      <x:c r="T2421" s="97" t="str">
        <x:v>Trong câu này, sắp xếp được dùng với nghĩa là 'dọn dẹp, tổ chức, sắp xếp, sắp xếp, chuẩn bị, hòa giải, thích ứng, sắp xếp.'</x:v>
      </x:c>
      <x:c r="U2421" t="str">
        <x:v>Create a clean educational vocabulary illustration for the English word "arrangement", meaning: 정돈, 정리, 배열, 배치, 준비(preparation), 화해, 각색, 편곡.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2" ht="56" customHeight="1">
      <x:c r="A2422" s="30" t="n">
        <x:v>2421</x:v>
      </x:c>
      <x:c r="B2422" s="31" t="str">
        <x:v>bibliography</x:v>
      </x:c>
      <x:c r="C2422" s="31" t="str">
        <x:v>/ˌbɪbɫiˈɑɡɹəfi/</x:v>
      </x:c>
      <x:c r="D2422" s="33" t="str">
        <x:v>참고서목록, 서지학</x:v>
      </x:c>
      <x:c r="E2422" s="88" t="str">
        <x:v>参考书、参考书目</x:v>
      </x:c>
      <x:c r="F2422" s="78" t="str">
        <x:v>Ouvrages de référence, bibliographie</x:v>
      </x:c>
      <x:c r="G2422" s="78" t="str">
        <x:v>参考書リスト、書誌学</x:v>
      </x:c>
      <x:c r="H2422" s="78" t="str">
        <x:v>संदर्भ पुस्तकें, ग्रंथ सूची</x:v>
      </x:c>
      <x:c r="I2422" s="78" t="str">
        <x:v>Sách tham khảo, thư mục</x:v>
      </x:c>
      <x:c r="J2422" s="34" t="str">
        <x:v>형용사</x:v>
      </x:c>
      <x:c r="K2422" s="53" t="str">
        <x:v>고등/수능</x:v>
      </x:c>
      <x:c r="L2422" s="92" t="str">
        <x:v>제작완료</x:v>
      </x:c>
      <x:c r="M2422" t="str">
        <x:v>bibliography.png</x:v>
      </x:c>
      <x:c r="N2422" s="97" t="str">
        <x:v>The word bibliography appears in the passage.</x:v>
      </x:c>
      <x:c r="O2422" t="str">
        <x:v>이 문장에서 bibliography는 '참고서목록, 서지학'라는 뜻으로 쓰인다.</x:v>
      </x:c>
      <x:c r="P2422" s="97" t="str">
        <x:v>在这句话中，bibliography 的意思是“参考书目、参考书目”。</x:v>
      </x:c>
      <x:c r="Q2422" t="str">
        <x:v>Dans cette phrase, bibliographie est utilisé pour signifier « liste d’ouvrages de référence, bibliographie ».</x:v>
      </x:c>
      <x:c r="R2422" s="97" t="str">
        <x:v>この文章で、bibliographyは「参考書リスト、書誌学」という意味で使われる。</x:v>
      </x:c>
      <x:c r="S2422" t="str">
        <x:v>इस वाक्य में, ग्रंथ सूची का उपयोग 'संदर्भ पुस्तक सूची, ग्रंथ सूची' के अर्थ में किया जाता है।</x:v>
      </x:c>
      <x:c r="T2422" s="97" t="str">
        <x:v>Trong câu này, thư mục được dùng với nghĩa là 'danh sách sách tham khảo, thư mục'.</x:v>
      </x:c>
      <x:c r="U2422" t="str">
        <x:v>Create a clean educational vocabulary illustration for the English word "bibliography", meaning: 참고서목록, 서지학.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3" ht="56" customHeight="1">
      <x:c r="A2423" s="30" t="n">
        <x:v>2422</x:v>
      </x:c>
      <x:c r="B2423" s="31" t="str">
        <x:v>pointer</x:v>
      </x:c>
      <x:c r="C2423" s="31" t="str">
        <x:v>/ˈpɔɪntɝ/</x:v>
      </x:c>
      <x:c r="D2423" s="33" t="str">
        <x:v>지시하는 사람, 지침, 암시, 포인터, 지극성(큰 곰자리 중의 두별)</x:v>
      </x:c>
      <x:c r="E2423" s="88" t="str">
        <x:v>指导员、指南、提示、指针、北极星（大熊座中的两颗星）</x:v>
      </x:c>
      <x:c r="F2423" s="78" t="str">
        <x:v>Instructeur, guide, indice, pointeur, étoile polaire (deux étoiles dans la constellation de la Grande Ourse)</x:v>
      </x:c>
      <x:c r="G2423" s="78" t="str">
        <x:v>指示する人、指示、暗示、ポインタ、知極性</x:v>
      </x:c>
      <x:c r="H2423" s="78" t="str">
        <x:v>प्रशिक्षक, मार्गदर्शक, संकेत, सूचक, ध्रुव तारा (उरसा मेजर तारामंडल में दो तारे)</x:v>
      </x:c>
      <x:c r="I2423" s="78" t="str">
        <x:v>Người hướng dẫn, người hướng dẫn, gợi ý, con trỏ, sao Bắc Cực (hai ngôi sao trong chòm sao Đại Hùng)</x:v>
      </x:c>
      <x:c r="J2423" s="34" t="str">
        <x:v>명사</x:v>
      </x:c>
      <x:c r="K2423" s="53" t="str">
        <x:v>고등/수능</x:v>
      </x:c>
      <x:c r="L2423" s="92" t="str">
        <x:v>제작완료</x:v>
      </x:c>
      <x:c r="M2423" t="str">
        <x:v>pointer.png</x:v>
      </x:c>
      <x:c r="N2423" s="97" t="str">
        <x:v>The word pointer appears in the passage.</x:v>
      </x:c>
      <x:c r="O2423" t="str">
        <x:v>이 문장에서 pointer는 '지시하는 사람, 지침, 암시, 포인터, 지극성(큰 곰자리 중의 두별)'라는 뜻으로 쓰인다.</x:v>
      </x:c>
      <x:c r="P2423" s="97" t="str">
        <x:v>在这句话中，指针的意思是“指示、引导、提示、指针、北极星（大熊座中的两颗星）”。</x:v>
      </x:c>
      <x:c r="Q2423" t="str">
        <x:v>Dans cette phrase, pointeur est utilisé pour signifier « celui qui indique, guide, suggère, pointeur, étoile polaire (deux étoiles dans la constellation de la Grande Ourse). »</x:v>
      </x:c>
      <x:c r="R2423" s="97" t="str">
        <x:v>この文章でポインターは「指示する人、指針、暗示、ポインタ、知極性（大きなクマの座の二つ星）」という意味で使われる。</x:v>
      </x:c>
      <x:c r="S2423" t="str">
        <x:v>इस वाक्य में, सूचक का उपयोग 'वह जो इंगित करता है, मार्गदर्शन, संकेत, संकेतक, ध्रुव तारा (तारामंडल उरसा मेजर में दो सितारे)' के लिए किया जाता है।</x:v>
      </x:c>
      <x:c r="T2423" s="97" t="str">
        <x:v>Trong câu này, con trỏ được dùng với nghĩa là 'người chỉ ra, hướng dẫn, gợi ý, con trỏ, ngôi sao bắc cực (hai ngôi sao trong chòm sao Ursa Major).'</x:v>
      </x:c>
      <x:c r="U2423" t="str">
        <x:v>Create a clean educational vocabulary illustration for the English word "pointer", meaning: 지시하는 사람, 지침, 암시, 포인터, 지극성(큰 곰자리 중의 두별).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4" ht="56" customHeight="1">
      <x:c r="A2424" s="30" t="n">
        <x:v>2423</x:v>
      </x:c>
      <x:c r="B2424" s="31" t="str">
        <x:v>compatibility</x:v>
      </x:c>
      <x:c r="C2424" s="31" t="str">
        <x:v>/kəmˌpætəˈbɪɫəˌti/</x:v>
      </x:c>
      <x:c r="D2424" s="33" t="str">
        <x:v>적합(일치)성, (TV)양립성, 호환성</x:v>
      </x:c>
      <x:c r="E2424" s="88" t="str">
        <x:v>Fit(匹配)、(TV)兼容性、兼容性</x:v>
      </x:c>
      <x:c r="F2424" s="78" t="str">
        <x:v>Ajustement (match), compatibilité (TV), compatibilité</x:v>
      </x:c>
      <x:c r="G2424" s="78" t="str">
        <x:v>適合（一致）性、（TV）両立性、互換性</x:v>
      </x:c>
      <x:c r="H2424" s="78" t="str">
        <x:v>फ़िट (मिलान), (टीवी)संगतता, अनुकूलता</x:v>
      </x:c>
      <x:c r="I2424" s="78" t="str">
        <x:v>Khả năng tương thích vừa vặn (khớp), (TV), khả năng tương thích</x:v>
      </x:c>
      <x:c r="J2424" s="34" t="str">
        <x:v>형용사</x:v>
      </x:c>
      <x:c r="K2424" s="53" t="str">
        <x:v>고등/수능</x:v>
      </x:c>
      <x:c r="L2424" s="92" t="str">
        <x:v>제작완료</x:v>
      </x:c>
      <x:c r="M2424" t="str">
        <x:v>compatibility.png</x:v>
      </x:c>
      <x:c r="N2424" s="97" t="str">
        <x:v>The word compatibility appears in the passage.</x:v>
      </x:c>
      <x:c r="O2424" t="str">
        <x:v>이 문장에서 compatibility는 '적합(일치)성, (TV)양립성, 호환성'라는 뜻으로 쓰인다.</x:v>
      </x:c>
      <x:c r="P2424" s="97" t="str">
        <x:v>在这句话中，兼容性用来表示“适合（匹配）、（电视）兼容性、兼容性”。</x:v>
      </x:c>
      <x:c r="Q2424" t="str">
        <x:v>Dans cette phrase, compatibilité est utilisée pour signifier « compatibilité fitness (match), (TV), compatibilité ».</x:v>
      </x:c>
      <x:c r="R2424" s="97" t="str">
        <x:v>この文でcompatibilityは「適合（一致）性、（TV）両立性、互換性」という意味で使われる。</x:v>
      </x:c>
      <x:c r="S2424" t="str">
        <x:v>इस वाक्य में, अनुकूलता का उपयोग 'फिटनेस (मैच), (टीवी) अनुकूलता, अनुकूलता' के लिए किया जाता है।</x:v>
      </x:c>
      <x:c r="T2424" s="97" t="str">
        <x:v>Trong câu này, khả năng tương thích được dùng với nghĩa là 'sự phù hợp (khớp), khả năng tương thích (TV), khả năng tương thích.'</x:v>
      </x:c>
      <x:c r="U2424" t="str">
        <x:v>Create a clean educational vocabulary illustration for the English word "compatibility", meaning: 적합(일치)성, (TV)양립성, 호환성.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5" ht="56" customHeight="1">
      <x:c r="A2425" s="30" t="n">
        <x:v>2424</x:v>
      </x:c>
      <x:c r="B2425" s="31" t="str">
        <x:v>sleeve</x:v>
      </x:c>
      <x:c r="C2425" s="31" t="str">
        <x:v>/ˈsɫiv/</x:v>
      </x:c>
      <x:c r="D2425" s="33" t="str">
        <x:v>소매(를 달다), have , up(in) one's ~ , ...을 몰래 (가만히)준비하다, laugh in (up) one's ~ 속으로 웃다(우스워하다)</x:v>
      </x:c>
      <x:c r="E2425" s="88" t="str">
        <x:v>（穿上）一个人的袖子，有，（在）一个人的〜，...秘密地（安静地）准备，在（上）一个人的〜笑，里面笑（有趣）</x:v>
      </x:c>
      <x:c r="F2425" s="78" t="str">
        <x:v>(mettre) sa manche, avoir, dans son ~, ... se préparer secrètement (tranquillement), rire dans son ~ rire à l'intérieur (être drôle)</x:v>
      </x:c>
      <x:c r="G2425" s="78" t="str">
        <x:v>袖(をつける), have , up(in) one's ~ , ...をこっそり（静かに）準備する</x:v>
      </x:c>
      <x:c r="H2425" s="78" t="str">
        <x:v>(अपनी आस्तीन पहनना, रखना, ऊपर (अंदर) करना, ... गुप्त रूप से (चुपचाप) तैयारी करना, (ऊपर) हंसना ~ अंदर हंसना (मजाकिया होना)</x:v>
      </x:c>
      <x:c r="I2425" s="78" t="str">
        <x:v>(đeo) ống tay áo, có, dựng (trong) ~, ... bí mật (lặng lẽ) chuẩn bị, cười trong (lên) ~ cười trong lòng (buồn cười)</x:v>
      </x:c>
      <x:c r="J2425" s="34" t="str">
        <x:v>명사</x:v>
      </x:c>
      <x:c r="K2425" s="53" t="str">
        <x:v>고등/수능</x:v>
      </x:c>
      <x:c r="L2425" s="92" t="str">
        <x:v>제작완료</x:v>
      </x:c>
      <x:c r="M2425" t="str">
        <x:v>sleeve.png</x:v>
      </x:c>
      <x:c r="N2425" s="97" t="str">
        <x:v>The word sleeve appears in the passage.</x:v>
      </x:c>
      <x:c r="O2425" t="str">
        <x:v>이 문장에서 sleeve는 '소매(를 달다), have , up(in) one's ~ , ...을 몰래 (가만히)준비하다, laugh in (up) one's ~ 속으로 웃다(우스워하다)'라는 뜻으로 쓰인다.</x:v>
      </x:c>
      <x:c r="P2425" s="97" t="str">
        <x:v>在这句话中，袖子的意思是“穿上袖子，有，在某人的〜，......秘密地（安静地）准备，在他的〜笑”。</x:v>
      </x:c>
      <x:c r="Q2425" t="str">
        <x:v>Dans cette phrase, manche est utilisé pour signifier « mettre ses manches, avoir, dans son ~, ... préparer secrètement (tranquillement), rire dans son ~ ».</x:v>
      </x:c>
      <x:c r="R2425" s="97" t="str">
        <x:v>この文章でsleeveは'袖(をつける), have , up(in) one's ~ , ...をこっそり(静かに)準備する, laugh in (up) one's ~の中に笑う(笑う)'という意味で使われる。</x:v>
      </x:c>
      <x:c r="S2425" t="str">
        <x:v>इस वाक्य में, आस्तीन का अर्थ है 'अपनी आस्तीन पहनना, रखना, ऊपर (अंदर) अपने ~, ... गुप्त रूप से (चुपचाप) तैयारी करना, किसी के (ऊपर) हंसना ~'।</x:v>
      </x:c>
      <x:c r="T2425" s="97" t="str">
        <x:v>Trong câu này, tay áo được dùng với nghĩa là 'mặc tay áo, có, nâng (trong) một ~, ... bí mật (lặng lẽ) chuẩn bị, cười trong (lên) ~'.</x:v>
      </x:c>
      <x:c r="U2425" t="str">
        <x:v>Create a clean educational vocabulary illustration for the English word "sleeve", meaning: 소매(를 달다), have , up(in) one's ~ , ...을 몰래 (가만히)준비하다, laugh in (up) one's ~ 속으로 웃다(우스워하다).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6" ht="56" customHeight="1">
      <x:c r="A2426" s="30" t="n">
        <x:v>2425</x:v>
      </x:c>
      <x:c r="B2426" s="31" t="str">
        <x:v>cleaner</x:v>
      </x:c>
      <x:c r="C2426" s="31" t="str">
        <x:v>/ˈkɫinɝ/</x:v>
      </x:c>
      <x:c r="D2426" s="33" t="str">
        <x:v>깨끗하게 하는 사람, 청소하는 사람, 청소 작업원, 세탁소 주인(직공), 청소부, 세탁소, (전기)청소기, 진공청소기, 세제, 클리너</x:v>
      </x:c>
      <x:c r="E2426" s="88" t="str">
        <x:v>清洁工、清洁工、清洁工、自助洗衣店老板（工匠）、看门人、自助洗衣店、（电动）清洁工、吸尘器、洗涤剂、清洁工</x:v>
      </x:c>
      <x:c r="F2426" s="78" t="str">
        <x:v>Nettoyeur, nettoyeur, ouvrier de nettoyage, propriétaire de laverie (artisan), concierge, laverie automatique, nettoyeur (électrique), aspirateur, détergent, nettoyeur</x:v>
      </x:c>
      <x:c r="G2426" s="78" t="str">
        <x:v>清掃する人、掃除する人、掃除作業員、洗濯所所有者（職人）、清掃部、洗濯所、（電気）掃除機、真空掃除機、洗剤、クリーナー</x:v>
      </x:c>
      <x:c r="H2426" s="78" t="str">
        <x:v>क्लीनर, क्लीनर, सफाई कर्मचारी, लॉन्ड्रोमैट मालिक (शिल्पकार), चौकीदार, लॉन्ड्रोमैट, (इलेक्ट्रिक) क्लीनर, वैक्यूम क्लीनर, डिटर्जेंट, क्लीनर</x:v>
      </x:c>
      <x:c r="I2426" s="78" t="str">
        <x:v>Người dọn dẹp, người dọn dẹp, nhân viên dọn vệ sinh, chủ tiệm giặt (thợ thủ công), người gác cổng, tiệm giặt tự động, người dọn dẹp (điện), máy hút bụi, chất tẩy rửa, người dọn dẹp</x:v>
      </x:c>
      <x:c r="J2426" s="34" t="str">
        <x:v>명사</x:v>
      </x:c>
      <x:c r="K2426" s="53" t="str">
        <x:v>고등/수능</x:v>
      </x:c>
      <x:c r="L2426" s="92" t="str">
        <x:v>제작완료</x:v>
      </x:c>
      <x:c r="M2426" t="str">
        <x:v>cleaner.png</x:v>
      </x:c>
      <x:c r="N2426" s="97" t="str">
        <x:v>The word cleaner appears in the passage.</x:v>
      </x:c>
      <x:c r="O2426" t="str">
        <x:v>이 문장에서 cleaner는 '깨끗하게 하는 사람, 청소하는 사람, 청소 작업원, 세탁소 주인(직공), 청소부, 세탁소, (전기)청소기, 진공청소기, 세제, 클리너'라는 뜻으로 쓰인다.</x:v>
      </x:c>
      <x:c r="P2426" s="97" t="str">
        <x:v>在这句话中，清洁工的意思是“打扫卫生的人、打扫卫生的人、清洁工、自助洗衣店老板（工匠）、看门人、自助洗衣店、（电动）吸尘器、吸尘器、清洁剂、清洁工。”</x:v>
      </x:c>
      <x:c r="Q2426" t="str">
        <x:v>Dans cette phrase, le terme nettoyeur est utilisé pour désigner « une personne qui nettoie, une personne qui nettoie, un ouvrier de nettoyage, un propriétaire de laverie automatique (artisan), un concierge, une laverie automatique, un nettoyeur (électrique), un aspirateur, un détergent, un nettoyeur ».</x:v>
      </x:c>
      <x:c r="R2426" s="97" t="str">
        <x:v>この文章でcleanerは「きれいにする人、掃除する人、掃除作業員、洗濯所所有者（職人）、掃除部、洗濯所、（電気）掃除機、真空掃除機、洗剤、クリーナー」という意味で使われる。</x:v>
      </x:c>
      <x:c r="S2426" t="str">
        <x:v>इस वाक्य में, क्लीनर का अर्थ है 'एक व्यक्ति जो सफाई करता है, एक व्यक्ति जो सफाई करता है, एक सफाई कर्मचारी, एक लॉन्ड्रोमैट मालिक (कारीगर), एक चौकीदार, एक लॉन्ड्रोमैट, एक (इलेक्ट्रिक) क्लीनर, एक वैक्यूम क्लीनर, एक डिटर्जेंट, एक क्लीनर।'</x:v>
      </x:c>
      <x:c r="T2426" s="97" t="str">
        <x:v>Trong câu này, người dọn dẹp được dùng để chỉ 'người dọn dẹp, người dọn dẹp, công nhân dọn vệ sinh, chủ tiệm giặt là (thợ thủ công), người gác cổng, thợ giặt tự động, người dọn dẹp (điện), máy hút bụi, chất tẩy rửa, người dọn dẹp.'</x:v>
      </x:c>
      <x:c r="U2426" t="str">
        <x:v>Create a clean educational vocabulary illustration for the English word "cleaner", meaning: 깨끗하게 하는 사람, 청소하는 사람, 청소 작업원, 세탁소 주인(직공), 청소부, 세탁소, (전기)청소기, 진공청소기, 세제, 클리너.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7" ht="56" customHeight="1">
      <x:c r="A2427" s="30" t="n">
        <x:v>2426</x:v>
      </x:c>
      <x:c r="B2427" s="31" t="str">
        <x:v>township</x:v>
      </x:c>
      <x:c r="C2427" s="31" t="str">
        <x:v>/ˈtaʊnʃɪp/</x:v>
      </x:c>
      <x:c r="D2427" s="33" t="str">
        <x:v>읍구, 군구, (교구의)분구</x:v>
      </x:c>
      <x:c r="E2427" s="88" t="str">
        <x:v>镇、乡、区（教区）</x:v>
      </x:c>
      <x:c r="F2427" s="78" t="str">
        <x:v>Ville, canton, division (diocèse)</x:v>
      </x:c>
      <x:c r="G2427" s="78" t="str">
        <x:v>邑区、郡区、（教区の）区</x:v>
      </x:c>
      <x:c r="H2427" s="78" t="str">
        <x:v>नगर, टाउनशिप, प्रभाग (सूबा)</x:v>
      </x:c>
      <x:c r="I2427" s="78" t="str">
        <x:v>Thị trấn, thị trấn, phân khu (giáo phận)</x:v>
      </x:c>
      <x:c r="J2427" s="34" t="str">
        <x:v>명사</x:v>
      </x:c>
      <x:c r="K2427" s="53" t="str">
        <x:v>고등/수능</x:v>
      </x:c>
      <x:c r="L2427" s="92" t="str">
        <x:v>제작완료</x:v>
      </x:c>
      <x:c r="M2427" t="str">
        <x:v>township.png</x:v>
      </x:c>
      <x:c r="N2427" s="97" t="str">
        <x:v>The word township appears in the passage.</x:v>
      </x:c>
      <x:c r="O2427" t="str">
        <x:v>이 문장에서 township는 '읍구, 군구, (교구의)분구'라는 뜻으로 쓰인다.</x:v>
      </x:c>
      <x:c r="P2427" s="97" t="str">
        <x:v>在这句话中，乡镇用于表示“（教区的）镇、县或区”。</x:v>
      </x:c>
      <x:c r="Q2427" t="str">
        <x:v>Dans cette phrase, canton est utilisé pour signifier « ville, comté ou district (d’une paroisse). »</x:v>
      </x:c>
      <x:c r="R2427" s="97" t="str">
        <x:v>この文章でtownshipは「邑区、軍区、（教区の）分区」という意味で使われる。</x:v>
      </x:c>
      <x:c r="S2427" t="str">
        <x:v>इस वाक्य में, टाउनशिप का उपयोग 'शहर, काउंटी, या जिला (एक पैरिश का)' के लिए किया जाता है।</x:v>
      </x:c>
      <x:c r="T2427" s="97" t="str">
        <x:v>Trong câu này, thị trấn được dùng với nghĩa là 'thị trấn, quận hoặc huyện (của một giáo xứ).'</x:v>
      </x:c>
      <x:c r="U2427" t="str">
        <x:v>Create a clean educational vocabulary illustration for the English word "township", meaning: 읍구, 군구, (교구의)분구.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8" ht="56" customHeight="1">
      <x:c r="A2428" s="30" t="n">
        <x:v>2427</x:v>
      </x:c>
      <x:c r="B2428" s="31" t="str">
        <x:v>transformation</x:v>
      </x:c>
      <x:c r="C2428" s="31" t="str">
        <x:v>/ˌtɹænsfɝˈmeɪʃən/</x:v>
      </x:c>
      <x:c r="D2428" s="33" t="str">
        <x:v>변형, 변모, 변질</x:v>
      </x:c>
      <x:c r="E2428" s="88" t="str">
        <x:v>转变、转变、改变</x:v>
      </x:c>
      <x:c r="F2428" s="78" t="str">
        <x:v>transformation, transformation, altération</x:v>
      </x:c>
      <x:c r="G2428" s="78" t="str">
        <x:v>変形、変毛、変質</x:v>
      </x:c>
      <x:c r="H2428" s="78" t="str">
        <x:v>परिवर्तन, रूपान्तरण, परिवर्तन</x:v>
      </x:c>
      <x:c r="I2428" s="78" t="str">
        <x:v>sự biến đổi, sự biến đổi, sự biến đổi</x:v>
      </x:c>
      <x:c r="J2428" s="34" t="str">
        <x:v>명사</x:v>
      </x:c>
      <x:c r="K2428" s="53" t="str">
        <x:v>고등/수능</x:v>
      </x:c>
      <x:c r="L2428" s="92" t="str">
        <x:v>제작완료</x:v>
      </x:c>
      <x:c r="M2428" t="str">
        <x:v>transformation.png</x:v>
      </x:c>
      <x:c r="N2428" s="97" t="str">
        <x:v>The word transformation appears in the passage.</x:v>
      </x:c>
      <x:c r="O2428" t="str">
        <x:v>이 문장에서 transformation는 '변형, 변모, 변질'라는 뜻으로 쓰인다.</x:v>
      </x:c>
      <x:c r="P2428" s="97" t="str">
        <x:v>在这句话中，transformation的意思是“转变、转变、恶化”。</x:v>
      </x:c>
      <x:c r="Q2428" t="str">
        <x:v>Dans cette phrase, transformation est utilisé pour signifier « transformation, transformation, détérioration ».</x:v>
      </x:c>
      <x:c r="R2428" s="97" t="str">
        <x:v>この文で、transformationは「変形、変貌、変質」という意味で使われる。</x:v>
      </x:c>
      <x:c r="S2428" t="str">
        <x:v>इस वाक्य में परिवर्तन का अर्थ 'परिवर्तन, रूपान्तरण, बिगड़ना' है।</x:v>
      </x:c>
      <x:c r="T2428" s="97" t="str">
        <x:v>Trong câu này, sự biến đổi được dùng với nghĩa 'chuyển hóa, biến đổi, suy thoái'.</x:v>
      </x:c>
      <x:c r="U2428" t="str">
        <x:v>Create a clean educational vocabulary illustration for the English word "transformation", meaning: 변형, 변모, 변질.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29" ht="56" customHeight="1">
      <x:c r="A2429" s="30" t="n">
        <x:v>2428</x:v>
      </x:c>
      <x:c r="B2429" s="31" t="str">
        <x:v>roulette</x:v>
      </x:c>
      <x:c r="C2429" s="31" t="str">
        <x:v>/ɹuˈɫɛt/</x:v>
      </x:c>
      <x:c r="D2429" s="33" t="str">
        <x:v>룰렛(도박의 일종, 그 도구), 점선기(우표 등 째는 곳에 점선을 뚫는 톱니바퀴식 연장), 작은 인두(머리를 지지는), 룰렛, 궤조</x:v>
      </x:c>
      <x:c r="E2429" s="88" t="str">
        <x:v>轮盘（赌博的一种，其工具）、虚线机（在邮票等上切割虚线的齿轮式工具）、小铁（用来固定头部）、轮盘、断头台</x:v>
      </x:c>
      <x:c r="F2429" s="78" t="str">
        <x:v>Roulette (une sorte de jeu, son outil), machine à pointillés (outil de type engrenage pour découper des lignes pointillées sur des timbres, etc.), petit fer (pour tenir la tête), roulette, guillotine</x:v>
      </x:c>
      <x:c r="G2429" s="78" t="str">
        <x:v>ルーレット（ギャンブルの一種、その道具）、点線機（切手など目には点線を突く歯車の延長）、小さな咽頭（頭を支える）、ルーレット、捏造</x:v>
      </x:c>
      <x:c r="H2429" s="78" t="str">
        <x:v>रूलेट (एक प्रकार का जुआ, उसका उपकरण), डॉटेड लाइन मशीन (स्टाम्प आदि पर बिंदीदार रेखाएं काटने के लिए गियर-प्रकार का उपकरण), छोटा लोहा (सिर पकड़ने के लिए), रूलेट, गिलोटिन</x:v>
      </x:c>
      <x:c r="I2429" s="78" t="str">
        <x:v>Roulette (một loại cờ bạc, công cụ của nó), máy chấm đường (dụng cụ loại bánh răng để cắt các đường chấm trên tem, v.v.), bàn ủi nhỏ (để giữ đầu), roulette, máy chém</x:v>
      </x:c>
      <x:c r="J2429" s="34" t="str">
        <x:v>명사</x:v>
      </x:c>
      <x:c r="K2429" s="53" t="str">
        <x:v>고등/수능</x:v>
      </x:c>
      <x:c r="L2429" s="92" t="str">
        <x:v>제작완료</x:v>
      </x:c>
      <x:c r="M2429" t="str">
        <x:v>roulette.png</x:v>
      </x:c>
      <x:c r="N2429" s="97" t="str">
        <x:v>The word roulette appears in the passage.</x:v>
      </x:c>
      <x:c r="O2429" t="str">
        <x:v>이 문장에서 roulette는 '룰렛(도박의 일종, 그 도구), 점선기(우표 등 째는 곳에 점선을 뚫는 톱니바퀴식 연장), 작은 인두(머리를 지지는), 룰렛, 궤조'라는 뜻으로 쓰인다.</x:v>
      </x:c>
      <x:c r="P2429" s="97" t="str">
        <x:v>在这句话中，“轮盘赌”用来表示“轮盘赌（赌博的一种，其工具）、虚线（一种齿轮类工具，可以刺穿邮票等上的虚线）、小烙铁（支撑头部）、轮盘赌和轨道”。</x:v>
      </x:c>
      <x:c r="Q2429" t="str">
        <x:v>Dans cette phrase, roulette est utilisé pour désigner « la roulette (un type de jeu, son outil), une ligne pointillée (un outil de type engrenage qui perce la ligne pointillée sur les timbres, etc.), un petit fer à souder (supportant la tête), la roulette et une piste. »</x:v>
      </x:c>
      <x:c r="R2429" s="97" t="str">
        <x:v>この文章でrouletteは「ルーレット（ギャンブルの一種、その道具）、点線機（切手など目には点線を突き抜ける歯車式延長）、小さな咽頭（頭を支える）、ルーレット、汽造」という意味で使われる。</x:v>
      </x:c>
      <x:c r="S2429" t="str">
        <x:v>इस वाक्य में, रूलेट का अर्थ 'रूलेट (एक प्रकार का जुआ, उसका उपकरण), एक बिंदीदार रेखा (एक गियर-प्रकार का उपकरण जो टिकटों आदि पर बिंदीदार रेखा को छेदता है), एक छोटा सोल्डरिंग आयरन (सिर को सहारा देने वाला), रूलेट और एक ट्रैक के लिए किया जाता है।'</x:v>
      </x:c>
      <x:c r="T2429" s="97" t="str">
        <x:v>Trong câu này, roulette được dùng với nghĩa là 'roulette (một loại cờ bạc, công cụ của nó), một đường chấm (một công cụ dạng bánh răng xuyên qua đường chấm trên tem, v.v.), một mỏ hàn nhỏ (hỗ trợ đầu), roulette và một đường ray.'</x:v>
      </x:c>
      <x:c r="U2429" t="str">
        <x:v>Create a clean educational vocabulary illustration for the English word "roulette", meaning: 룰렛(도박의 일종, 그 도구), 점선기(우표 등 째는 곳에 점선을 뚫는 톱니바퀴식 연장), 작은 인두(머리를 지지는), 룰렛, 궤조.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0" ht="56" customHeight="1">
      <x:c r="A2430" s="30" t="n">
        <x:v>2429</x:v>
      </x:c>
      <x:c r="B2430" s="31" t="str">
        <x:v>israeli</x:v>
      </x:c>
      <x:c r="C2430" s="31" t="str">
        <x:v>/ˌɪzˈɹeɪɫi/</x:v>
      </x:c>
      <x:c r="D2430" s="33" t="str">
        <x:v>(현대)이스라엘 사람, (현대의)이스라엘의 (사람)</x:v>
      </x:c>
      <x:c r="E2430" s="88" t="str">
        <x:v>（现代）以色列人，（现代）以色列的（人）</x:v>
      </x:c>
      <x:c r="F2430" s="78" t="str">
        <x:v>Israélite (moderne), (personne) d'Israël (moderne)</x:v>
      </x:c>
      <x:c r="G2430" s="78" t="str">
        <x:v>（現代）イスラエル人、（現代の）イスラエル人（人）</x:v>
      </x:c>
      <x:c r="H2430" s="78" t="str">
        <x:v>(आधुनिक) इज़राइली, (आधुनिक) इज़राइल का (व्यक्ति)।</x:v>
      </x:c>
      <x:c r="I2430" s="78" t="str">
        <x:v>(hiện đại) người Israel, (người) của Israel (hiện đại)</x:v>
      </x:c>
      <x:c r="J2430" s="34" t="str">
        <x:v>명사</x:v>
      </x:c>
      <x:c r="K2430" s="53" t="str">
        <x:v>고등/수능</x:v>
      </x:c>
      <x:c r="L2430" s="92" t="str">
        <x:v>제작완료</x:v>
      </x:c>
      <x:c r="M2430" t="str">
        <x:v>israeli.png</x:v>
      </x:c>
      <x:c r="N2430" s="97" t="str">
        <x:v>The word israeli appears in the passage.</x:v>
      </x:c>
      <x:c r="O2430" t="str">
        <x:v>이 문장에서 israeli는 '(현대)이스라엘 사람, (현대의)이스라엘의 (사람)'라는 뜻으로 쓰인다.</x:v>
      </x:c>
      <x:c r="P2430" s="97" t="str">
        <x:v>在这句话中，israeli 的意思是“（现代）以色列人、（现代）以色列的（人）”。</x:v>
      </x:c>
      <x:c r="Q2430" t="str">
        <x:v>Dans cette phrase, israélien est utilisé pour signifier « un Israélite (moderne), (une personne) d’Israël (moderne). »</x:v>
      </x:c>
      <x:c r="R2430" s="97" t="str">
        <x:v>この文章では、israeliは「(現代)イスラエル人、(現代の)イスラエルの(人)」という意味で使われる。</x:v>
      </x:c>
      <x:c r="S2430" t="str">
        <x:v>इस वाक्य में, इज़राइली का अर्थ 'एक (आधुनिक) इज़राइली, (एक व्यक्ति) (आधुनिक) इज़राइल' के लिए किया जाता है।</x:v>
      </x:c>
      <x:c r="T2430" s="97" t="str">
        <x:v>Trong câu này, Israel được dùng để chỉ 'một người Israel (hiện đại), (một người) của Israel (hiện đại).'</x:v>
      </x:c>
      <x:c r="U2430" t="str">
        <x:v>Create a clean educational vocabulary illustration for the English word "israeli", meaning: (현대)이스라엘 사람, (현대의)이스라엘의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1" ht="56" customHeight="1">
      <x:c r="A2431" s="30" t="n">
        <x:v>2430</x:v>
      </x:c>
      <x:c r="B2431" s="31" t="str">
        <x:v>medicare</x:v>
      </x:c>
      <x:c r="C2431" s="31" t="str">
        <x:v>/ˈmɛdəˌkɛɹ/</x:v>
      </x:c>
      <x:c r="D2431" s="33" t="str">
        <x:v>국민 의료 보장</x:v>
      </x:c>
      <x:c r="E2431" s="88" t="str">
        <x:v>国民健康保险</x:v>
      </x:c>
      <x:c r="F2431" s="78" t="str">
        <x:v>Couverture maladie nationale</x:v>
      </x:c>
      <x:c r="G2431" s="78" t="str">
        <x:v>国民医療の保証</x:v>
      </x:c>
      <x:c r="H2431" s="78" t="str">
        <x:v>राष्ट्रीय स्वास्थ्य कवरेज</x:v>
      </x:c>
      <x:c r="I2431" s="78" t="str">
        <x:v>Bảo hiểm y tế quốc gia</x:v>
      </x:c>
      <x:c r="J2431" s="34" t="str">
        <x:v>명사</x:v>
      </x:c>
      <x:c r="K2431" s="53" t="str">
        <x:v>고등/수능</x:v>
      </x:c>
      <x:c r="L2431" s="92" t="str">
        <x:v>제작완료</x:v>
      </x:c>
      <x:c r="M2431" t="str">
        <x:v>medicare.png</x:v>
      </x:c>
      <x:c r="N2431" s="97" t="str">
        <x:v>The word medicare appears in the passage.</x:v>
      </x:c>
      <x:c r="O2431" t="str">
        <x:v>이 문장에서 medicare는 '국민 의료 보장'라는 뜻으로 쓰인다.</x:v>
      </x:c>
      <x:c r="P2431" s="97" t="str">
        <x:v>在这句话中，医疗保险用于表示“国家医疗保健覆盖”。</x:v>
      </x:c>
      <x:c r="Q2431" t="str">
        <x:v>Dans cette phrase, le terme « assurance-maladie » signifie « couverture nationale des soins de santé ».</x:v>
      </x:c>
      <x:c r="R2431" s="97" t="str">
        <x:v>この文章で medicare は「国民医療保障」という意味で使われる。</x:v>
      </x:c>
      <x:c r="S2431" t="str">
        <x:v>इस वाक्य में, मेडिकेयर का उपयोग 'राष्ट्रीय स्वास्थ्य देखभाल कवरेज' के लिए किया जाता है।</x:v>
      </x:c>
      <x:c r="T2431" s="97" t="str">
        <x:v>Trong câu này, Medicare được dùng với nghĩa là 'bảo hiểm chăm sóc sức khỏe quốc gia'.</x:v>
      </x:c>
      <x:c r="U2431" t="str">
        <x:v>Create a clean educational vocabulary illustration for the English word "medicare", meaning: 국민 의료 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2" ht="56" customHeight="1">
      <x:c r="A2432" s="30" t="n">
        <x:v>2431</x:v>
      </x:c>
      <x:c r="B2432" s="31" t="str">
        <x:v>jamaica</x:v>
      </x:c>
      <x:c r="C2432" s="31" t="str">
        <x:v>/dʒəˈmeɪkə/</x:v>
      </x:c>
      <x:c r="D2432" s="33" t="str">
        <x:v>자메이카(서인도 제도 중의 영연방 독립국)</x:v>
      </x:c>
      <x:c r="E2432" s="88" t="str">
        <x:v>牙买加（西印度群岛独立联邦）</x:v>
      </x:c>
      <x:c r="F2432" s="78" t="str">
        <x:v>Jamaïque (Commonwealth indépendant des Antilles)</x:v>
      </x:c>
      <x:c r="G2432" s="78" t="str">
        <x:v>ジャマイカ（西インド諸島中の英連邦独立国）</x:v>
      </x:c>
      <x:c r="H2432" s="78" t="str">
        <x:v>जमैका (वेस्टइंडीज का स्वतंत्र राष्ट्रमंडल)</x:v>
      </x:c>
      <x:c r="I2432" s="78" t="str">
        <x:v>Jamaica (Cộng đồng độc lập Tây Ấn)</x:v>
      </x:c>
      <x:c r="J2432" s="34" t="str">
        <x:v>명사</x:v>
      </x:c>
      <x:c r="K2432" s="53" t="str">
        <x:v>고등/수능</x:v>
      </x:c>
      <x:c r="L2432" s="92" t="str">
        <x:v>제작완료</x:v>
      </x:c>
      <x:c r="M2432" t="str">
        <x:v>jamaica.png</x:v>
      </x:c>
      <x:c r="N2432" s="97" t="str">
        <x:v>The word jamaica appears in the passage.</x:v>
      </x:c>
      <x:c r="O2432" t="str">
        <x:v>이 문장에서 jamaica는 '자메이카(서인도 제도 중의 영연방 독립국)'라는 뜻으로 쓰인다.</x:v>
      </x:c>
      <x:c r="P2432" s="97" t="str">
        <x:v>在这句话中，牙买加的意思是“牙买加（西印度群岛的一个独立英联邦国家）”。</x:v>
      </x:c>
      <x:c r="Q2432" t="str">
        <x:v>Dans cette phrase, la Jamaïque signifie « Jamaïque (une nation indépendante du Commonwealth aux Antilles). »</x:v>
      </x:c>
      <x:c r="R2432" s="97" t="str">
        <x:v>この文章でjamaicaは「ジャマイカ（西インド諸島中の英連邦独立国）」という意味で使われる。</x:v>
      </x:c>
      <x:c r="S2432" t="str">
        <x:v>इस वाक्य में, जमैका का उपयोग 'जमैका (वेस्ट इंडीज में एक स्वतंत्र राष्ट्रमंडल राष्ट्र)' के लिए किया गया है।</x:v>
      </x:c>
      <x:c r="T2432" s="97" t="str">
        <x:v>Trong câu này, jamaica được dùng với nghĩa là 'Jamaica (một quốc gia Khối thịnh vượng chung độc lập ở Tây Ấn).'</x:v>
      </x:c>
      <x:c r="U2432" t="str">
        <x:v>Create a clean educational vocabulary illustration for the English word "jamaica", meaning: 자메이카(서인도 제도 중의 영연방 독립국).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3" ht="56" customHeight="1">
      <x:c r="A2433" s="30" t="n">
        <x:v>2432</x:v>
      </x:c>
      <x:c r="B2433" s="31" t="str">
        <x:v>bookstore</x:v>
      </x:c>
      <x:c r="C2433" s="31" t="str">
        <x:v>/ˈbʊkˌstɔɹ/</x:v>
      </x:c>
      <x:c r="D2433" s="33" t="str">
        <x:v>서점</x:v>
      </x:c>
      <x:c r="E2433" s="88" t="str">
        <x:v>书店</x:v>
      </x:c>
      <x:c r="F2433" s="78" t="str">
        <x:v>librairie</x:v>
      </x:c>
      <x:c r="G2433" s="78" t="str">
        <x:v>本屋</x:v>
      </x:c>
      <x:c r="H2433" s="78" t="str">
        <x:v>किताबों की दुकान</x:v>
      </x:c>
      <x:c r="I2433" s="78" t="str">
        <x:v>hiệu sách</x:v>
      </x:c>
      <x:c r="J2433" s="34" t="str">
        <x:v>명사</x:v>
      </x:c>
      <x:c r="K2433" s="53" t="str">
        <x:v>고등/수능</x:v>
      </x:c>
      <x:c r="L2433" s="92" t="str">
        <x:v>제작완료</x:v>
      </x:c>
      <x:c r="M2433" t="str">
        <x:v>bookstore.png</x:v>
      </x:c>
      <x:c r="N2433" s="97" t="str">
        <x:v>The word bookstore appears in the passage.</x:v>
      </x:c>
      <x:c r="O2433" t="str">
        <x:v>이 문장에서 bookstore는 '서점'라는 뜻으로 쓰인다.</x:v>
      </x:c>
      <x:c r="P2433" s="97" t="str">
        <x:v>在这句话中，bookstore 的意思是“书店”。</x:v>
      </x:c>
      <x:c r="Q2433" t="str">
        <x:v>Dans cette phrase, librairie signifie « librairie ».</x:v>
      </x:c>
      <x:c r="R2433" s="97" t="str">
        <x:v>この文章でbookstoreは「書店」という意味で使われる。</x:v>
      </x:c>
      <x:c r="S2433" t="str">
        <x:v>इस वाक्य में, किताबों की दुकान का अर्थ 'किताबों की दुकान' है।</x:v>
      </x:c>
      <x:c r="T2433" s="97" t="str">
        <x:v>Trong câu này, hiệu sách được dùng với nghĩa là 'hiệu sách'.</x:v>
      </x:c>
      <x:c r="U2433" t="str">
        <x:v>Create a clean educational vocabulary illustration for the English word "bookstore", meaning: 서점.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4" ht="56" customHeight="1">
      <x:c r="A2434" s="30" t="n">
        <x:v>2433</x:v>
      </x:c>
      <x:c r="B2434" s="31" t="str">
        <x:v>incredible</x:v>
      </x:c>
      <x:c r="C2434" s="31" t="str">
        <x:v>/ˌɪnˈkɹɛdəbəɫ/</x:v>
      </x:c>
      <x:c r="D2434" s="33" t="str">
        <x:v>믿어지지 않는, 신용할수 없는, 놀라운, 엄청난, 굉장한</x:v>
      </x:c>
      <x:c r="E2434" s="88" t="str">
        <x:v>令人难以置信的, 令人难以置信的, 惊人的, 巨大的, 令人敬畏的</x:v>
      </x:c>
      <x:c r="F2434" s="78" t="str">
        <x:v>incroyable, incroyable, incroyable, formidable, génial</x:v>
      </x:c>
      <x:c r="G2434" s="78" t="str">
        <x:v>信じられない、信用できない、驚くべき、信じられないほど、素晴らしい</x:v>
      </x:c>
      <x:c r="H2434" s="78" t="str">
        <x:v>अविश्वसनीय, अविश्वसनीय, अद्भुत, ज़बरदस्त, अद्भुत</x:v>
      </x:c>
      <x:c r="I2434" s="78" t="str">
        <x:v>không thể tin được, không thể tin được, tuyệt vời, tuyệt vời, tuyệt vời</x:v>
      </x:c>
      <x:c r="J2434" s="34" t="str">
        <x:v>형용사</x:v>
      </x:c>
      <x:c r="K2434" s="53" t="str">
        <x:v>고등/수능</x:v>
      </x:c>
      <x:c r="L2434" s="92" t="str">
        <x:v>제작완료</x:v>
      </x:c>
      <x:c r="M2434" t="str">
        <x:v>incredible.png</x:v>
      </x:c>
      <x:c r="N2434" s="97" t="str">
        <x:v>The word incredible appears in the passage.</x:v>
      </x:c>
      <x:c r="O2434" t="str">
        <x:v>이 문장에서 incredible는 '믿어지지 않는, 신용할수 없는, 놀라운, 엄청난, 굉장한'라는 뜻으로 쓰인다.</x:v>
      </x:c>
      <x:c r="P2434" s="97" t="str">
        <x:v>在这句话中，令人难以置信的意思是“令人难以置信的，令人难以置信的，令人惊奇的，巨大的，巨大的。”</x:v>
      </x:c>
      <x:c r="Q2434" t="str">
        <x:v>Dans cette phrase, incroyable signifie « incroyable, incroyable, incroyable, formidable, formidable ».</x:v>
      </x:c>
      <x:c r="R2434" s="97" t="str">
        <x:v>この文章で、incredibleは「信じられない、信用できない、驚くべき、途方もない、すばらしい」という意味で使われる。</x:v>
      </x:c>
      <x:c r="S2434" t="str">
        <x:v>इस वाक्य में, अविश्वसनीय का अर्थ 'अविश्वसनीय, अविश्वसनीय, अद्भुत, जबरदस्त, जबरदस्त' है।</x:v>
      </x:c>
      <x:c r="T2434" s="97" t="str">
        <x:v>Trong câu này, từ đáng kinh ngạc được dùng với nghĩa 'không thể tin được, không thể tin được, đáng kinh ngạc, to lớn, to lớn.'</x:v>
      </x:c>
      <x:c r="U2434" t="str">
        <x:v>Create a clean educational vocabulary illustration for the English word "incredible", meaning: 믿어지지 않는, 신용할수 없는, 놀라운, 엄청난,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5" ht="56" customHeight="1">
      <x:c r="A2435" s="30" t="n">
        <x:v>2434</x:v>
      </x:c>
      <x:c r="B2435" s="31" t="str">
        <x:v>pharmaceutical</x:v>
      </x:c>
      <x:c r="C2435" s="31" t="str">
        <x:v>/ˌfɑɹməˈsutɪkəɫ/</x:v>
      </x:c>
      <x:c r="D2435" s="33" t="str">
        <x:v>조제의, 약학의, 제약의, 약제(사)의</x:v>
      </x:c>
      <x:c r="E2435" s="88" t="str">
        <x:v>药房, 药房, 药剂师, 药剂师</x:v>
      </x:c>
      <x:c r="F2435" s="78" t="str">
        <x:v>pharmacie, pharmacie, pharmaceutique, droguiste</x:v>
      </x:c>
      <x:c r="G2435" s="78" t="str">
        <x:v>調剤の、薬学の、製薬の、薬剤（社）の</x:v>
      </x:c>
      <x:c r="H2435" s="78" t="str">
        <x:v>फार्मेसी, फार्मेसी, फार्मास्युटिकल, ड्रगिस्ट</x:v>
      </x:c>
      <x:c r="I2435" s="78" t="str">
        <x:v>hiệu thuốc, hiệu thuốc, dược sĩ, dược sĩ</x:v>
      </x:c>
      <x:c r="J2435" s="34" t="str">
        <x:v>형용사</x:v>
      </x:c>
      <x:c r="K2435" s="53" t="str">
        <x:v>고등/수능</x:v>
      </x:c>
      <x:c r="L2435" s="92" t="str">
        <x:v>제작완료</x:v>
      </x:c>
      <x:c r="M2435" t="str">
        <x:v>pharmaceutical.png</x:v>
      </x:c>
      <x:c r="N2435" s="97" t="str">
        <x:v>The word pharmaceutical appears in the passage.</x:v>
      </x:c>
      <x:c r="O2435" t="str">
        <x:v>이 문장에서 pharmaceutical는 '조제의, 약학의, 제약의, 약제(사)의'라는 뜻으로 쓰인다.</x:v>
      </x:c>
      <x:c r="P2435" s="97" t="str">
        <x:v>在这句话中，pharmaceutical 的意思是“配药、药剂、药品或药物”。</x:v>
      </x:c>
      <x:c r="Q2435" t="str">
        <x:v>Dans cette phrase, le terme pharmaceutique est utilisé pour signifier « dispensation, pharmacie, produit pharmaceutique ou médicament ».</x:v>
      </x:c>
      <x:c r="R2435" s="97" t="str">
        <x:v>この文でpharmaceuticalは「調剤の、薬学の、製薬の、薬剤（社）の」という意味で使われる。</x:v>
      </x:c>
      <x:c r="S2435" t="str">
        <x:v>इस वाक्य में, फार्मास्युटिकल का उपयोग 'वितरण, फार्मेसी, फार्मास्युटिकल, या दवा' के लिए किया जाता है।</x:v>
      </x:c>
      <x:c r="T2435" s="97" t="str">
        <x:v>Trong câu này, dược phẩm được dùng với nghĩa 'phân phối, dược phẩm, dược phẩm hoặc thuốc'.</x:v>
      </x:c>
      <x:c r="U2435" t="str">
        <x:v>Create a clean educational vocabulary illustration for the English word "pharmaceutical", meaning: 조제의, 약학의, 제약의, 약제(사)의.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6" ht="56" customHeight="1">
      <x:c r="A2436" s="30" t="n">
        <x:v>2435</x:v>
      </x:c>
      <x:c r="B2436" s="31" t="str">
        <x:v>organizational</x:v>
      </x:c>
      <x:c r="C2436" s="31" t="str">
        <x:v>/ˌɔɹɡənəˈzeɪʃənəɫ/</x:v>
      </x:c>
      <x:c r="D2436" s="33" t="str">
        <x:v>조직(상)의, 유기적 구조의, 관리기관의</x:v>
      </x:c>
      <x:c r="E2436" s="88" t="str">
        <x:v>组织机构、组织机构、管理机构</x:v>
      </x:c>
      <x:c r="F2436" s="78" t="str">
        <x:v>d'une organisation, d'une structure organique, d'une institution de gestion</x:v>
      </x:c>
      <x:c r="G2436" s="78" t="str">
        <x:v>組織（上）の、有機的構造の、管理機関の</x:v>
      </x:c>
      <x:c r="H2436" s="78" t="str">
        <x:v>एक संगठन का, एक जैविक संरचना का, एक प्रबंधन संस्थान का</x:v>
      </x:c>
      <x:c r="I2436" s="78" t="str">
        <x:v>của một tổ chức, của một cơ cấu hữu cơ, của một cơ quan quản lý</x:v>
      </x:c>
      <x:c r="J2436" s="34" t="str">
        <x:v>형용사</x:v>
      </x:c>
      <x:c r="K2436" s="53" t="str">
        <x:v>고등/수능</x:v>
      </x:c>
      <x:c r="L2436" s="92" t="str">
        <x:v>제작완료</x:v>
      </x:c>
      <x:c r="M2436" t="str">
        <x:v>organizational.png</x:v>
      </x:c>
      <x:c r="N2436" s="97" t="str">
        <x:v>The word organizational appears in the passage.</x:v>
      </x:c>
      <x:c r="O2436" t="str">
        <x:v>이 문장에서 organizational는 '조직(상)의, 유기적 구조의, 관리기관의'라는 뜻으로 쓰인다.</x:v>
      </x:c>
      <x:c r="P2436" s="97" t="str">
        <x:v>在这句话中，组织的意思是“一个组织、一个有机结构、一个管理机构”。</x:v>
      </x:c>
      <x:c r="Q2436" t="str">
        <x:v>Dans cette phrase, organisationnel est utilisé pour signifier « d’une organisation, d’une structure organique, d’une institution de gestion ».</x:v>
      </x:c>
      <x:c r="R2436" s="97" t="str">
        <x:v>この文章でorganizationalは「組織（上）の、有機的構造の、管理機関の」という意味で使われる。</x:v>
      </x:c>
      <x:c r="S2436" t="str">
        <x:v>इस वाक्य में, संगठनात्मक का अर्थ 'किसी संगठन का, किसी जैविक संरचना का, किसी प्रबंधन संस्थान का' होता है।</x:v>
      </x:c>
      <x:c r="T2436" s="97" t="str">
        <x:v>Trong câu này, tổ chức được dùng với nghĩa 'của một tổ chức, của một cơ cấu hữu cơ, của một cơ quan quản lý.'</x:v>
      </x:c>
      <x:c r="U2436" t="str">
        <x:v>Create a clean educational vocabulary illustration for the English word "organizational", meaning: 조직(상)의, 유기적 구조의, 관리기관의.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7" ht="56" customHeight="1">
      <x:c r="A2437" s="30" t="n">
        <x:v>2436</x:v>
      </x:c>
      <x:c r="B2437" s="31" t="str">
        <x:v>founder</x:v>
      </x:c>
      <x:c r="C2437" s="31" t="str">
        <x:v>/ˈfaʊndɝ/</x:v>
      </x:c>
      <x:c r="D2437" s="33" t="str">
        <x:v>창설(설립)자, 창건한 사람 founder 주조자, 주물공 founder 제엽염 founder 무너지다, 넘어지다, 침수되어 침몰하다, 계획이 실패하다, (배를) 침수하여 침몰시키다, (토지, 건물 등을) 무너뜨리다</x:v>
      </x:c>
      <x:c r="E2437" s="88" t="str">
        <x:v>Founder、创立者创始人创始人创始人laminitis创始人倒塌、跌倒、洪水沉没、计划失败、（船）洪水沉没、（土地、建筑物等）倒塌</x:v>
      </x:c>
      <x:c r="F2437" s="78" t="str">
        <x:v>Fondateur, personne qui a fondé le fondateur fondateur fondateur fourbure fondateur effondrement, chute, inondation et naufrage, échec du plan, (navire) inondation et naufrage, (terrain, bâtiment, etc.) effondrement</x:v>
      </x:c>
      <x:c r="G2437" s="78" t="str">
        <x:v>創設（設立）者、創建した人 フンダー鋳造者、鋳物工 フンダー 除葉炎 founder 崩れる、倒れる、浸水して沈没する、計画が失敗する、</x:v>
      </x:c>
      <x:c r="H2437" s="78" t="str">
        <x:v>संस्थापक, वह व्यक्ति जिसने स्थापना की संस्थापक संस्थापक संस्थापक लैमिनिटिस संस्थापक पतन, पतन, बाढ़ और डूब, योजना विफल, (जहाज) बाढ़ और डूब, (भूमि, भवन, आदि) पतन</x:v>
      </x:c>
      <x:c r="I2437" s="78" t="str">
        <x:v>Người sáng lập, người sáng lập người sáng lập người sáng lập người sáng lập người sáng lập bệnh viêm móng người sáng lập sụp đổ, ngã, lũ lụt và chìm, kế hoạch thất bại, (tàu) lũ lụt và chìm, (đất, tòa nhà, v.v.) sụp đổ</x:v>
      </x:c>
      <x:c r="J2437" s="34" t="str">
        <x:v>명사</x:v>
      </x:c>
      <x:c r="K2437" s="53" t="str">
        <x:v>고등/수능</x:v>
      </x:c>
      <x:c r="L2437" s="92" t="str">
        <x:v>제작완료</x:v>
      </x:c>
      <x:c r="M2437" t="str">
        <x:v>founder.png</x:v>
      </x:c>
      <x:c r="N2437" s="97" t="str">
        <x:v>The word founder appears in the passage.</x:v>
      </x:c>
      <x:c r="O2437" t="str">
        <x:v>이 문장에서 founder는 '창설(설립)자, 창건한 사람 founder 주조자, 주물공 founder 제엽염 founder 무너지다, 넘어지다, 침수되어 침몰하다, 계획이 실패하다, (배를) 침수하여 침몰시키다, (토지, 건물 등을) 무너뜨리다'라는 뜻으로 쓰인다.</x:v>
      </x:c>
      <x:c r="P2437" s="97" t="str">
        <x:v>在这句话中，Founder用来表示“创始人、创立创始人的人、创始人、铸造厂创始人、创始人蹄叶炎、创始人倒塌、跌倒、洪水沉没、计划失败、（一艘船）洪水沉没、（土地、建筑物等）倒塌。”</x:v>
      </x:c>
      <x:c r="Q2437" t="str">
        <x:v>Dans cette phrase, fondateur est utilisé pour désigner « le fondateur, la personne qui a fondé le fondateur, le fondateur, le fondateur de la fonderie, le fondateur fourbure, le fondateur effondrement, chute, inondation et naufrage, le plan échoue, (un navire) inonde et coule, (un terrain, des bâtiments, etc.) s'effondrent ».</x:v>
      </x:c>
      <x:c r="R2437" s="97" t="str">
        <x:v>この文章でfounderは「創設（設立）者、創建した者founder鋳造者、鋳物工founder除葉炎founder崩れる、倒れる、浸水して沈没する、計画が失敗する、（船を）浸水して沈没させる、（土地、建物などを）崩す」という意味で使われる。</x:v>
      </x:c>
      <x:c r="S2437" t="str">
        <x:v>इस वाक्य में, संस्थापक का अर्थ 'संस्थापक, वह व्यक्ति जिसने स्थापना की, संस्थापक, संस्थापक, फाउंड्री संस्थापक, संस्थापक लैमिनाइटिस, संस्थापक ढहना, गिरना, बाढ़ और डूबना, योजना विफल होना, (एक जहाज) बाढ़ और डूबना, (भूमि, भवन, आदि) ढहना है।'</x:v>
      </x:c>
      <x:c r="T2437" s="97" t="str">
        <x:v>Trong câu này, founder được hiểu là 'người sáng lập, người sáng lập, người sáng lập, người sáng lập xưởng đúc, người sáng lập bệnh viêm móng, người sáng lập sụp đổ, té ngã, lũ lụt và chìm, kế hoạch thất bại, (một con tàu) lũ lụt và chìm, (đất đai, tòa nhà, v.v.) sụp đổ.'</x:v>
      </x:c>
      <x:c r="U2437" t="str">
        <x:v>Create a clean educational vocabulary illustration for the English word "founder", meaning: 창설(설립)자, 창건한 사람 founder 주조자, 주물공 founder 제엽염 founder 무너지다, 넘어지다, 침수되어 침몰하다, 계획이 실패하다, (배를).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8" ht="56" customHeight="1">
      <x:c r="A2438" s="30" t="n">
        <x:v>2437</x:v>
      </x:c>
      <x:c r="B2438" s="31" t="str">
        <x:v>portuguese</x:v>
      </x:c>
      <x:c r="C2438" s="31" t="str">
        <x:v>/ˈpɔɹtʃəˌɡiz/</x:v>
      </x:c>
      <x:c r="D2438" s="33" t="str">
        <x:v>포르투갈 사람, 포르투갈의</x:v>
      </x:c>
      <x:c r="E2438" s="88" t="str">
        <x:v>葡萄牙语, 葡萄牙语</x:v>
      </x:c>
      <x:c r="F2438" s="78" t="str">
        <x:v>portugais, portugais</x:v>
      </x:c>
      <x:c r="G2438" s="78" t="str">
        <x:v>ポルトガル人、ポルトガル人</x:v>
      </x:c>
      <x:c r="H2438" s="78" t="str">
        <x:v>पुर्तगाली, पुर्तगाली</x:v>
      </x:c>
      <x:c r="I2438" s="78" t="str">
        <x:v>tiếng Bồ Đào Nha, tiếng Bồ Đào Nha</x:v>
      </x:c>
      <x:c r="J2438" s="34" t="str">
        <x:v>명사</x:v>
      </x:c>
      <x:c r="K2438" s="53" t="str">
        <x:v>고등/수능</x:v>
      </x:c>
      <x:c r="L2438" s="92" t="str">
        <x:v>제작완료</x:v>
      </x:c>
      <x:c r="M2438" t="str">
        <x:v>portuguese.png</x:v>
      </x:c>
      <x:c r="N2438" s="97" t="str">
        <x:v>The word portuguese appears in the passage.</x:v>
      </x:c>
      <x:c r="O2438" t="str">
        <x:v>이 문장에서 portuguese는 '포르투갈 사람, 포르투갈의'라는 뜻으로 쓰인다.</x:v>
      </x:c>
      <x:c r="P2438" s="97" t="str">
        <x:v>在这句话中，葡萄牙语的意思是“葡萄牙人，葡萄牙人”。</x:v>
      </x:c>
      <x:c r="Q2438" t="str">
        <x:v>Dans cette phrase, le portugais signifie « Portugais du Portugal ».</x:v>
      </x:c>
      <x:c r="R2438" s="97" t="str">
        <x:v>この文章で、portugueseは「ポルトガル人、ポルトガルの」という意味で使われる。</x:v>
      </x:c>
      <x:c r="S2438" t="str">
        <x:v>इस वाक्य में, पुर्तगाली का अर्थ 'पुर्तगाली, पुर्तगाल का' है।</x:v>
      </x:c>
      <x:c r="T2438" s="97" t="str">
        <x:v>Trong câu này, tiếng Bồ Đào Nha được dùng với nghĩa là 'Người Bồ Đào Nha, của Bồ Đào Nha'.</x:v>
      </x:c>
      <x:c r="U2438" t="str">
        <x:v>Create a clean educational vocabulary illustration for the English word "portuguese", meaning: 포르투갈 사람, 포르투갈의.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39" ht="56" customHeight="1">
      <x:c r="A2439" s="30" t="n">
        <x:v>2438</x:v>
      </x:c>
      <x:c r="B2439" s="31" t="str">
        <x:v>excerpt</x:v>
      </x:c>
      <x:c r="C2439" s="31" t="str">
        <x:v>/ˈɛksɝpt/</x:v>
      </x:c>
      <x:c r="D2439" s="33" t="str">
        <x:v>발췌, 인용구, 초록, 발췌 인쇄물, 발췌하다, 인용하다</x:v>
      </x:c>
      <x:c r="E2439" s="88" t="str">
        <x:v>摘录、引文、摘要、摘录印刷品、摘录、引文</x:v>
      </x:c>
      <x:c r="F2439" s="78" t="str">
        <x:v>extrait, citation, résumé, extrait d'imprimé, extrait, citation</x:v>
      </x:c>
      <x:c r="G2439" s="78" t="str">
        <x:v>抜粋、引用、要約、抜粋印刷、抜粋、引用</x:v>
      </x:c>
      <x:c r="H2439" s="78" t="str">
        <x:v>अंश, उद्धरण, सार, अंश मुद्रित पदार्थ, उद्धरण, उद्धरण</x:v>
      </x:c>
      <x:c r="I2439" s="78" t="str">
        <x:v>trích dẫn, trích dẫn, tóm tắt, trích dẫn in ấn, trích dẫn, trích dẫn</x:v>
      </x:c>
      <x:c r="J2439" s="34" t="str">
        <x:v>명사</x:v>
      </x:c>
      <x:c r="K2439" s="53" t="str">
        <x:v>고등/수능</x:v>
      </x:c>
      <x:c r="L2439" s="92" t="str">
        <x:v>제작완료</x:v>
      </x:c>
      <x:c r="M2439" t="str">
        <x:v>excerpt.png</x:v>
      </x:c>
      <x:c r="N2439" s="97" t="str">
        <x:v>The word excerpt appears in the passage.</x:v>
      </x:c>
      <x:c r="O2439" t="str">
        <x:v>이 문장에서 excerpt는 '발췌, 인용구, 초록, 발췌 인쇄물, 발췌하다, 인용하다'라는 뜻으로 쓰인다.</x:v>
      </x:c>
      <x:c r="P2439" s="97" t="str">
        <x:v>在这句话中，摘录用于表示“摘录、引用、摘要、印刷摘录、摘录、引用”。</x:v>
      </x:c>
      <x:c r="Q2439" t="str">
        <x:v>Dans cette phrase, extrait est utilisé pour signifier « extrait, citation, résumé, extrait imprimé, extrait, citation ».</x:v>
      </x:c>
      <x:c r="R2439" s="97" t="str">
        <x:v>この文では、excerptは「抜粋、引用、要約、抜粋、抜粋、引用」という意味で使われる。</x:v>
      </x:c>
      <x:c r="S2439" t="str">
        <x:v>इस वाक्य में, अंश का उपयोग 'अंश, उद्धरण, सार, मुद्रित अंश, अंश, उद्धरण' के अर्थ में किया जाता है।</x:v>
      </x:c>
      <x:c r="T2439" s="97" t="str">
        <x:v>Trong câu này, đoạn trích được dùng có nghĩa là 'đoạn trích, trích dẫn, tóm tắt, đoạn trích được in, đoạn trích, trích dẫn.'</x:v>
      </x:c>
      <x:c r="U2439" t="str">
        <x:v>Create a clean educational vocabulary illustration for the English word "excerpt", meaning: 발췌, 인용구, 초록, 발췌 인쇄물, 발췌하다, 인용하다.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0" ht="56" customHeight="1">
      <x:c r="A2440" s="30" t="n">
        <x:v>2439</x:v>
      </x:c>
      <x:c r="B2440" s="31" t="str">
        <x:v>albany</x:v>
      </x:c>
      <x:c r="C2440" s="31" t="str">
        <x:v>/ˈɔɫbəni/</x:v>
      </x:c>
      <x:c r="D2440" s="33" t="str">
        <x:v>New York주의 주도</x:v>
      </x:c>
      <x:c r="E2440" s="88" t="str">
        <x:v>纽约州首府</x:v>
      </x:c>
      <x:c r="F2440" s="78" t="str">
        <x:v>Capitale de l'État de New York</x:v>
      </x:c>
      <x:c r="G2440" s="78" t="str">
        <x:v>ニューヨークの主導</x:v>
      </x:c>
      <x:c r="H2440" s="78" t="str">
        <x:v>न्यूयॉर्क राज्य की राजधानी</x:v>
      </x:c>
      <x:c r="I2440" s="78" t="str">
        <x:v>thủ phủ bang New York</x:v>
      </x:c>
      <x:c r="J2440" s="34" t="str">
        <x:v>형용사</x:v>
      </x:c>
      <x:c r="K2440" s="53" t="str">
        <x:v>고등/수능</x:v>
      </x:c>
      <x:c r="L2440" s="92" t="str">
        <x:v>제작완료</x:v>
      </x:c>
      <x:c r="M2440" t="str">
        <x:v>albany.png</x:v>
      </x:c>
      <x:c r="N2440" s="97" t="str">
        <x:v>The word albany appears in the passage.</x:v>
      </x:c>
      <x:c r="O2440" t="str">
        <x:v>이 문장에서 albany는 'New York주의 주도'라는 뜻으로 쓰인다.</x:v>
      </x:c>
      <x:c r="P2440" s="97" t="str">
        <x:v>在这句话中，奥尔巴尼的意思是“纽约州的首府”。</x:v>
      </x:c>
      <x:c r="Q2440" t="str">
        <x:v>Dans cette phrase, Albany signifie « la capitale de l'État de New York ».</x:v>
      </x:c>
      <x:c r="R2440" s="97" t="str">
        <x:v>この文章でalbanyは「New York主導」という意味で使われる。</x:v>
      </x:c>
      <x:c r="S2440" t="str">
        <x:v>इस वाक्य में, अल्बानी का अर्थ 'न्यूयॉर्क राज्य की राजधानी' है।</x:v>
      </x:c>
      <x:c r="T2440" s="97" t="str">
        <x:v>Trong câu này, albany được dùng để chỉ 'thủ đô của bang New York'.</x:v>
      </x:c>
      <x:c r="U2440" t="str">
        <x:v>Create a clean educational vocabulary illustration for the English word "albany", meaning: New York주의 주도.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1" ht="56" customHeight="1">
      <x:c r="A2441" s="30" t="n">
        <x:v>2440</x:v>
      </x:c>
      <x:c r="B2441" s="31" t="str">
        <x:v>hazardous</x:v>
      </x:c>
      <x:c r="C2441" s="31" t="str">
        <x:v>/ˈhæzɝdəs/</x:v>
      </x:c>
      <x:c r="D2441" s="33" t="str">
        <x:v>위험한, 모험적인, 운에 맡기는</x:v>
      </x:c>
      <x:c r="E2441" s="88" t="str">
        <x:v>危险、冒险、碰运气</x:v>
      </x:c>
      <x:c r="F2441" s="78" t="str">
        <x:v>dangereux, aventureux, laissé au hasard</x:v>
      </x:c>
      <x:c r="G2441" s="78" t="str">
        <x:v>危険な、冒険的な、運に任せる</x:v>
      </x:c>
      <x:c r="H2441" s="78" t="str">
        <x:v>खतरनाक, साहसिक, मौका पर छोड़ दिया गया</x:v>
      </x:c>
      <x:c r="I2441" s="78" t="str">
        <x:v>nguy hiểm, mạo hiểm, phó mặc cho cơ hội</x:v>
      </x:c>
      <x:c r="J2441" s="34" t="str">
        <x:v>형용사</x:v>
      </x:c>
      <x:c r="K2441" s="53" t="str">
        <x:v>고등/수능</x:v>
      </x:c>
      <x:c r="L2441" s="92" t="str">
        <x:v>제작완료</x:v>
      </x:c>
      <x:c r="M2441" t="str">
        <x:v>hazardous.png</x:v>
      </x:c>
      <x:c r="N2441" s="97" t="str">
        <x:v>The word hazardous appears in the passage.</x:v>
      </x:c>
      <x:c r="O2441" t="str">
        <x:v>이 문장에서 hazardous는 '위험한, 모험적인, 운에 맡기는'라는 뜻으로 쓰인다.</x:v>
      </x:c>
      <x:c r="P2441" s="97" t="str">
        <x:v>在这句话中，“hazardous”的意思是“危险的、冒险的、碰运气的”。</x:v>
      </x:c>
      <x:c r="Q2441" t="str">
        <x:v>Dans cette phrase, dangereux signifie « dangereux, aventureux et laissé au hasard ».</x:v>
      </x:c>
      <x:c r="R2441" s="97" t="str">
        <x:v>この文で、hazardousは「危険な、冒険的な、運に任せる」という意味で使われる。</x:v>
      </x:c>
      <x:c r="S2441" t="str">
        <x:v>इस वाक्य में, खतरनाक का अर्थ 'खतरनाक, साहसी और संयोग पर छोड़ दिया गया' है।</x:v>
      </x:c>
      <x:c r="T2441" s="97" t="str">
        <x:v>Trong câu này, nguy hiểm được dùng với nghĩa là 'nguy hiểm, mạo hiểm và có cơ hội'.</x:v>
      </x:c>
      <x:c r="U2441" t="str">
        <x:v>Create a clean educational vocabulary illustration for the English word "hazardous", meaning: 위험한, 모험적인, 운에 맡기는.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2" ht="56" customHeight="1">
      <x:c r="A2442" s="30" t="n">
        <x:v>2441</x:v>
      </x:c>
      <x:c r="B2442" s="31" t="str">
        <x:v>methodology</x:v>
      </x:c>
      <x:c r="C2442" s="31" t="str">
        <x:v>/ˌmɛθəˈdɑɫədʒi/</x:v>
      </x:c>
      <x:c r="D2442" s="33" t="str">
        <x:v>방법론</x:v>
      </x:c>
      <x:c r="E2442" s="88" t="str">
        <x:v>方法论</x:v>
      </x:c>
      <x:c r="F2442" s="78" t="str">
        <x:v>méthodologie</x:v>
      </x:c>
      <x:c r="G2442" s="78" t="str">
        <x:v>方法論</x:v>
      </x:c>
      <x:c r="H2442" s="78" t="str">
        <x:v>कार्यप्रणाली</x:v>
      </x:c>
      <x:c r="I2442" s="78" t="str">
        <x:v>phương pháp luận</x:v>
      </x:c>
      <x:c r="J2442" s="34" t="str">
        <x:v>형용사</x:v>
      </x:c>
      <x:c r="K2442" s="53" t="str">
        <x:v>고등/수능</x:v>
      </x:c>
      <x:c r="L2442" s="92" t="str">
        <x:v>제작완료</x:v>
      </x:c>
      <x:c r="M2442" t="str">
        <x:v>methodology.png</x:v>
      </x:c>
      <x:c r="N2442" s="97" t="str">
        <x:v>The word methodology appears in the passage.</x:v>
      </x:c>
      <x:c r="O2442" t="str">
        <x:v>이 문장에서 methodology는 '방법론'라는 뜻으로 쓰인다.</x:v>
      </x:c>
      <x:c r="P2442" s="97" t="str">
        <x:v>在这句话中，methodology 的意思是“方法论”。</x:v>
      </x:c>
      <x:c r="Q2442" t="str">
        <x:v>Dans cette phrase, méthodologie est utilisé pour signifier « méthodologie ».</x:v>
      </x:c>
      <x:c r="R2442" s="97" t="str">
        <x:v>この文で、methodologyは「方法論」という意味で使われる。</x:v>
      </x:c>
      <x:c r="S2442" t="str">
        <x:v>इस वाक्य में कार्यप्रणाली का अर्थ 'कार्यप्रणाली' है।</x:v>
      </x:c>
      <x:c r="T2442" s="97" t="str">
        <x:v>Trong câu này, phương pháp luận được dùng với nghĩa là 'phương pháp luận'.</x:v>
      </x:c>
      <x:c r="U2442" t="str">
        <x:v>Create a clean educational vocabulary illustration for the English word "methodology", meaning: 방법론.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3" ht="56" customHeight="1">
      <x:c r="A2443" s="30" t="n">
        <x:v>2442</x:v>
      </x:c>
      <x:c r="B2443" s="31" t="str">
        <x:v>creator</x:v>
      </x:c>
      <x:c r="C2443" s="31" t="str">
        <x:v>/kɹiˈeɪtɝ/</x:v>
      </x:c>
      <x:c r="D2443" s="33" t="str">
        <x:v>창조자, 창작자, 창설자, 조물주, 신, (극의)역 창조자, 수작자, (새 의장)고안자, ~ship 창조자임</x:v>
      </x:c>
      <x:c r="E2443" s="88" t="str">
        <x:v>创造者，创造者，创始人，创造者，上帝，（剧中）创造者，创造者，（新任主席）设计者，〜船舶创造者</x:v>
      </x:c>
      <x:c r="F2443" s="78" t="str">
        <x:v>Créateur, créateur, fondateur, créateur, dieu, (dans la pièce) créateur, créateur, (nouveau président) concepteur, ~ créateur de navire</x:v>
      </x:c>
      <x:c r="G2443" s="78" t="str">
        <x:v>創作者、創作者、創設者、造物主、神、</x:v>
      </x:c>
      <x:c r="H2443" s="78" t="str">
        <x:v>निर्माता, निर्माता, संस्थापक, निर्माता, भगवान, (नाटक में) निर्माता, निर्माता, (नया अध्यक्ष) निर्माता, ~जहाज निर्माता</x:v>
      </x:c>
      <x:c r="I2443" s="78" t="str">
        <x:v>Người sáng tạo, người sáng tạo, người sáng lập, người sáng tạo, thần, người sáng tạo (trong vở kịch), người sáng tạo, (chủ tịch mới) người phát minh, ~người sáng tạo tàu</x:v>
      </x:c>
      <x:c r="J2443" s="34" t="str">
        <x:v>명사</x:v>
      </x:c>
      <x:c r="K2443" s="53" t="str">
        <x:v>고등/수능</x:v>
      </x:c>
      <x:c r="L2443" s="92" t="str">
        <x:v>제작완료</x:v>
      </x:c>
      <x:c r="M2443" t="str">
        <x:v>creator.png</x:v>
      </x:c>
      <x:c r="N2443" s="97" t="str">
        <x:v>The word creator appears in the passage.</x:v>
      </x:c>
      <x:c r="O2443" t="str">
        <x:v>이 문장에서 creator는 '창조자, 창작자, 창설자, 조물주, 신, (극의)역 창조자, 수작자, (새 의장)고안자, ~ship 창조자임'라는 뜻으로 쓰인다.</x:v>
      </x:c>
      <x:c r="P2443" s="97" t="str">
        <x:v>在这句话中，creator 的意思是“创造者、创造者、国父、创造者、上帝、（剧中）创造者、策划者、（新主席）设计者、~船舶创造者”。</x:v>
      </x:c>
      <x:c r="Q2443" t="str">
        <x:v>Dans cette phrase, créateur est utilisé pour signifier « créateur, créateur, père fondateur, créateur, dieu, (dans la pièce) le créateur, cerveau, (nouveau président) concepteur, ~ créateur de navire ».</x:v>
      </x:c>
      <x:c r="R2443" s="97" t="str">
        <x:v>この文章でcreatorは「創造者、創作者、創設者、造物主、神、（極意）役創造者、手作者、（新しい議長）考案者、～ship創造者である」という意味で使われる。</x:v>
      </x:c>
      <x:c r="S2443" t="str">
        <x:v>इस वाक्य में, निर्माता का उपयोग 'निर्माता, निर्माता, संस्थापक पिता, निर्माता, भगवान, (नाटक में) निर्माता, मास्टरमाइंड, (नए अध्यक्ष) योजनाकार, ~ जहाज निर्माता' के लिए किया जाता है।</x:v>
      </x:c>
      <x:c r="T2443" s="97" t="str">
        <x:v>Trong câu này, Creator được dùng với nghĩa là 'người sáng tạo, người sáng tạo, người cha sáng lập, người sáng tạo, thần thánh, (trong vở kịch) người sáng tạo, người chủ mưu, người sáng chế (chủ tịch mới), ~người tạo ra con tàu.'</x:v>
      </x:c>
      <x:c r="U2443" t="str">
        <x:v>Create a clean educational vocabulary illustration for the English word "creator", meaning: 창조자, 창작자, 창설자, 조물주, 신, (극의)역 창조자, 수작자, (새 의장)고안자, ~ship 창조자임.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4" ht="56" customHeight="1">
      <x:c r="A2444" s="30" t="n">
        <x:v>2443</x:v>
      </x:c>
      <x:c r="B2444" s="31" t="str">
        <x:v>tracker</x:v>
      </x:c>
      <x:c r="C2444" s="31" t="str">
        <x:v>/ˈtɹækɝ/</x:v>
      </x:c>
      <x:c r="D2444" s="33" t="str">
        <x:v>추적자, 수색자, 경찰견, 사냥감을 쫓는 사냥개, (오르간의)트래커</x:v>
      </x:c>
      <x:c r="E2444" s="88" t="str">
        <x:v>追踪器、搜索器、警犬、追逐猎物的猎犬、（器官的）追踪器</x:v>
      </x:c>
      <x:c r="F2444" s="78" t="str">
        <x:v>traqueur, chercheur, chien policier, chien de chasse chassant une proie, traqueur (d'organes)</x:v>
      </x:c>
      <x:c r="G2444" s="78" t="str">
        <x:v>追跡者、捜索者、警察犬、狩猟を追う猟犬、（オルガンの）トラッカー</x:v>
      </x:c>
      <x:c r="H2444" s="78" t="str">
        <x:v>ट्रैकर, खोजकर्ता, पुलिस कुत्ता, शिकार का पीछा करने वाला शिकारी कुत्ता, (अंग का) ट्रैकर</x:v>
      </x:c>
      <x:c r="I2444" s="78" t="str">
        <x:v>người theo dõi, người tìm kiếm, chó cảnh sát, chó săn đuổi theo con mồi, người theo dõi (cơ quan)</x:v>
      </x:c>
      <x:c r="J2444" s="34" t="str">
        <x:v>명사</x:v>
      </x:c>
      <x:c r="K2444" s="53" t="str">
        <x:v>고등/수능</x:v>
      </x:c>
      <x:c r="L2444" s="92" t="str">
        <x:v>제작완료</x:v>
      </x:c>
      <x:c r="M2444" t="str">
        <x:v>tracker.png</x:v>
      </x:c>
      <x:c r="N2444" s="97" t="str">
        <x:v>The word tracker appears in the passage.</x:v>
      </x:c>
      <x:c r="O2444" t="str">
        <x:v>이 문장에서 tracker는 '추적자, 수색자, 경찰견, 사냥감을 쫓는 사냥개, (오르간의)트래커'라는 뜻으로 쓰인다.</x:v>
      </x:c>
      <x:c r="P2444" s="97" t="str">
        <x:v>在这句话中，“追踪器”的意思是“追踪器、搜索器、警犬、猎犬追逐游戏、（器官的）追踪器”。</x:v>
      </x:c>
      <x:c r="Q2444" t="str">
        <x:v>Dans cette phrase, traqueur est utilisé pour signifier « traqueur, chercheur, chien policier, chien de chasse chassant le gibier, traqueur (d'organe) ».</x:v>
      </x:c>
      <x:c r="R2444" s="97" t="str">
        <x:v>この文章でトラッカーは「追跡者、捜索者、警察犬、狩猟感を追う猟犬、（オルガンの）トラッカー」という意味で使われる。</x:v>
      </x:c>
      <x:c r="S2444" t="str">
        <x:v>इस वाक्य में, ट्रैकर का उपयोग 'ट्रैकर, खोजकर्ता, पुलिस कुत्ता, शिकार कुत्ते का पीछा करने वाला खेल, (अंग का) ट्रैकर' के लिए किया जाता है।</x:v>
      </x:c>
      <x:c r="T2444" s="97" t="str">
        <x:v>Trong câu này, từ theo dõi được dùng với nghĩa là 'người theo dõi, người tìm kiếm, chó cảnh sát, trò chơi rượt đuổi chó săn, người theo dõi (cơ quan).'</x:v>
      </x:c>
      <x:c r="U2444" t="str">
        <x:v>Create a clean educational vocabulary illustration for the English word "tracker", meaning: 추적자, 수색자, 경찰견, 사냥감을 쫓는 사냥개, (오르간의)트래커.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5" ht="56" customHeight="1">
      <x:c r="A2445" s="30" t="n">
        <x:v>2444</x:v>
      </x:c>
      <x:c r="B2445" s="31" t="str">
        <x:v>variation</x:v>
      </x:c>
      <x:c r="C2445" s="31" t="str">
        <x:v>/ˌvɛɹiˈeɪʃən/</x:v>
      </x:c>
      <x:c r="D2445" s="33" t="str">
        <x:v>변화, 변동, 변화량(정도), 변화물, 변주곡, 변이</x:v>
      </x:c>
      <x:c r="E2445" s="88" t="str">
        <x:v>变化、波动、变化量（程度）、变化、变动、变异</x:v>
      </x:c>
      <x:c r="F2445" s="78" t="str">
        <x:v>changement, fluctuation, quantité (degré) de changement, changement, variation, mutation</x:v>
      </x:c>
      <x:c r="G2445" s="78" t="str">
        <x:v>変化、変動、変化量（程度）、変化物、変奏曲、変化</x:v>
      </x:c>
      <x:c r="H2445" s="78" t="str">
        <x:v>परिवर्तन, उतार-चढ़ाव, परिवर्तन की मात्रा (डिग्री), परिवर्तन, भिन्नता, उत्परिवर्तन</x:v>
      </x:c>
      <x:c r="I2445" s="78" t="str">
        <x:v>sự thay đổi, sự dao động, số lượng (mức độ) thay đổi, sự thay đổi, sự biến đổi, sự đột biến</x:v>
      </x:c>
      <x:c r="J2445" s="34" t="str">
        <x:v>명사</x:v>
      </x:c>
      <x:c r="K2445" s="53" t="str">
        <x:v>고등/수능</x:v>
      </x:c>
      <x:c r="L2445" s="92" t="str">
        <x:v>제작완료</x:v>
      </x:c>
      <x:c r="M2445" t="str">
        <x:v>variation.png</x:v>
      </x:c>
      <x:c r="N2445" s="97" t="str">
        <x:v>The word variation appears in the passage.</x:v>
      </x:c>
      <x:c r="O2445" t="str">
        <x:v>이 문장에서 variation는 '변화, 변동, 변화량(정도), 변화물, 변주곡, 변이'라는 뜻으로 쓰인다.</x:v>
      </x:c>
      <x:c r="P2445" s="97" t="str">
        <x:v>在这句话中，变异用于表示“变化、波动、变化的量（程度）、变化、变异、突变”。</x:v>
      </x:c>
      <x:c r="Q2445" t="str">
        <x:v>Dans cette phrase, variation est utilisée pour signifier « changement, fluctuation, quantité (degré) de changement, changement, variation, mutation ».</x:v>
      </x:c>
      <x:c r="R2445" s="97" t="str">
        <x:v>この文章で variation は「変化、変動、変化量（程度）、変化物、変奏曲、変異」という意味で使われる。</x:v>
      </x:c>
      <x:c r="S2445" t="str">
        <x:v>इस वाक्य में भिन्नता का प्रयोग 'परिवर्तन, उतार-चढ़ाव, परिवर्तन की मात्रा (डिग्री), परिवर्तन, विभिन्नता, उत्परिवर्तन' के अर्थ में किया गया है।</x:v>
      </x:c>
      <x:c r="T2445" s="97" t="str">
        <x:v>Trong câu này, biến thể được dùng với nghĩa 'thay đổi, biến động, số lượng (mức độ) thay đổi, thay đổi, biến thể, đột biến.'</x:v>
      </x:c>
      <x:c r="U2445" t="str">
        <x:v>Create a clean educational vocabulary illustration for the English word "variation", meaning: 변화, 변동, 변화량(정도), 변화물, 변주곡, 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6" ht="56" customHeight="1">
      <x:c r="A2446" s="30" t="n">
        <x:v>2445</x:v>
      </x:c>
      <x:c r="B2446" s="31" t="str">
        <x:v>headset</x:v>
      </x:c>
      <x:c r="C2446" s="31" t="str">
        <x:v>/ˈhɛdˌsɛt/</x:v>
      </x:c>
      <x:c r="D2446" s="33" t="str">
        <x:v>HEADPHONE</x:v>
      </x:c>
      <x:c r="E2446" s="88" t="str">
        <x:v>耳机</x:v>
      </x:c>
      <x:c r="F2446" s="78" t="str">
        <x:v>CASQUE</x:v>
      </x:c>
      <x:c r="G2446" s="78" t="str">
        <x:v>HEADPHONE</x:v>
      </x:c>
      <x:c r="H2446" s="78" t="str">
        <x:v>हेडफ़ोन</x:v>
      </x:c>
      <x:c r="I2446" s="78" t="str">
        <x:v>TAI NGHE</x:v>
      </x:c>
      <x:c r="J2446" s="34" t="str">
        <x:v>명사</x:v>
      </x:c>
      <x:c r="K2446" s="53" t="str">
        <x:v>고등/수능</x:v>
      </x:c>
      <x:c r="L2446" s="92" t="str">
        <x:v>제작완료</x:v>
      </x:c>
      <x:c r="M2446" t="str">
        <x:v>headset.png</x:v>
      </x:c>
      <x:c r="N2446" s="97" t="str">
        <x:v>The word headset appears in the passage.</x:v>
      </x:c>
      <x:c r="O2446" t="str">
        <x:v>이 문장에서 headset는 'HEADPHONE'라는 뜻으로 쓰인다.</x:v>
      </x:c>
      <x:c r="P2446" s="97" t="str">
        <x:v>在这句话中，耳机的意思是“耳机”。</x:v>
      </x:c>
      <x:c r="Q2446" t="str">
        <x:v>Dans cette phrase, casque est utilisé pour signifier « CASQUE ».</x:v>
      </x:c>
      <x:c r="R2446" s="97" t="str">
        <x:v>この文章では、headsetは「HEADPHONE」という意味で使われる。</x:v>
      </x:c>
      <x:c r="S2446" t="str">
        <x:v>इस वाक्य में, हेडसेट का उपयोग 'हेडफ़ोन' के लिए किया गया है।</x:v>
      </x:c>
      <x:c r="T2446" s="97" t="str">
        <x:v>Trong câu này, tai nghe được dùng với nghĩa là “HEADPHONE”.</x:v>
      </x:c>
      <x:c r="U2446" t="str">
        <x:v>Create a clean educational vocabulary illustration for the English word "headset", meaning: HEADPHONE.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7" ht="56" customHeight="1">
      <x:c r="A2447" s="30" t="n">
        <x:v>2446</x:v>
      </x:c>
      <x:c r="B2447" s="31" t="str">
        <x:v>distributor</x:v>
      </x:c>
      <x:c r="C2447" s="31" t="str">
        <x:v>/dɪˈstɹɪbjətɝ/</x:v>
      </x:c>
      <x:c r="D2447" s="33" t="str">
        <x:v>분배자, 배급, 판매자</x:v>
      </x:c>
      <x:c r="E2447" s="88" t="str">
        <x:v>分销商, 分销商, 销售商</x:v>
      </x:c>
      <x:c r="F2447" s="78" t="str">
        <x:v>distributeur, distribution, vendeur</x:v>
      </x:c>
      <x:c r="G2447" s="78" t="str">
        <x:v>ディストリビューター、配給、売り手</x:v>
      </x:c>
      <x:c r="H2447" s="78" t="str">
        <x:v>वितरक, वितरण, विक्रेता</x:v>
      </x:c>
      <x:c r="I2447" s="78" t="str">
        <x:v>nhà phân phối, nhà phân phối, người bán</x:v>
      </x:c>
      <x:c r="J2447" s="34" t="str">
        <x:v>명사</x:v>
      </x:c>
      <x:c r="K2447" s="53" t="str">
        <x:v>고등/수능</x:v>
      </x:c>
      <x:c r="L2447" s="92" t="str">
        <x:v>제작완료</x:v>
      </x:c>
      <x:c r="M2447" t="str">
        <x:v>distributor.png</x:v>
      </x:c>
      <x:c r="N2447" s="97" t="str">
        <x:v>The word distributor appears in the passage.</x:v>
      </x:c>
      <x:c r="O2447" t="str">
        <x:v>이 문장에서 distributor는 '분배자, 배급, 판매자'라는 뜻으로 쓰인다.</x:v>
      </x:c>
      <x:c r="P2447" s="97" t="str">
        <x:v>在这句话中，经销商的意思是“经销商、分销商、卖家”。</x:v>
      </x:c>
      <x:c r="Q2447" t="str">
        <x:v>Dans cette phrase, distributeur signifie « distributeur, distributeur, vendeur ».</x:v>
      </x:c>
      <x:c r="R2447" s="97" t="str">
        <x:v>この文章でディストリビューターは「分配者、配給、販売者」という意味で使われる。</x:v>
      </x:c>
      <x:c r="S2447" t="str">
        <x:v>इस वाक्य में वितरक का अर्थ 'वितरक, वितरक, विक्रेता' होता है।</x:v>
      </x:c>
      <x:c r="T2447" s="97" t="str">
        <x:v>Trong câu này, nhà phân phối được dùng với nghĩa là 'nhà phân phối, nhà phân phối, người bán'.</x:v>
      </x:c>
      <x:c r="U2447" t="str">
        <x:v>Create a clean educational vocabulary illustration for the English word "distributor", meaning: 분배자, 배급, 판매자.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8" ht="56" customHeight="1">
      <x:c r="A2448" s="30" t="n">
        <x:v>2447</x:v>
      </x:c>
      <x:c r="B2448" s="31" t="str">
        <x:v>arabia</x:v>
      </x:c>
      <x:c r="C2448" s="31" t="str">
        <x:v>/əˈɹeɪbiə/</x:v>
      </x:c>
      <x:c r="D2448" s="33" t="str">
        <x:v>아라비아</x:v>
      </x:c>
      <x:c r="E2448" s="88" t="str">
        <x:v>阿拉伯</x:v>
      </x:c>
      <x:c r="F2448" s="78" t="str">
        <x:v>Arabie</x:v>
      </x:c>
      <x:c r="G2448" s="78" t="str">
        <x:v>アラビア</x:v>
      </x:c>
      <x:c r="H2448" s="78" t="str">
        <x:v>अरब</x:v>
      </x:c>
      <x:c r="I2448" s="78" t="str">
        <x:v>Ả Rập</x:v>
      </x:c>
      <x:c r="J2448" s="34" t="str">
        <x:v>명사</x:v>
      </x:c>
      <x:c r="K2448" s="53" t="str">
        <x:v>고등/수능</x:v>
      </x:c>
      <x:c r="L2448" s="92" t="str">
        <x:v>제작완료</x:v>
      </x:c>
      <x:c r="M2448" t="str">
        <x:v>arabia.png</x:v>
      </x:c>
      <x:c r="N2448" s="97" t="str">
        <x:v>The word arabia appears in the passage.</x:v>
      </x:c>
      <x:c r="O2448" t="str">
        <x:v>이 문장에서 arabia는 '아라비아'라는 뜻으로 쓰인다.</x:v>
      </x:c>
      <x:c r="P2448" s="97" t="str">
        <x:v>在这句话中，arabia 用于表示“阿拉伯”。</x:v>
      </x:c>
      <x:c r="Q2448" t="str">
        <x:v>Dans cette phrase, arabia est utilisé pour signifier « Arabie ».</x:v>
      </x:c>
      <x:c r="R2448" s="97" t="str">
        <x:v>この文章でアラビアは「アラビア」という意味で使われる。</x:v>
      </x:c>
      <x:c r="S2448" t="str">
        <x:v>इस वाक्य में अरेबिया का प्रयोग 'अरेबिया' के अर्थ में किया गया है।</x:v>
      </x:c>
      <x:c r="T2448" s="97" t="str">
        <x:v>Trong câu này, arabia được dùng với nghĩa là 'Ả Rập'.</x:v>
      </x:c>
      <x:c r="U2448" t="str">
        <x:v>Create a clean educational vocabulary illustration for the English word "arabia", meaning: 아라비아.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49" ht="56" customHeight="1">
      <x:c r="A2449" s="30" t="n">
        <x:v>2448</x:v>
      </x:c>
      <x:c r="B2449" s="31" t="str">
        <x:v>projection</x:v>
      </x:c>
      <x:c r="C2449" s="31" t="str">
        <x:v>/pɹəˈdʒɛkʃən/</x:v>
      </x:c>
      <x:c r="D2449" s="33" t="str">
        <x:v>돌출, 사출, 발사, 영사, 계획, 주관의 객관화(projection television 투사기 텔레비젼)</x:v>
      </x:c>
      <x:c r="E2449" s="88" t="str">
        <x:v>投射、投射、发射、投射、计划、主观性客观化</x:v>
      </x:c>
      <x:c r="F2449" s="78" t="str">
        <x:v>projection, projection, lancement, projection, plan, objectivation de la subjectivité</x:v>
      </x:c>
      <x:c r="G2449" s="78" t="str">
        <x:v>突出、射出、発射、投影、計画、主観の客観化</x:v>
      </x:c>
      <x:c r="H2449" s="78" t="str">
        <x:v>प्रक्षेपण, प्रक्षेपण, प्रक्षेपण, प्रक्षेपण, योजना, व्यक्तिपरकता का वस्तुकरण</x:v>
      </x:c>
      <x:c r="I2449" s="78" t="str">
        <x:v>chiếu, chiếu, phóng, chiếu, kế hoạch, khách quan hóa tính chủ quan</x:v>
      </x:c>
      <x:c r="J2449" s="34" t="str">
        <x:v>명사</x:v>
      </x:c>
      <x:c r="K2449" s="53" t="str">
        <x:v>고등/수능</x:v>
      </x:c>
      <x:c r="L2449" s="92" t="str">
        <x:v>제작완료</x:v>
      </x:c>
      <x:c r="M2449" t="str">
        <x:v>projection.png</x:v>
      </x:c>
      <x:c r="N2449" s="97" t="str">
        <x:v>The word projection appears in the passage.</x:v>
      </x:c>
      <x:c r="O2449" t="str">
        <x:v>이 문장에서 projection는 '돌출, 사출, 발사, 영사, 계획, 주관의 객관화(projection television 투사기 텔레비젼)'라는 뜻으로 쓰인다.</x:v>
      </x:c>
      <x:c r="P2449" s="97" t="str">
        <x:v>在这句话中，投影的意思是“投影电视、投影、发射、投影、计划、主观性的客观化”。</x:v>
      </x:c>
      <x:c r="Q2449" t="str">
        <x:v>Dans cette phrase, projection est utilisé pour signifier « télévision de projection, projection, lancement, projection, plan, objectivation de la subjectivité ».</x:v>
      </x:c>
      <x:c r="R2449" s="97" t="str">
        <x:v>この文章でprojectionは「突出、射出、発射、領事、計画、主観の客観化（projection television投射機テレビ）」という意味で使われる。</x:v>
      </x:c>
      <x:c r="S2449" t="str">
        <x:v>इस वाक्य में, प्रक्षेपण का अर्थ 'प्रक्षेपण टेलीविजन, प्रक्षेपण, प्रक्षेपण, प्रक्षेपण, योजना, व्यक्तिपरकता का वस्तुकरण' है।</x:v>
      </x:c>
      <x:c r="T2449" s="97" t="str">
        <x:v>Trong câu này, chiếu được dùng với ý nghĩa “chiếu truyền, chiếu, phóng, chiếu, kế hoạch, khách thể hóa tính chủ quan”.</x:v>
      </x:c>
      <x:c r="U2449" t="str">
        <x:v>Create a clean educational vocabulary illustration for the English word "projection", meaning: 돌출, 사출, 발사, 영사, 계획, 주관의 객관화(projection television 투사기 텔레비젼).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0" ht="56" customHeight="1">
      <x:c r="A2450" s="30" t="n">
        <x:v>2449</x:v>
      </x:c>
      <x:c r="B2450" s="31" t="str">
        <x:v>logical</x:v>
      </x:c>
      <x:c r="C2450" s="31" t="str">
        <x:v>/ˈɫɑdʒɪkəɫ/</x:v>
      </x:c>
      <x:c r="D2450" s="33" t="str">
        <x:v>논리적인, 논리학상의, 필연의</x:v>
      </x:c>
      <x:c r="E2450" s="88" t="str">
        <x:v>合乎逻辑的，合乎逻辑的，必然的</x:v>
      </x:c>
      <x:c r="F2450" s="78" t="str">
        <x:v>logique, logique, inévitable</x:v>
      </x:c>
      <x:c r="G2450" s="78" t="str">
        <x:v>論理的、論理学的、必然的</x:v>
      </x:c>
      <x:c r="H2450" s="78" t="str">
        <x:v>तार्किक, तार्किक, अपरिहार्य</x:v>
      </x:c>
      <x:c r="I2450" s="78" t="str">
        <x:v>hợp lý, logic, tất yếu</x:v>
      </x:c>
      <x:c r="J2450" s="34" t="str">
        <x:v>형용사</x:v>
      </x:c>
      <x:c r="K2450" s="53" t="str">
        <x:v>고등/수능</x:v>
      </x:c>
      <x:c r="L2450" s="92" t="str">
        <x:v>제작완료</x:v>
      </x:c>
      <x:c r="M2450" t="str">
        <x:v>logical.png</x:v>
      </x:c>
      <x:c r="N2450" s="97" t="str">
        <x:v>The word logical appears in the passage.</x:v>
      </x:c>
      <x:c r="O2450" t="str">
        <x:v>이 문장에서 logical는 '논리적인, 논리학상의, 필연의'라는 뜻으로 쓰인다.</x:v>
      </x:c>
      <x:c r="P2450" s="97" t="str">
        <x:v>在这句话中，“逻辑”的意思是“合乎逻辑的、合乎逻辑的、不可避免的”。</x:v>
      </x:c>
      <x:c r="Q2450" t="str">
        <x:v>Dans cette phrase, logique est utilisé pour signifier « logique, logique, inévitable ».</x:v>
      </x:c>
      <x:c r="R2450" s="97" t="str">
        <x:v>この文でlogicalは「論理的、論理学上、必然の」という意味で使われる。</x:v>
      </x:c>
      <x:c r="S2450" t="str">
        <x:v>इस वाक्य में लॉजिकल का प्रयोग 'तार्किक, तार्किक, अपरिहार्य' के अर्थ में किया जाता है।</x:v>
      </x:c>
      <x:c r="T2450" s="97" t="str">
        <x:v>Trong câu này, logic được dùng với nghĩa 'hợp lý, hợp lý, tất yếu'.</x:v>
      </x:c>
      <x:c r="U2450" t="str">
        <x:v>Create a clean educational vocabulary illustration for the English word "logical", meaning: 논리적인, 논리학상의, 필연의.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1" ht="56" customHeight="1">
      <x:c r="A2451" s="30" t="n">
        <x:v>2450</x:v>
      </x:c>
      <x:c r="B2451" s="31" t="str">
        <x:v>diagnostic</x:v>
      </x:c>
      <x:c r="C2451" s="31" t="str">
        <x:v>/ˌdaɪəɡˈnɑstɪk/</x:v>
      </x:c>
      <x:c r="D2451" s="33" t="str">
        <x:v>진단상의, 진단에 도움이 되는, (생)특징적인, 특징, diagnostically()진찰(진단)에 의해서</x:v>
      </x:c>
      <x:c r="E2451" s="88" t="str">
        <x:v>诊断性的，有助于诊断的，特征性的，特征性的，诊断性的（诊断）</x:v>
      </x:c>
      <x:c r="F2451" s="78" t="str">
        <x:v>diagnostique, utile au diagnostic, caractéristique, caractéristique, diagnostique (diagnostic)</x:v>
      </x:c>
      <x:c r="G2451" s="78" t="str">
        <x:v>診断上、診断に役立つ、（生）特徴的な、特徴、 diagnostically()診察（診断）によって</x:v>
      </x:c>
      <x:c r="H2451" s="78" t="str">
        <x:v>निदानात्मक, निदान में सहायक, विशेषता, विशेषता, निदानात्मक (निदान)</x:v>
      </x:c>
      <x:c r="I2451" s="78" t="str">
        <x:v>chẩn đoán, hữu ích trong chẩn đoán, đặc điểm, đặc điểm, chẩn đoán (chẩn đoán)</x:v>
      </x:c>
      <x:c r="J2451" s="34" t="str">
        <x:v>형용사</x:v>
      </x:c>
      <x:c r="K2451" s="53" t="str">
        <x:v>고등/수능</x:v>
      </x:c>
      <x:c r="L2451" s="92" t="str">
        <x:v>제작완료</x:v>
      </x:c>
      <x:c r="M2451" t="str">
        <x:v>diagnostic.png</x:v>
      </x:c>
      <x:c r="N2451" s="97" t="str">
        <x:v>The word diagnostic appears in the passage.</x:v>
      </x:c>
      <x:c r="O2451" t="str">
        <x:v>이 문장에서 diagnostic는 '진단상의, 진단에 도움이 되는, (생)특징적인, 특징, diagnostically()진찰(진단)에 의해서'라는 뜻으로 쓰인다.</x:v>
      </x:c>
      <x:c r="P2451" s="97" t="str">
        <x:v>在这句话中，“诊断”的意思是“通过检查（诊断）进行诊断，有助于诊断，（特征），特征，诊断性（）”。</x:v>
      </x:c>
      <x:c r="Q2451" t="str">
        <x:v>Dans cette phrase, diagnostic est utilisé pour signifier « diagnostiquement, utile au diagnostic, (caractéristique), caractéristique, diagnostiquement() par examen (diagnostic). »</x:v>
      </x:c>
      <x:c r="R2451" s="97" t="str">
        <x:v>この文で diagnostic は「診断上、診断に役立つ、（生）特徴的な、特徴、 diagnostically（）診察（診断）によって」という意味で使われる。</x:v>
      </x:c>
      <x:c r="S2451" t="str">
        <x:v>इस वाक्य में डायग्नोस्टिक का अर्थ है 'नैदानिक रूप से, निदान में सहायक, (विशेषतावादी), लक्षणात्मक, परीक्षण द्वारा (निदान)।'</x:v>
      </x:c>
      <x:c r="T2451" s="97" t="str">
        <x:v>Trong câu này, chẩn đoán được dùng với nghĩa 'chẩn đoán, hữu ích trong chẩn đoán, (đặc điểm), đặc tính, chẩn đoán() bằng cách kiểm tra (chẩn đoán).'</x:v>
      </x:c>
      <x:c r="U2451" t="str">
        <x:v>Create a clean educational vocabulary illustration for the English word "diagnostic", meaning: 진단상의, 진단에 도움이 되는, (생)특징적인, 특징, diagnostically()진찰(진단)에 의해서.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2" ht="56" customHeight="1">
      <x:c r="A2452" s="30" t="n">
        <x:v>2451</x:v>
      </x:c>
      <x:c r="B2452" s="31" t="str">
        <x:v>payable</x:v>
      </x:c>
      <x:c r="C2452" s="31" t="str">
        <x:v>/ˈpeɪəbəɫ/</x:v>
      </x:c>
      <x:c r="D2452" s="33" t="str">
        <x:v>지불할 수 있는, 지불해야 할, 수지가 맞는, 돌벌이가 될 만한</x:v>
      </x:c>
      <x:c r="E2452" s="88" t="str">
        <x:v>应付的、应付的、有利可图的、有利可图的</x:v>
      </x:c>
      <x:c r="F2452" s="78" t="str">
        <x:v>payable, payable, rentable, rentable</x:v>
      </x:c>
      <x:c r="G2452" s="78" t="str">
        <x:v>支払うことができる、支払わなければならない、収支が合う、世話になる</x:v>
      </x:c>
      <x:c r="H2452" s="78" t="str">
        <x:v>देय, देय, लाभदायक, लाभदायक</x:v>
      </x:c>
      <x:c r="I2452" s="78" t="str">
        <x:v>phải trả, phải trả, có lãi, có lời</x:v>
      </x:c>
      <x:c r="J2452" s="34" t="str">
        <x:v>형용사</x:v>
      </x:c>
      <x:c r="K2452" s="53" t="str">
        <x:v>고등/수능</x:v>
      </x:c>
      <x:c r="L2452" s="92" t="str">
        <x:v>제작완료</x:v>
      </x:c>
      <x:c r="M2452" t="str">
        <x:v>payable.png</x:v>
      </x:c>
      <x:c r="N2452" s="97" t="str">
        <x:v>The word payable appears in the passage.</x:v>
      </x:c>
      <x:c r="O2452" t="str">
        <x:v>이 문장에서 payable는 '지불할 수 있는, 지불해야 할, 수지가 맞는, 돌벌이가 될 만한'라는 뜻으로 쓰인다.</x:v>
      </x:c>
      <x:c r="P2452" s="97" t="str">
        <x:v>在这句话中，payable 的意思是“能够支付、应付、有利可图、值得谋生”。</x:v>
      </x:c>
      <x:c r="Q2452" t="str">
        <x:v>Dans cette phrase, payable signifie « capable de payer, payable, rentable, digne de gagner sa vie ».</x:v>
      </x:c>
      <x:c r="R2452" s="97" t="str">
        <x:v>この文章でpayableは「支払うことができる、支払わなければならない、樹脂が合う、世話になる」という意味で使われる。</x:v>
      </x:c>
      <x:c r="S2452" t="str">
        <x:v>इस वाक्य में, देय का अर्थ 'भुगतान करने में सक्षम, देय, लाभदायक, जीविकोपार्जन के योग्य' के लिए किया जाता है।</x:v>
      </x:c>
      <x:c r="T2452" s="97" t="str">
        <x:v>Trong câu này, pay pay được dùng với nghĩa là 'có khả năng chi trả, phải trả, có lãi, đáng kiếm sống'.</x:v>
      </x:c>
      <x:c r="U2452" t="str">
        <x:v>Create a clean educational vocabulary illustration for the English word "payable", meaning: 지불할 수 있는, 지불해야 할, 수지가 맞는, 돌벌이가 될 만한.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3" ht="56" customHeight="1">
      <x:c r="A2453" s="30" t="n">
        <x:v>2452</x:v>
      </x:c>
      <x:c r="B2453" s="31" t="str">
        <x:v>courtesy</x:v>
      </x:c>
      <x:c r="C2453" s="31" t="str">
        <x:v>/ˈkɝtəsi/</x:v>
      </x:c>
      <x:c r="D2453" s="33" t="str">
        <x:v>예의, 정중, 공손, 친절, 정중한 행위(말), 특별 대우, 우대, 호의, CURTSY, 예의상의, 우대의</x:v>
      </x:c>
      <x:c r="E2453" s="88" t="str">
        <x:v>礼貌、礼貌、礼貌、友善、礼貌行为（言语）、特殊待遇、优惠待遇、青睐、屈膝礼、礼貌、优惠待遇</x:v>
      </x:c>
      <x:c r="F2453" s="78" t="str">
        <x:v>Courtoisie, politesse, politesse, gentillesse, comportement poli (paroles), traitement spécial, traitement préférentiel, faveur, révérence, politesse, traitement préférentiel</x:v>
      </x:c>
      <x:c r="G2453" s="78" t="str">
        <x:v>礼儀、丁寧、丁寧、親切、丁寧な行為（馬）、特別待遇、優待、好意、CURTSY、礼儀、</x:v>
      </x:c>
      <x:c r="H2453" s="78" t="str">
        <x:v>शिष्टता, शिष्टता, शिष्टता, दयालुता, विनम्र व्यवहार (शब्द), विशेष व्यवहार, अधिमान्य व्यवहार, उपकार, शिष्टता, शिष्टता, अधिमान्य व्यवहार</x:v>
      </x:c>
      <x:c r="I2453" s="78" t="str">
        <x:v>Lịch sự, lịch sự, lịch sự, tử tế, hành vi lịch sự (lời nói), đối xử đặc biệt, ưu đãi, ưu ái, CURTSY, lịch sự, đối xử ưu đãi</x:v>
      </x:c>
      <x:c r="J2453" s="34" t="str">
        <x:v>형용사</x:v>
      </x:c>
      <x:c r="K2453" s="53" t="str">
        <x:v>고등/수능</x:v>
      </x:c>
      <x:c r="L2453" s="92" t="str">
        <x:v>제작완료</x:v>
      </x:c>
      <x:c r="M2453" t="str">
        <x:v>courtesy.png</x:v>
      </x:c>
      <x:c r="N2453" s="97" t="str">
        <x:v>The word courtesy appears in the passage.</x:v>
      </x:c>
      <x:c r="O2453" t="str">
        <x:v>이 문장에서 courtesy는 '예의, 정중, 공손, 친절, 정중한 행위(말), 특별 대우, 우대, 호의, CURTSY, 예의상의, 우대의'라는 뜻으로 쓰인다.</x:v>
      </x:c>
      <x:c r="P2453" s="97" t="str">
        <x:v>在这句话中，礼貌的意思是“礼貌、礼貌、礼貌、善良、礼貌的行为（言语）、特殊待遇、优惠待遇、恩惠、屈膝礼、礼貌、优惠待遇”。</x:v>
      </x:c>
      <x:c r="Q2453" t="str">
        <x:v>Dans cette phrase, la courtoisie est utilisée pour signifier « courtoisie, politesse, politesse, gentillesse, action (paroles) polie, traitement spécial, traitement préférentiel, faveur, révérence, politesse, traitement préférentiel ».</x:v>
      </x:c>
      <x:c r="R2453" s="97" t="str">
        <x:v>この文章でcourtesyは「礼儀、丁寧、丁寧、親切、丁寧な行為（馬）、特別待遇、優待、好意、CURTSY、礼儀上、優待の」という意味で使われる。</x:v>
      </x:c>
      <x:c r="S2453" t="str">
        <x:v>इस वाक्य में, शिष्टाचार का अर्थ 'शिष्टाचार, शिष्टता, शिष्टता, दयालुता, विनम्र कार्य (शब्द), विशेष व्यवहार, अधिमान्य व्यवहार, उपकार, सौजन्यता, शिष्टता, अधिमान्य व्यवहार' है।</x:v>
      </x:c>
      <x:c r="T2453" s="97" t="str">
        <x:v>Trong câu này, lịch sự được dùng với nghĩa là “lịch sự, lịch sự, nhã nhặn, tử tế, hành động (lời nói) lịch sự, đối xử đặc biệt, ưu đãi, ưu ái, CURTSY, lịch sự, ưu đãi”.</x:v>
      </x:c>
      <x:c r="U2453" t="str">
        <x:v>Create a clean educational vocabulary illustration for the English word "courtesy", meaning: 예의, 정중, 공손, 친절, 정중한 행위(말), 특별 대우, 우대, 호의, CURTSY, 예의상의, 우대의.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4" ht="56" customHeight="1">
      <x:c r="A2454" s="30" t="n">
        <x:v>2453</x:v>
      </x:c>
      <x:c r="B2454" s="31" t="str">
        <x:v>confidential</x:v>
      </x:c>
      <x:c r="C2454" s="31" t="str">
        <x:v>/ˌkɑnfəˈdɛnʃəɫ/</x:v>
      </x:c>
      <x:c r="D2454" s="33" t="str">
        <x:v>심복의, 신임이 두터운, 신뢰할 수 있는, 기밀의, 내밀한, 속 이야기를 터놓는, 친숙한, ~ly</x:v>
      </x:c>
      <x:c r="E2454" s="88" t="str">
        <x:v>知己、信任、值得信赖、保密、亲密、透露、熟悉、~ly</x:v>
      </x:c>
      <x:c r="F2454" s="78" t="str">
        <x:v>confident, digne de confiance, digne de confiance, confidentiel, intime, révélateur, familier, ~ly</x:v>
      </x:c>
      <x:c r="G2454" s="78" t="str">
        <x:v>心の、信任が厚い、信頼できる、機密の、内密な、中の物語を打ち明ける、おなじみ、〜ly</x:v>
      </x:c>
      <x:c r="H2454" s="78" t="str">
        <x:v>विश्वासपात्र, भरोसेमंद, भरोसेमंद, गोपनीय, अंतरंग, खुलासा, परिचित, ~ly</x:v>
      </x:c>
      <x:c r="I2454" s="78" t="str">
        <x:v>đáng tin cậy, đáng tin cậy, đáng tin cậy, bí mật, thân mật, tiết lộ, quen thuộc, ~</x:v>
      </x:c>
      <x:c r="J2454" s="34" t="str">
        <x:v>형용사</x:v>
      </x:c>
      <x:c r="K2454" s="53" t="str">
        <x:v>고등/수능</x:v>
      </x:c>
      <x:c r="L2454" s="92" t="str">
        <x:v>제작완료</x:v>
      </x:c>
      <x:c r="M2454" t="str">
        <x:v>confidential.png</x:v>
      </x:c>
      <x:c r="N2454" s="97" t="str">
        <x:v>The word confidential appears in the passage.</x:v>
      </x:c>
      <x:c r="O2454" t="str">
        <x:v>이 문장에서 confidential는 '심복의, 신임이 두터운, 신뢰할 수 있는, 기밀의, 내밀한, 속 이야기를 터놓는, 친숙한, ~ly'라는 뜻으로 쓰인다.</x:v>
      </x:c>
      <x:c r="P2454" s="97" t="str">
        <x:v>在这句话中，confidential 的意思是“知己、高度信任、值得信赖、保密、亲密、透露、熟悉、熟悉”。</x:v>
      </x:c>
      <x:c r="Q2454" t="str">
        <x:v>Dans cette phrase, confidentiel est utilisé pour signifier « confident, hautement fiable, digne de confiance, confidentiel, intime, révélateur, familier, ~ly ».</x:v>
      </x:c>
      <x:c r="R2454" s="97" t="str">
        <x:v>この文章でconfidentialは、「心の、信任が厚い、信頼できる、機密の、内密な、中の物語を打ち明ける、おなじみの、〜ly」という意味で使われる。</x:v>
      </x:c>
      <x:c r="S2454" t="str">
        <x:v>इस वाक्य में, गोपनीय का अर्थ 'विश्वासपात्र, अत्यधिक भरोसेमंद, भरोसेमंद, गोपनीय, अंतरंग, खुलासा करने वाला, परिचित, ~ly' के लिए किया जाता है।</x:v>
      </x:c>
      <x:c r="T2454" s="97" t="str">
        <x:v>Trong câu này, bí mật được dùng với nghĩa là 'người đáng tin cậy, rất đáng tin cậy, đáng tin cậy, bí mật, thân mật, tiết lộ, quen thuộc, ~ly'.</x:v>
      </x:c>
      <x:c r="U2454" t="str">
        <x:v>Create a clean educational vocabulary illustration for the English word "confidential", meaning: 심복의, 신임이 두터운, 신뢰할 수 있는, 기밀의, 내밀한, 속 이야기를 터놓는, 친숙한,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5" ht="56" customHeight="1">
      <x:c r="A2455" s="30" t="n">
        <x:v>2454</x:v>
      </x:c>
      <x:c r="B2455" s="31" t="str">
        <x:v>statutory</x:v>
      </x:c>
      <x:c r="C2455" s="31" t="str">
        <x:v>/ˈstætʃəˌtɔɹi/</x:v>
      </x:c>
      <x:c r="D2455" s="33" t="str">
        <x:v>법령의, 법정의, 법에 저촉되는</x:v>
      </x:c>
      <x:c r="E2455" s="88" t="str">
        <x:v>违反法律、成文法、法律</x:v>
      </x:c>
      <x:c r="F2455" s="78" t="str">
        <x:v>contraire à la loi, au droit statutaire, à la loi</x:v>
      </x:c>
      <x:c r="G2455" s="78" t="str">
        <x:v>法令の、法定の、法に抵触する</x:v>
      </x:c>
      <x:c r="H2455" s="78" t="str">
        <x:v>कानून, वैधानिक कानून, कानून के विपरीत</x:v>
      </x:c>
      <x:c r="I2455" s="78" t="str">
        <x:v>trái pháp luật, luật pháp, luật lệ</x:v>
      </x:c>
      <x:c r="J2455" s="34" t="str">
        <x:v>형용사</x:v>
      </x:c>
      <x:c r="K2455" s="53" t="str">
        <x:v>고등/수능</x:v>
      </x:c>
      <x:c r="L2455" s="92" t="str">
        <x:v>제작완료</x:v>
      </x:c>
      <x:c r="M2455" t="str">
        <x:v>statutory.png</x:v>
      </x:c>
      <x:c r="N2455" s="97" t="str">
        <x:v>The word statutory appears in the passage.</x:v>
      </x:c>
      <x:c r="O2455" t="str">
        <x:v>이 문장에서 statutory는 '법령의, 법정의, 법에 저촉되는'라는 뜻으로 쓰인다.</x:v>
      </x:c>
      <x:c r="P2455" s="97" t="str">
        <x:v>在这句话中，法定的意思是“符合法律、符合法院或违反法律”。</x:v>
      </x:c>
      <x:c r="Q2455" t="str">
        <x:v>Dans cette phrase, statutaire signifie « de la loi, du tribunal ou contre la loi ».</x:v>
      </x:c>
      <x:c r="R2455" s="97" t="str">
        <x:v>この文でstatutoryは「法令の、法定の、法に抵触する」という意味で使われる。</x:v>
      </x:c>
      <x:c r="S2455" t="str">
        <x:v>इस वाक्य में, वैधानिक का उपयोग 'कानून के, न्यायालय के, या कानून के विरुद्ध' के अर्थ में किया जाता है।</x:v>
      </x:c>
      <x:c r="T2455" s="97" t="str">
        <x:v>Trong câu này, luật định được dùng với nghĩa 'của pháp luật, của tòa án hoặc chống lại pháp luật.'</x:v>
      </x:c>
      <x:c r="U2455" t="str">
        <x:v>Create a clean educational vocabulary illustration for the English word "statutory", meaning: 법령의, 법정의, 법에 저촉되는.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6" ht="56" customHeight="1">
      <x:c r="A2456" s="30" t="n">
        <x:v>2455</x:v>
      </x:c>
      <x:c r="B2456" s="31" t="str">
        <x:v>northeast</x:v>
      </x:c>
      <x:c r="C2456" s="31" t="str">
        <x:v>/ˌnɔɹˈθist/</x:v>
      </x:c>
      <x:c r="D2456" s="33" t="str">
        <x:v>동북 northeast 동북의(에 있는, 에 면한), 동북에서 온 northeast 동북에(으로, 으로부터)</x:v>
      </x:c>
      <x:c r="E2456" s="88" t="str">
        <x:v>东北东北（在、面向）、东北从东北、到东北（到、从）</x:v>
      </x:c>
      <x:c r="F2456" s="78" t="str">
        <x:v>au nord-est au nord-est du nord-est (dans, face), au nord-est du nord-est, au nord-est (vers, depuis)</x:v>
      </x:c>
      <x:c r="G2456" s="78" t="str">
        <x:v>東北 northeast 東北の (にある, に面した), 東北から来た northeast 東北へ(へ, から)</x:v>
      </x:c>
      <x:c r="H2456" s="78" t="str">
        <x:v>उत्तर-पूर्व उत्तर-पूर्व का उत्तर-पूर्व (अंदर, सम्मुख), उत्तर-पूर्व से उत्तर-पूर्व, उत्तर-पूर्व की ओर (से, की ओर)</x:v>
      </x:c>
      <x:c r="I2456" s="78" t="str">
        <x:v>đông bắc đông bắc của đông bắc (trong, đối diện), đông bắc từ đông bắc, về phía đông bắc (đến, từ)</x:v>
      </x:c>
      <x:c r="J2456" s="34" t="str">
        <x:v>명사</x:v>
      </x:c>
      <x:c r="K2456" s="53" t="str">
        <x:v>고등/수능</x:v>
      </x:c>
      <x:c r="L2456" s="92" t="str">
        <x:v>제작완료</x:v>
      </x:c>
      <x:c r="M2456" t="str">
        <x:v>northeast.png</x:v>
      </x:c>
      <x:c r="N2456" s="97" t="str">
        <x:v>The word northeast appears in the passage.</x:v>
      </x:c>
      <x:c r="O2456" t="str">
        <x:v>이 문장에서 northeast는 '동북 northeast 동북의(에 있는, 에 면한), 동북에서 온 northeast 동북에(으로, 으로부터)'라는 뜻으로 쓰인다.</x:v>
      </x:c>
      <x:c r="P2456" s="97" t="str">
        <x:v>在这句话中，东北的意思是“东北、东北（在、面向）、东北从东北（到、从）东北”。</x:v>
      </x:c>
      <x:c r="Q2456" t="str">
        <x:v>Dans cette phrase, nord-est est utilisé pour signifier « nord-est, nord-est (dans, face), nord-est du nord-est (vers, depuis) le nord-est ».</x:v>
      </x:c>
      <x:c r="R2456" s="97" t="str">
        <x:v>この文章で northeast は「東北 northeast 東北の（にある、 に面した）、東北から来た northeast 東北へ（へ、から）」という意味で使われる。</x:v>
      </x:c>
      <x:c r="S2456" t="str">
        <x:v>इस वाक्य में, पूर्वोत्तर का अर्थ 'उत्तर-पूर्व, उत्तर-पूर्व (अंदर, मुख), उत्तर-पूर्व से उत्तर-पूर्व (की ओर, उत्तर-पूर्व) होता है।'</x:v>
      </x:c>
      <x:c r="T2456" s="97" t="str">
        <x:v>Trong câu này, Northeast được dùng với nghĩa là 'đông bắc, đông bắc (trong, đối diện), đông bắc từ phía đông bắc (đến, từ) phía đông bắc.'</x:v>
      </x:c>
      <x:c r="U2456" t="str">
        <x:v>Create a clean educational vocabulary illustration for the English word "northeast", meaning: 동북 northeast 동북의(에 있는, 에 면한), 동북에서 온 northeast 동북에(으로, 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7" ht="56" customHeight="1">
      <x:c r="A2457" s="30" t="n">
        <x:v>2456</x:v>
      </x:c>
      <x:c r="B2457" s="31" t="str">
        <x:v>bracelet</x:v>
      </x:c>
      <x:c r="C2457" s="31" t="str">
        <x:v>/ˈbɹeɪsɫət/</x:v>
      </x:c>
      <x:c r="D2457" s="33" t="str">
        <x:v>팔찌</x:v>
      </x:c>
      <x:c r="E2457" s="88" t="str">
        <x:v>手镯</x:v>
      </x:c>
      <x:c r="F2457" s="78" t="str">
        <x:v>bracelet</x:v>
      </x:c>
      <x:c r="G2457" s="78" t="str">
        <x:v>ブレスレット</x:v>
      </x:c>
      <x:c r="H2457" s="78" t="str">
        <x:v>कंगन</x:v>
      </x:c>
      <x:c r="I2457" s="78" t="str">
        <x:v>vòng tay</x:v>
      </x:c>
      <x:c r="J2457" s="34" t="str">
        <x:v>명사</x:v>
      </x:c>
      <x:c r="K2457" s="53" t="str">
        <x:v>고등/수능</x:v>
      </x:c>
      <x:c r="L2457" s="92" t="str">
        <x:v>제작완료</x:v>
      </x:c>
      <x:c r="M2457" t="str">
        <x:v>bracelet.png</x:v>
      </x:c>
      <x:c r="N2457" s="97" t="str">
        <x:v>The word bracelet appears in the passage.</x:v>
      </x:c>
      <x:c r="O2457" t="str">
        <x:v>이 문장에서 bracelet는 '팔찌'라는 뜻으로 쓰인다.</x:v>
      </x:c>
      <x:c r="P2457" s="97" t="str">
        <x:v>在这句话中，bracelet 的意思是“手镯”。</x:v>
      </x:c>
      <x:c r="Q2457" t="str">
        <x:v>Dans cette phrase, bracelet est utilisé pour signifier « bracelet ».</x:v>
      </x:c>
      <x:c r="R2457" s="97" t="str">
        <x:v>この文章でbraceletは「ブレスレット」という意味で使われる。</x:v>
      </x:c>
      <x:c r="S2457" t="str">
        <x:v>इस वाक्य में ब्रेसलेट का प्रयोग 'कंगन' के लिए किया गया है।</x:v>
      </x:c>
      <x:c r="T2457" s="97" t="str">
        <x:v>Trong câu này, vòng tay được dùng với nghĩa là 'vòng tay'.</x:v>
      </x:c>
      <x:c r="U2457" t="str">
        <x:v>Create a clean educational vocabulary illustration for the English word "bracelet", meaning: 팔찌.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8" ht="56" customHeight="1">
      <x:c r="A2458" s="30" t="n">
        <x:v>2457</x:v>
      </x:c>
      <x:c r="B2458" s="31" t="str">
        <x:v>juvenile</x:v>
      </x:c>
      <x:c r="C2458" s="31" t="str">
        <x:v>/ˈdʒuvəˌnaɪɫ/</x:v>
      </x:c>
      <x:c r="D2458" s="33" t="str">
        <x:v>젊은, 소년(소녀)(용)의, 어린애 같은, 청소년, 어린이, 아동용 책(읽을거리), 어린이역의 소년(소녀)</x:v>
      </x:c>
      <x:c r="E2458" s="88" t="str">
        <x:v>年轻、男孩(女孩)(供)、童心、青春、儿童、童书(读)、男孩(女孩)在儿童站</x:v>
      </x:c>
      <x:c r="F2458" s="78" t="str">
        <x:v>jeune, garçon(fille)(pour), enfantin, jeunesse, enfants, livre pour enfants(lecture), garçon(fille) dans une station pour enfants</x:v>
      </x:c>
      <x:c r="G2458" s="78" t="str">
        <x:v>若い、少年（少女）（龍）の、子供のような、青少年、子供、児童用本（読む）、子供役の少年（少女）</x:v>
      </x:c>
      <x:c r="H2458" s="78" t="str">
        <x:v>युवा, लड़का(लड़की)(के लिए), बच्चों जैसा, युवा, बच्चे, बच्चों की किताब(पढ़ना), लड़का(लड़की) बच्चों के स्टेशन में</x:v>
      </x:c>
      <x:c r="I2458" s="78" t="str">
        <x:v>trẻ, cậu bé(cô gái)(cho), trẻ thơ, tuổi trẻ, trẻ em, sách thiếu nhi(đọc), cậu bé(cô gái) trong trạm trẻ em</x:v>
      </x:c>
      <x:c r="J2458" s="34" t="str">
        <x:v>명사</x:v>
      </x:c>
      <x:c r="K2458" s="53" t="str">
        <x:v>고등/수능</x:v>
      </x:c>
      <x:c r="L2458" s="92" t="str">
        <x:v>제작완료</x:v>
      </x:c>
      <x:c r="M2458" t="str">
        <x:v>juvenile.png</x:v>
      </x:c>
      <x:c r="N2458" s="97" t="str">
        <x:v>The word juvenile appears in the passage.</x:v>
      </x:c>
      <x:c r="O2458" t="str">
        <x:v>이 문장에서 juvenile는 '젊은, 소년(소녀)(용)의, 어린애 같은, 청소년, 어린이, 아동용 책(읽을거리), 어린이역의 소년(소녀)'라는 뜻으로 쓰인다.</x:v>
      </x:c>
      <x:c r="P2458" s="97" t="str">
        <x:v>这句话中，少年用来表示“年轻、男孩（女孩）（龙）、童心、青春、孩子、童书（读物）、少儿站里的男孩（女孩）”。</x:v>
      </x:c>
      <x:c r="Q2458" t="str">
        <x:v>Dans cette phrase, juvénile est utilisé pour signifier « jeune, garçon (fille) (dragon), enfantin, jeunesse, enfants, livre pour enfants (matériel de lecture), garçon (fille) dans une station pour enfants ».</x:v>
      </x:c>
      <x:c r="R2458" s="97" t="str">
        <x:v>この文章で juvenile は「若い、少年（少女）（龍）の、子供のような、青少年、子供、児童用の本（読む）、子供役の少年（少女）」という意味で使われる。</x:v>
      </x:c>
      <x:c r="S2458" t="str">
        <x:v>इस वाक्य में किशोर का अर्थ 'युवा, लड़का (लड़की) (ड्रैगन), बच्चों जैसा, युवा, बच्चे, बच्चों की किताब (पठन सामग्री), बच्चों के स्टेशन में लड़का (लड़की) होता है।'</x:v>
      </x:c>
      <x:c r="T2458" s="97" t="str">
        <x:v>Trong câu này, từ vị thành niên được dùng với nghĩa là “trẻ, trai (gái) (rồng), trẻ con, tuổi trẻ, trẻ con, sách thiếu nhi (tài liệu đọc), trai (gái) ở ga thiếu nhi”.</x:v>
      </x:c>
      <x:c r="U2458" t="str">
        <x:v>Create a clean educational vocabulary illustration for the English word "juvenile", meaning: 젊은, 소년(소녀)(용)의, 어린애 같은, 청소년, 어린이, 아동용 책(읽을거리), 어린이역의 소년(소녀).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59" ht="56" customHeight="1">
      <x:c r="A2459" s="30" t="n">
        <x:v>2458</x:v>
      </x:c>
      <x:c r="B2459" s="31" t="str">
        <x:v>yorkshire</x:v>
      </x:c>
      <x:c r="C2459" s="31" t="str">
        <x:v>/ˈjɔɹkʃɝ/</x:v>
      </x:c>
      <x:c r="D2459" s="33" t="str">
        <x:v>잉글랜드 북부의 주</x:v>
      </x:c>
      <x:c r="E2459" s="88" t="str">
        <x:v>英格兰北部的县</x:v>
      </x:c>
      <x:c r="F2459" s="78" t="str">
        <x:v>comté du nord de l'Angleterre</x:v>
      </x:c>
      <x:c r="G2459" s="78" t="str">
        <x:v>イングランド北部の州</x:v>
      </x:c>
      <x:c r="H2459" s="78" t="str">
        <x:v>उत्तरी इंग्लैंड में काउंटी</x:v>
      </x:c>
      <x:c r="I2459" s="78" t="str">
        <x:v>quận ở miền bắc nước Anh</x:v>
      </x:c>
      <x:c r="J2459" s="34" t="str">
        <x:v>명사</x:v>
      </x:c>
      <x:c r="K2459" s="53" t="str">
        <x:v>고등/수능</x:v>
      </x:c>
      <x:c r="L2459" s="92" t="str">
        <x:v>제작완료</x:v>
      </x:c>
      <x:c r="M2459" t="str">
        <x:v>yorkshire.png</x:v>
      </x:c>
      <x:c r="N2459" s="97" t="str">
        <x:v>The word yorkshire appears in the passage.</x:v>
      </x:c>
      <x:c r="O2459" t="str">
        <x:v>이 문장에서 yorkshire는 '잉글랜드 북부의 주'라는 뜻으로 쓰인다.</x:v>
      </x:c>
      <x:c r="P2459" s="97" t="str">
        <x:v>在这句话中，约克郡的意思是“英格兰北部的一个县”。</x:v>
      </x:c>
      <x:c r="Q2459" t="str">
        <x:v>Dans cette phrase, le yorkshire est utilisé pour désigner « un comté du nord de l'Angleterre ».</x:v>
      </x:c>
      <x:c r="R2459" s="97" t="str">
        <x:v>この文章でヨークシャーは「イングランド北部の州」という意味で使われる。</x:v>
      </x:c>
      <x:c r="S2459" t="str">
        <x:v>इस वाक्य में, यॉर्कशायर का उपयोग 'उत्तरी इंग्लैंड में एक काउंटी' के लिए किया जाता है।</x:v>
      </x:c>
      <x:c r="T2459" s="97" t="str">
        <x:v>Trong câu này, yorkshire được dùng với nghĩa là 'một quận ở miền bắc nước Anh'.</x:v>
      </x:c>
      <x:c r="U2459" t="str">
        <x:v>Create a clean educational vocabulary illustration for the English word "yorkshire", meaning: 잉글랜드 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0" ht="56" customHeight="1">
      <x:c r="A2460" s="30" t="n">
        <x:v>2459</x:v>
      </x:c>
      <x:c r="B2460" s="31" t="str">
        <x:v>acoustic</x:v>
      </x:c>
      <x:c r="C2460" s="31" t="str">
        <x:v>/əˈkustɪk/</x:v>
      </x:c>
      <x:c r="D2460" s="33" t="str">
        <x:v>청각의, 보청의, 음향학의</x:v>
      </x:c>
      <x:c r="E2460" s="88" t="str">
        <x:v>听觉的，听力的，声学的</x:v>
      </x:c>
      <x:c r="F2460" s="78" t="str">
        <x:v>auditif, audition, acoustique</x:v>
      </x:c>
      <x:c r="G2460" s="78" t="str">
        <x:v>聴覚の、補聴の、音響学の</x:v>
      </x:c>
      <x:c r="H2460" s="78" t="str">
        <x:v>श्रवण, श्रवण, ध्वनिकी</x:v>
      </x:c>
      <x:c r="I2460" s="78" t="str">
        <x:v>thính giác, thính giác, âm thanh</x:v>
      </x:c>
      <x:c r="J2460" s="34" t="str">
        <x:v>형용사</x:v>
      </x:c>
      <x:c r="K2460" s="53" t="str">
        <x:v>고등/수능</x:v>
      </x:c>
      <x:c r="L2460" s="92" t="str">
        <x:v>제작완료</x:v>
      </x:c>
      <x:c r="M2460" t="str">
        <x:v>acoustic.png</x:v>
      </x:c>
      <x:c r="N2460" s="97" t="str">
        <x:v>The word acoustic appears in the passage.</x:v>
      </x:c>
      <x:c r="O2460" t="str">
        <x:v>이 문장에서 acoustic는 '청각의, 보청의, 음향학의'라는 뜻으로 쓰인다.</x:v>
      </x:c>
      <x:c r="P2460" s="97" t="str">
        <x:v>在这句话中，“声学”的意思是“听觉、听力或声学”。</x:v>
      </x:c>
      <x:c r="Q2460" t="str">
        <x:v>Dans cette phrase, acoustique est utilisé pour signifier « de l’audition, de l’audition ou de l’acoustique ».</x:v>
      </x:c>
      <x:c r="R2460" s="97" t="str">
        <x:v>この文章でacousticは「聴覚の、補聴の、音響学の」という意味で使われる。</x:v>
      </x:c>
      <x:c r="S2460" t="str">
        <x:v>इस वाक्य में, ध्वनिक का उपयोग 'सुनने, सुनने या ध्वनिकी' के अर्थ में किया जाता है।</x:v>
      </x:c>
      <x:c r="T2460" s="97" t="str">
        <x:v>Trong câu này, âm thanh được dùng với nghĩa là 'nghe, nghe hoặc âm thanh'.</x:v>
      </x:c>
      <x:c r="U2460" t="str">
        <x:v>Create a clean educational vocabulary illustration for the English word "acoustic", meaning: 청각의, 보청의, 음향학의.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1" ht="56" customHeight="1">
      <x:c r="A2461" s="30" t="n">
        <x:v>2460</x:v>
      </x:c>
      <x:c r="B2461" s="31" t="str">
        <x:v>initially</x:v>
      </x:c>
      <x:c r="C2461" s="31" t="str">
        <x:v>/ˌɪˈnɪʃəɫi/</x:v>
      </x:c>
      <x:c r="D2461" s="33" t="str">
        <x:v>처음에, 시초에</x:v>
      </x:c>
      <x:c r="E2461" s="88" t="str">
        <x:v>起初，一开始</x:v>
      </x:c>
      <x:c r="F2461" s="78" t="str">
        <x:v>au début, au début</x:v>
      </x:c>
      <x:c r="G2461" s="78" t="str">
        <x:v>はじめに、初めに</x:v>
      </x:c>
      <x:c r="H2461" s="78" t="str">
        <x:v>सबसे पहले, आरंभ में</x:v>
      </x:c>
      <x:c r="I2461" s="78" t="str">
        <x:v>lúc đầu, lúc đầu</x:v>
      </x:c>
      <x:c r="J2461" s="34" t="str">
        <x:v>부사</x:v>
      </x:c>
      <x:c r="K2461" s="53" t="str">
        <x:v>고등/수능</x:v>
      </x:c>
      <x:c r="L2461" s="92" t="str">
        <x:v>제작완료</x:v>
      </x:c>
      <x:c r="M2461" t="str">
        <x:v>initially.png</x:v>
      </x:c>
      <x:c r="N2461" s="97" t="str">
        <x:v>The word initially appears in the passage.</x:v>
      </x:c>
      <x:c r="O2461" t="str">
        <x:v>이 문장에서 initially는 '처음에, 시초에'라는 뜻으로 쓰인다.</x:v>
      </x:c>
      <x:c r="P2461" s="97" t="str">
        <x:v>在这句话中，initial 的意思是“一开始，一开始”。</x:v>
      </x:c>
      <x:c r="Q2461" t="str">
        <x:v>Dans cette phrase, initialement signifie « au début, au début ».</x:v>
      </x:c>
      <x:c r="R2461" s="97" t="str">
        <x:v>この文でinitiallyは「最初に、始まりに」という意味で使われる。</x:v>
      </x:c>
      <x:c r="S2461" t="str">
        <x:v>इस वाक्य में, आरंभिक का प्रयोग 'आरंभ में, प्रारंभ में' के अर्थ में किया गया है।</x:v>
      </x:c>
      <x:c r="T2461" s="97" t="str">
        <x:v>Trong câu này, từ ban đầu được dùng với nghĩa là ‘lúc đầu, lúc bắt đầu’.</x:v>
      </x:c>
      <x:c r="U2461" t="str">
        <x:v>Create a clean educational vocabulary illustration for the English word "initially", meaning: 처음에, 시초에.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2" ht="56" customHeight="1">
      <x:c r="A2462" s="30" t="n">
        <x:v>2461</x:v>
      </x:c>
      <x:c r="B2462" s="31" t="str">
        <x:v>indicator</x:v>
      </x:c>
      <x:c r="C2462" s="31" t="str">
        <x:v>/ˈɪndəˌkeɪtɝ/</x:v>
      </x:c>
      <x:c r="D2462" s="33" t="str">
        <x:v>지시하는 사람(사물), 척도(계기의)시도(신호)표시기, 표지(영)(자동차의)방향지시기, (화)반응 지시약(리트머스 시약등), 압력지시기, 지침, (생능)지표종, (특정 지역의 환경 조건을 나타내는 동식물), (경)경</x:v>
      </x:c>
      <x:c r="E2462" s="88" t="str">
        <x:v>指示人（物体）、刻度（仪器）、速度（信号）指示器、标志（精神）（汽车）、方向指示器（汽车）、（火灾）反应指示器（石蕊试剂等）、压力指示器、指南、（生存力）指示物种、（指示特定区域环境状况的动植物）、（光）灯光。</x:v>
      </x:c>
      <x:c r="F2462" s="78" t="str">
        <x:v>Indicateur de personne (objet), échelle (d'un instrument), indicateur de vitesse (signal), signe (esprit) (d'une voiture), indicateur de direction (d'une voiture), indicateur de réaction (incendie) (réactif décisif, etc.), indicateur de pression, guide, indicateur (de viabilité) d'espèces, (animaux et plantes qui indiquent les conditions environnementales d'une zone spécifique), lumière (lumière).</x:v>
      </x:c>
      <x:c r="G2462" s="78" t="str">
        <x:v>指示する人（事物）、尺度（計器の）試み（信号）表示器、標識（英）（自動車の）方向指示器、（火）反応指示薬（リトマス試薬等）、圧力指示器、指針、（生）指標種、（特定地域の環境条件を示す動植物）、（軽）経</x:v>
      </x:c>
      <x:c r="H2462" s="78" t="str">
        <x:v>व्यक्ति (वस्तु), स्केल (एक उपकरण का), गति (संकेत) संकेतक, संकेत (आत्मा) (एक कार का), दिशा संकेतक (एक कार का), (अग्नि) प्रतिक्रिया संकेतक (लिटमस अभिकर्मक, आदि), दबाव संकेतक, गाइड, (व्यवहार्यता) संकेतक प्रजातियां, (जानवर और पौधे जो एक विशिष्ट क्षेत्र की पर्यावरणीय स्थितियों को इंगित करते हैं), (प्रकाश) प्रकाश का संकेत देते हैं।</x:v>
      </x:c>
      <x:c r="I2462" s="78" t="str">
        <x:v>Chỉ báo người (vật thể), thang đo (của dụng cụ), chỉ báo tốc độ (tín hiệu), dấu hiệu (tinh thần) (của ô tô), chỉ báo hướng (của ô tô), chỉ báo phản ứng (lửa) (thuốc thử quỳ, v.v.), chỉ báo áp suất, hướng dẫn, loài chỉ báo (khả năng sống sót), (động vật và thực vật biểu thị điều kiện môi trường của một khu vực cụ thể), ánh sáng (ánh sáng).</x:v>
      </x:c>
      <x:c r="J2462" s="34" t="str">
        <x:v>명사</x:v>
      </x:c>
      <x:c r="K2462" s="53" t="str">
        <x:v>고등/수능</x:v>
      </x:c>
      <x:c r="L2462" s="92" t="str">
        <x:v>제작완료</x:v>
      </x:c>
      <x:c r="M2462" t="str">
        <x:v>indicator.png</x:v>
      </x:c>
      <x:c r="N2462" s="97" t="str">
        <x:v>The word indicator appears in the passage.</x:v>
      </x:c>
      <x:c r="O2462" t="str">
        <x:v>이 문장에서 indicator는 '지시하는 사람(사물), 척도(계기의)시도(신호)표시기, 표지(영)(자동차의)방향지시기, (화)반응 지시약(리트머스 시약등), 압력지시기, 지침, (생능)지표종, (특정 지역의 환경 조건을 나타내는 동식물), (경)경'라는 뜻으로 쓰인다.</x:v>
      </x:c>
      <x:c r="P2462" s="97" t="str">
        <x:v>在这句话中，指示器用来表示“人（物体）指示、刻度（仪器）、信号（信号）指示器、标志（精神）、方向指示器（汽车）、（火灾）反应指示器（石蕊试剂等）、压力指示器、引导物、（生命力）指示物种、（指示特定区域环境状况的动物或植物）、（光）光”。</x:v>
      </x:c>
      <x:c r="Q2462" t="str">
        <x:v>Dans cette phrase, indicateur est utilisé pour désigner « une personne (objet) indiquant, une échelle (d'un instrument), un indicateur de signal (signal), un signe (esprit), un indicateur de direction (d'une voiture), un indicateur de réaction (au feu) (réactif décisif, etc.), un indicateur de pression, un guide, un indicateur (de vitalité) d'espèce, (un animal ou une plante qui indique les conditions environnementales d'une zone spécifique), (lumière) la lumière. »</x:v>
      </x:c>
      <x:c r="R2462" s="97" t="str">
        <x:v>この文章でインジケータは「指示する人（事物）、尺度（計器の）視度（信号）表示器、標識（英）（自動車の）方向指示器、（火）反応指示薬（リトマス試薬等）、圧力指示器、指針、（生）指標種、（特定地域の環境条件を示す動植物）。</x:v>
      </x:c>
      <x:c r="S2462" t="str">
        <x:v>इस वाक्य में, सूचक का उपयोग 'एक व्यक्ति (वस्तु) को इंगित करने वाला, एक स्केल (एक उपकरण का), एक संकेत (संकेत) सूचक, एक संकेत (आत्मा), एक दिशा सूचक (एक कार का), एक (अग्नि) प्रतिक्रिया सूचक (लिटमस अभिकर्मक, आदि), एक दबाव सूचक, एक गाइड, (एक जीवन शक्ति) सूचक प्रजाति, (एक जानवर या पौधा जो एक विशिष्ट क्षेत्र की पर्यावरणीय स्थितियों को इंगित करता है), (प्रकाश) प्रकाश के लिए किया जाता है।'</x:v>
      </x:c>
      <x:c r="T2462" s="97" t="str">
        <x:v>Trong câu này, chỉ báo được dùng để chỉ 'một người (vật thể) chỉ báo, thang đo (của dụng cụ), chỉ báo tín hiệu (tín hiệu), dấu hiệu (tinh thần), chỉ báo hướng (của ô tô), chỉ báo phản ứng (lửa) (thuốc thử quỳ, v.v.), chỉ báo áp suất, hướng dẫn, loài chỉ báo (sức sống), (động vật hoặc thực vật biểu thị điều kiện môi trường của một khu vực cụ thể), ánh sáng (ánh sáng).'</x:v>
      </x:c>
      <x:c r="U2462" t="str">
        <x:v>Create a clean educational vocabulary illustration for the English word "indicator", meaning: 지시하는 사람(사물), 척도(계기의)시도(신호)표시기, 표지(영)(자동차의)방향지시기, (화)반응 지시약(리트머스 시약등), 압력지시기, 지침, (생능)지표종,.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3" ht="56" customHeight="1">
      <x:c r="A2463" s="30" t="n">
        <x:v>2462</x:v>
      </x:c>
      <x:c r="B2463" s="31" t="str">
        <x:v>threshold</x:v>
      </x:c>
      <x:c r="C2463" s="31" t="str">
        <x:v>/ˈθɹɛˌʃoʊɫd/</x:v>
      </x:c>
      <x:c r="D2463" s="33" t="str">
        <x:v>문지방, 문간, 입구, 출발점, 시초, 역, at (on) the ~ of ...의 시초에</x:v>
      </x:c>
      <x:c r="E2463" s="88" t="str">
        <x:v>门槛、门口、入口、起点、开始、车站、在…的开始​​处</x:v>
      </x:c>
      <x:c r="F2463" s="78" t="str">
        <x:v>seuil, porte, entrée, point de départ, début, gare, au (au) début de...</x:v>
      </x:c>
      <x:c r="G2463" s="78" t="str">
        <x:v>文房具、門間、入口、出発点、始まり、駅、at(on) the~of...の始まりに</x:v>
      </x:c>
      <x:c r="H2463" s="78" t="str">
        <x:v>दहलीज, द्वार, प्रवेश द्वार, शुरुआती बिंदु, शुरुआत, स्टेशन, शुरुआत में (पर) ...</x:v>
      </x:c>
      <x:c r="I2463" s="78" t="str">
        <x:v>ngưỡng cửa, ô cửa, lối vào, điểm xuất phát, điểm bắt đầu, ga, tại (trên) điểm đầu ...</x:v>
      </x:c>
      <x:c r="J2463" s="34" t="str">
        <x:v>명사</x:v>
      </x:c>
      <x:c r="K2463" s="53" t="str">
        <x:v>고등/수능</x:v>
      </x:c>
      <x:c r="L2463" s="92" t="str">
        <x:v>제작완료</x:v>
      </x:c>
      <x:c r="M2463" t="str">
        <x:v>threshold.png</x:v>
      </x:c>
      <x:c r="N2463" s="97" t="str">
        <x:v>The word threshold appears in the passage.</x:v>
      </x:c>
      <x:c r="O2463" t="str">
        <x:v>이 문장에서 threshold는 '문지방, 문간, 입구, 출발점, 시초, 역, at (on) the ~ of ...의 시초에'라는 뜻으로 쓰인다.</x:v>
      </x:c>
      <x:c r="P2463" s="97" t="str">
        <x:v>在这句话中，阈值用于表示“阈值、门口、入口、起点、开始、车站、在……的开始处”。</x:v>
      </x:c>
      <x:c r="Q2463" t="str">
        <x:v>Dans cette phrase, seuil est utilisé pour signifier « seuil, porte, entrée, point de départ, début, station, au (au) début du ~ de… ».</x:v>
      </x:c>
      <x:c r="R2463" s="97" t="str">
        <x:v>この文では、thresholdは「文地方、門間、入口、出発点、始まり、駅、at(on) the~of...の始まりに」という意味で使われる。</x:v>
      </x:c>
      <x:c r="S2463" t="str">
        <x:v>इस वाक्य में, दहलीज का उपयोग 'दहलीज, द्वार, प्रवेश द्वार, प्रारंभिक बिंदु, शुरुआत, स्टेशन, (पर) ~ की शुरुआत' के लिए किया जाता है।</x:v>
      </x:c>
      <x:c r="T2463" s="97" t="str">
        <x:v>Trong câu này, ngưỡng được dùng với nghĩa là 'ngưỡng, ô cửa, lối vào, điểm bắt đầu, điểm bắt đầu, trạm, tại (trên) điểm bắt đầu của ~ của...'.</x:v>
      </x:c>
      <x:c r="U2463" t="str">
        <x:v>Create a clean educational vocabulary illustration for the English word "threshold", meaning: 문지방, 문간, 입구, 출발점, 시초, 역, at (on) the ~ of ...의 시초에.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4" ht="56" customHeight="1">
      <x:c r="A2464" s="30" t="n">
        <x:v>2463</x:v>
      </x:c>
      <x:c r="B2464" s="31" t="str">
        <x:v>cemetery</x:v>
      </x:c>
      <x:c r="C2464" s="31" t="str">
        <x:v>/ˈsɛməˌtɛɹi/</x:v>
      </x:c>
      <x:c r="D2464" s="33" t="str">
        <x:v>(교회에 소속되지 않은)묘지, 공동묘지</x:v>
      </x:c>
      <x:c r="E2464" s="88" t="str">
        <x:v>墓地（不隶属于教堂）、墓地</x:v>
      </x:c>
      <x:c r="F2464" s="78" t="str">
        <x:v>Cimetières (non affiliés à des églises), cimetières</x:v>
      </x:c>
      <x:c r="G2464" s="78" t="str">
        <x:v>（教会に所属していない）墓地、共同墓地</x:v>
      </x:c>
      <x:c r="H2464" s="78" t="str">
        <x:v>कब्रिस्तान (चर्चों से संबद्ध नहीं), कब्रिस्तान</x:v>
      </x:c>
      <x:c r="I2464" s="78" t="str">
        <x:v>Nghĩa trang (không liên kết với nhà thờ), nghĩa trang</x:v>
      </x:c>
      <x:c r="J2464" s="34" t="str">
        <x:v>형용사</x:v>
      </x:c>
      <x:c r="K2464" s="53" t="str">
        <x:v>고등/수능</x:v>
      </x:c>
      <x:c r="L2464" s="92" t="str">
        <x:v>제작완료</x:v>
      </x:c>
      <x:c r="M2464" t="str">
        <x:v>cemetery.png</x:v>
      </x:c>
      <x:c r="N2464" s="97" t="str">
        <x:v>The word cemetery appears in the passage.</x:v>
      </x:c>
      <x:c r="O2464" t="str">
        <x:v>이 문장에서 cemetery는 '(교회에 소속되지 않은)묘지, 공동묘지'라는 뜻으로 쓰인다.</x:v>
      </x:c>
      <x:c r="P2464" s="97" t="str">
        <x:v>在这句话中，墓地的意思是“墓地（不属于教堂），墓地。”</x:v>
      </x:c>
      <x:c r="Q2464" t="str">
        <x:v>Dans cette phrase, cimetière signifie « cimetière (n’appartenant pas à une église), cimetière ».</x:v>
      </x:c>
      <x:c r="R2464" s="97" t="str">
        <x:v>この文章でcemeteryは「（教会に所属していない）墓地、共同墓地」という意味で使われる。</x:v>
      </x:c>
      <x:c r="S2464" t="str">
        <x:v>इस वाक्य में, कब्रिस्तान का अर्थ 'कब्रिस्तान (चर्च से संबंधित नहीं), कब्रिस्तान' है।</x:v>
      </x:c>
      <x:c r="T2464" s="97" t="str">
        <x:v>Trong câu này, nghĩa trang được dùng với nghĩa là ‘nghĩa trang (không thuộc nhà thờ), nghĩa trang.’</x:v>
      </x:c>
      <x:c r="U2464" t="str">
        <x:v>Create a clean educational vocabulary illustration for the English word "cemetery", meaning: (교회에 소속되지 않은)묘지, 공동묘지.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5" ht="56" customHeight="1">
      <x:c r="A2465" s="30" t="n">
        <x:v>2464</x:v>
      </x:c>
      <x:c r="B2465" s="31" t="str">
        <x:v>killer</x:v>
      </x:c>
      <x:c r="C2465" s="31" t="str">
        <x:v>/ˈkɪɫɝ/</x:v>
      </x:c>
      <x:c r="D2465" s="33" t="str">
        <x:v>죽이는 사람(동물, 것), 살인자</x:v>
      </x:c>
      <x:c r="E2465" s="88" t="str">
        <x:v>杀死（动物、东西）的人、杀人犯</x:v>
      </x:c>
      <x:c r="F2465" s="78" t="str">
        <x:v>personne qui tue (un animal, une chose), meurtrier</x:v>
      </x:c>
      <x:c r="G2465" s="78" t="str">
        <x:v>殺す人（動物、もの）、殺人者</x:v>
      </x:c>
      <x:c r="H2465" s="78" t="str">
        <x:v>वह व्यक्ति जो (जानवर, वस्तु) को मारता है, हत्यारा</x:v>
      </x:c>
      <x:c r="I2465" s="78" t="str">
        <x:v>người giết (động vật, đồ vật), kẻ giết người</x:v>
      </x:c>
      <x:c r="J2465" s="34" t="str">
        <x:v>명사</x:v>
      </x:c>
      <x:c r="K2465" s="53" t="str">
        <x:v>고등/수능</x:v>
      </x:c>
      <x:c r="L2465" s="92" t="str">
        <x:v>제작완료</x:v>
      </x:c>
      <x:c r="M2465" t="str">
        <x:v>killer.png</x:v>
      </x:c>
      <x:c r="N2465" s="97" t="str">
        <x:v>The word killer appears in the passage.</x:v>
      </x:c>
      <x:c r="O2465" t="str">
        <x:v>이 문장에서 killer는 '죽이는 사람(동물, 것), 살인자'라는 뜻으로 쓰인다.</x:v>
      </x:c>
      <x:c r="P2465" s="97" t="str">
        <x:v>在这句话中，杀手用来表示“杀人的人（动物、事物），杀人犯。”</x:v>
      </x:c>
      <x:c r="Q2465" t="str">
        <x:v>Dans cette phrase, tueur est utilisé pour désigner « une personne (un animal, une chose) qui tue, un meurtrier ».</x:v>
      </x:c>
      <x:c r="R2465" s="97" t="str">
        <x:v>この文章でキラーは「殺す人（動物、もの）、殺人者」という意味で使われる。</x:v>
      </x:c>
      <x:c r="S2465" t="str">
        <x:v>इस वाक्य में हत्यारे का अर्थ है 'एक व्यक्ति (जानवर, वस्तु) जो मारता है, हत्यारा।'</x:v>
      </x:c>
      <x:c r="T2465" s="97" t="str">
        <x:v>Trong câu này, kẻ giết người được dùng với nghĩa là 'một người (động vật, đồ vật) giết người, một kẻ giết người.'</x:v>
      </x:c>
      <x:c r="U2465" t="str">
        <x:v>Create a clean educational vocabulary illustration for the English word "killer", meaning: 죽이는 사람(동물, 것), 살인자. Show a neutral, non-graphic everyday metaphor or symbolic scene that communicates the concept safely for a high-school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6" ht="56" customHeight="1">
      <x:c r="A2466" s="30" t="n">
        <x:v>2465</x:v>
      </x:c>
      <x:c r="B2466" s="31" t="str">
        <x:v>bishop</x:v>
      </x:c>
      <x:c r="C2466" s="31" t="str">
        <x:v>/ˈbɪʃəp/</x:v>
      </x:c>
      <x:c r="D2466" s="33" t="str">
        <x:v>주교, 감독, 승정, 비숍(모자꼴의 말)</x:v>
      </x:c>
      <x:c r="E2466" s="88" t="str">
        <x:v>主教，监督者，主教，主教（帽形词）</x:v>
      </x:c>
      <x:c r="F2466" s="78" t="str">
        <x:v>évêque, surveillant, prélat, évêque (mot en forme de chapeau)</x:v>
      </x:c>
      <x:c r="G2466" s="78" t="str">
        <x:v>司教、監督、昇政、ビショップ（帽子の言葉）</x:v>
      </x:c>
      <x:c r="H2466" s="78" t="str">
        <x:v>बिशप, ओवरसियर, प्रीलेट, बिशप (टोपी के आकार का शब्द)</x:v>
      </x:c>
      <x:c r="I2466" s="78" t="str">
        <x:v>giám mục, giám thị, giám mục, giám mục (từ hình mũ)</x:v>
      </x:c>
      <x:c r="J2466" s="34" t="str">
        <x:v>명사</x:v>
      </x:c>
      <x:c r="K2466" s="53" t="str">
        <x:v>고등/수능</x:v>
      </x:c>
      <x:c r="L2466" s="92" t="str">
        <x:v>제작완료</x:v>
      </x:c>
      <x:c r="M2466" t="str">
        <x:v>bishop.png</x:v>
      </x:c>
      <x:c r="N2466" s="97" t="str">
        <x:v>The word bishop appears in the passage.</x:v>
      </x:c>
      <x:c r="O2466" t="str">
        <x:v>이 문장에서 bishop는 '주교, 감독, 승정, 비숍(모자꼴의 말)'라는 뜻으로 쓰인다.</x:v>
      </x:c>
      <x:c r="P2466" s="97" t="str">
        <x:v>在这句话中，bishop 的意思是“主教、监督者、僧侣、主教（帽子形状的词）”。</x:v>
      </x:c>
      <x:c r="Q2466" t="str">
        <x:v>Dans cette phrase, évêque est utilisé pour signifier « évêque, surveillant, moine, évêque (mot en forme de chapeau). »</x:v>
      </x:c>
      <x:c r="R2466" s="97" t="str">
        <x:v>この文章で、bishopは「司教、監督、スンジョン、ビショップ（帽子の言葉）」という意味で使われる。</x:v>
      </x:c>
      <x:c r="S2466" t="str">
        <x:v>इस वाक्य में, बिशप का अर्थ 'बिशप, ओवरसियर, भिक्षु, बिशप (टोपी के आकार का शब्द)' है।</x:v>
      </x:c>
      <x:c r="T2466" s="97" t="str">
        <x:v>Trong câu này, giám mục được dùng với nghĩa là 'giám mục, giám thị, tu sĩ, giám mục (từ có hình chiếc mũ).'</x:v>
      </x:c>
      <x:c r="U2466" t="str">
        <x:v>Create a clean educational vocabulary illustration for the English word "bishop", meaning: 주교, 감독, 승정, 비숍(모자꼴의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7" ht="56" customHeight="1">
      <x:c r="A2467" s="30" t="n">
        <x:v>2466</x:v>
      </x:c>
      <x:c r="B2467" s="31" t="str">
        <x:v>seasonal</x:v>
      </x:c>
      <x:c r="C2467" s="31" t="str">
        <x:v>/ˈsizənəɫ/</x:v>
      </x:c>
      <x:c r="D2467" s="33" t="str">
        <x:v>계절의, 계절에 의한</x:v>
      </x:c>
      <x:c r="E2467" s="88" t="str">
        <x:v>季节的，根据季节的</x:v>
      </x:c>
      <x:c r="F2467" s="78" t="str">
        <x:v>de la saison, selon la saison</x:v>
      </x:c>
      <x:c r="G2467" s="78" t="str">
        <x:v>季節の、季節による</x:v>
      </x:c>
      <x:c r="H2467" s="78" t="str">
        <x:v>ऋतु का, ऋतु के अनुसार</x:v>
      </x:c>
      <x:c r="I2467" s="78" t="str">
        <x:v>theo mùa, theo mùa</x:v>
      </x:c>
      <x:c r="J2467" s="34" t="str">
        <x:v>형용사</x:v>
      </x:c>
      <x:c r="K2467" s="53" t="str">
        <x:v>고등/수능</x:v>
      </x:c>
      <x:c r="L2467" s="92" t="str">
        <x:v>제작완료</x:v>
      </x:c>
      <x:c r="M2467" t="str">
        <x:v>seasonal.png</x:v>
      </x:c>
      <x:c r="N2467" s="97" t="str">
        <x:v>The word seasonal appears in the passage.</x:v>
      </x:c>
      <x:c r="O2467" t="str">
        <x:v>이 문장에서 seasonal는 '계절의, 계절에 의한'라는 뜻으로 쓰인다.</x:v>
      </x:c>
      <x:c r="P2467" s="97" t="str">
        <x:v>在这句话中，季节性的意思是“季节的，季节的”。</x:v>
      </x:c>
      <x:c r="Q2467" t="str">
        <x:v>Dans cette phrase, saisonnier signifie « de la saison, par saison ».</x:v>
      </x:c>
      <x:c r="R2467" s="97" t="str">
        <x:v>この文でseasonalは「季節の、季節による」という意味で使われる。</x:v>
      </x:c>
      <x:c r="S2467" t="str">
        <x:v>इस वाक्य में, मौसमी का अर्थ 'मौसम का, मौसम के अनुसार' होता है।</x:v>
      </x:c>
      <x:c r="T2467" s="97" t="str">
        <x:v>Trong câu này, Season được dùng với nghĩa “của mùa, theo mùa”.</x:v>
      </x:c>
      <x:c r="U2467" t="str">
        <x:v>Create a clean educational vocabulary illustration for the English word "seasonal", meaning: 계절의, 계절에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8" ht="56" customHeight="1">
      <x:c r="A2468" s="30" t="n">
        <x:v>2467</x:v>
      </x:c>
      <x:c r="B2468" s="31" t="str">
        <x:v>litigation</x:v>
      </x:c>
      <x:c r="C2468" s="31" t="str">
        <x:v>/ˌɫɪtəˈɡeɪʃən/</x:v>
      </x:c>
      <x:c r="D2468" s="33" t="str">
        <x:v>법정다툼</x:v>
      </x:c>
      <x:c r="E2468" s="88" t="str">
        <x:v>法庭之战</x:v>
      </x:c>
      <x:c r="F2468" s="78" t="str">
        <x:v>bataille judiciaire</x:v>
      </x:c>
      <x:c r="G2468" s="78" t="str">
        <x:v>法廷争い</x:v>
      </x:c>
      <x:c r="H2468" s="78" t="str">
        <x:v>अदालती लड़ाई</x:v>
      </x:c>
      <x:c r="I2468" s="78" t="str">
        <x:v>trận chiến ở tòa án</x:v>
      </x:c>
      <x:c r="J2468" s="34" t="str">
        <x:v>명사</x:v>
      </x:c>
      <x:c r="K2468" s="53" t="str">
        <x:v>고등/수능</x:v>
      </x:c>
      <x:c r="L2468" s="92" t="str">
        <x:v>제작완료</x:v>
      </x:c>
      <x:c r="M2468" t="str">
        <x:v>litigation.png</x:v>
      </x:c>
      <x:c r="N2468" s="97" t="str">
        <x:v>The word litigation appears in the passage.</x:v>
      </x:c>
      <x:c r="O2468" t="str">
        <x:v>이 문장에서 litigation는 '법정다툼'라는 뜻으로 쓰인다.</x:v>
      </x:c>
      <x:c r="P2468" s="97" t="str">
        <x:v>在这句话中，诉讼是指“法律纠纷”。</x:v>
      </x:c>
      <x:c r="Q2468" t="str">
        <x:v>Dans cette phrase, litige est utilisé pour signifier « différend juridique ».</x:v>
      </x:c>
      <x:c r="R2468" s="97" t="str">
        <x:v>この文章で、litigationは「法廷争い」という意味で使われる。</x:v>
      </x:c>
      <x:c r="S2468" t="str">
        <x:v>इस वाक्य में मुकदमेबाजी का अर्थ 'कानूनी विवाद' है।</x:v>
      </x:c>
      <x:c r="T2468" s="97" t="str">
        <x:v>Trong câu này, kiện tụng được dùng với nghĩa là 'tranh chấp pháp lý'.</x:v>
      </x:c>
      <x:c r="U2468" t="str">
        <x:v>Create a clean educational vocabulary illustration for the English word "litigation", meaning: 법정다툼.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69" ht="56" customHeight="1">
      <x:c r="A2469" s="30" t="n">
        <x:v>2468</x:v>
      </x:c>
      <x:c r="B2469" s="31" t="str">
        <x:v>horizontal</x:v>
      </x:c>
      <x:c r="C2469" s="31" t="str">
        <x:v>/ˌhɔɹəˈzɑntəɫ/</x:v>
      </x:c>
      <x:c r="D2469" s="33" t="str">
        <x:v>지평선의, 수평의, 가로의, 평평한, 지평선, 수평선, 수평위치</x:v>
      </x:c>
      <x:c r="E2469" s="88" t="str">
        <x:v>地平线、水平、横向、平坦、天际线、水平线、水平位置</x:v>
      </x:c>
      <x:c r="F2469" s="78" t="str">
        <x:v>horizon, horizontal, transversal, plat, ligne d'horizon, ligne horizontale, position horizontale</x:v>
      </x:c>
      <x:c r="G2469" s="78" t="str">
        <x:v>地平線の、水平の、水平の、平らな、地平線、地平線、水平位置</x:v>
      </x:c>
      <x:c r="H2469" s="78" t="str">
        <x:v>क्षितिज, क्षैतिज, अनुप्रस्थ, समतल, क्षितिज, क्षैतिज रेखा, क्षैतिज स्थिति</x:v>
      </x:c>
      <x:c r="I2469" s="78" t="str">
        <x:v>đường chân trời, ngang, ngang, phẳng, đường chân trời, đường ngang, vị trí nằm ngang</x:v>
      </x:c>
      <x:c r="J2469" s="34" t="str">
        <x:v>형용사</x:v>
      </x:c>
      <x:c r="K2469" s="53" t="str">
        <x:v>고등/수능</x:v>
      </x:c>
      <x:c r="L2469" s="92" t="str">
        <x:v>제작완료</x:v>
      </x:c>
      <x:c r="M2469" t="str">
        <x:v>horizontal.png</x:v>
      </x:c>
      <x:c r="N2469" s="97" t="str">
        <x:v>The word horizontal appears in the passage.</x:v>
      </x:c>
      <x:c r="O2469" t="str">
        <x:v>이 문장에서 horizontal는 '지평선의, 수평의, 가로의, 평평한, 지평선, 수평선, 수평위치'라는 뜻으로 쓰인다.</x:v>
      </x:c>
      <x:c r="P2469" s="97" t="str">
        <x:v>在这句话中，水平的意思是“水平、水平、水平、平坦、天际线、水平线、水平位置”。</x:v>
      </x:c>
      <x:c r="Q2469" t="str">
        <x:v>Dans cette phrase, horizontal est utilisé pour signifier « horizontal, horizontal, horizontal, plat, ligne d'horizon, ligne horizontale, position horizontale ».</x:v>
      </x:c>
      <x:c r="R2469" s="97" t="str">
        <x:v>この文で、horizontalは「地平線の、水平の、水平の、平らな、地平線、水平線、水平位置」という意味で使われる。</x:v>
      </x:c>
      <x:c r="S2469" t="str">
        <x:v>इस वाक्य में, क्षैतिज का उपयोग 'क्षैतिज, क्षैतिज, क्षैतिज, सपाट, क्षितिज, क्षैतिज रेखा, क्षैतिज स्थिति' के लिए किया जाता है।</x:v>
      </x:c>
      <x:c r="T2469" s="97" t="str">
        <x:v>Trong câu này, ngang được dùng với nghĩa là 'ngang, ngang, ngang, phẳng, đường chân trời, đường ngang, vị trí nằm ngang.'</x:v>
      </x:c>
      <x:c r="U2469" t="str">
        <x:v>Create a clean educational vocabulary illustration for the English word "horizontal", meaning: 지평선의, 수평의, 가로의, 평평한, 지평선, 수평선, 수평위치.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0" ht="56" customHeight="1">
      <x:c r="A2470" s="30" t="n">
        <x:v>2469</x:v>
      </x:c>
      <x:c r="B2470" s="31" t="str">
        <x:v>artwork</x:v>
      </x:c>
      <x:c r="C2470" s="31" t="str">
        <x:v>/ˈɑɹtˌwɝk/</x:v>
      </x:c>
      <x:c r="D2470" s="33" t="str">
        <x:v>수공예품, 예술적 제작 활동, (본문에 대하여)삽화, 도판 제작</x:v>
      </x:c>
      <x:c r="E2470" s="88" t="str">
        <x:v>手工艺品、艺术制作活动、插图（关于文字）、陶瓷制作</x:v>
      </x:c>
      <x:c r="F2470" s="78" t="str">
        <x:v>Artisanat, activités de production artistique, illustration (sur le texte), production de céramique</x:v>
      </x:c>
      <x:c r="G2470" s="78" t="str">
        <x:v>手工芸品、芸術的制作活動、（本文について）イラスト、塗装製作</x:v>
      </x:c>
      <x:c r="H2470" s="78" t="str">
        <x:v>हस्तशिल्प, कलात्मक उत्पादन गतिविधियाँ, चित्रण (पाठ के बारे में), चीनी मिट्टी की चीज़ें उत्पादन</x:v>
      </x:c>
      <x:c r="I2470" s="78" t="str">
        <x:v>Thủ công mỹ nghệ, hoạt động sản xuất nghệ thuật, minh họa (về văn bản), sản xuất gốm sứ</x:v>
      </x:c>
      <x:c r="J2470" s="34" t="str">
        <x:v>명사</x:v>
      </x:c>
      <x:c r="K2470" s="53" t="str">
        <x:v>고등/수능</x:v>
      </x:c>
      <x:c r="L2470" s="92" t="str">
        <x:v>제작완료</x:v>
      </x:c>
      <x:c r="M2470" t="str">
        <x:v>artwork.png</x:v>
      </x:c>
      <x:c r="N2470" s="97" t="str">
        <x:v>The word artwork appears in the passage.</x:v>
      </x:c>
      <x:c r="O2470" t="str">
        <x:v>이 문장에서 artwork는 '수공예품, 예술적 제작 활동, (본문에 대하여)삽화, 도판 제작'라는 뜻으로 쓰인다.</x:v>
      </x:c>
      <x:c r="P2470" s="97" t="str">
        <x:v>在这句话中，艺术品是指“手工艺品、艺术生产活动、插图（用于文本）和陶瓷板生产”。</x:v>
      </x:c>
      <x:c r="Q2470" t="str">
        <x:v>Dans cette phrase, œuvre d’art est utilisée pour désigner « l’artisanat, les activités de production artistique, les illustrations (pour le texte) et la production de plaques de céramique ».</x:v>
      </x:c>
      <x:c r="R2470" s="97" t="str">
        <x:v>この文章では、アートワークは「手工芸品、芸術的製作活動、（本文について）イラスト、図版製作」という意味で使われる。</x:v>
      </x:c>
      <x:c r="S2470" t="str">
        <x:v>इस वाक्य में, कलाकृति का उपयोग 'हस्तशिल्प, कलात्मक उत्पादन गतिविधियाँ, चित्र (पाठ के लिए), और सिरेमिक प्लेट उत्पादन' के लिए किया जाता है।</x:v>
      </x:c>
      <x:c r="T2470" s="97" t="str">
        <x:v>Trong câu này, tác phẩm nghệ thuật được dùng với nghĩa là 'thủ công mỹ nghệ, hoạt động sản xuất nghệ thuật, minh họa (đối với văn bản) và sản xuất đĩa gốm.'</x:v>
      </x:c>
      <x:c r="U2470" t="str">
        <x:v>Create a clean educational vocabulary illustration for the English word "artwork", meaning: 수공예품, 예술적 제작 활동, (본문에 대하여)삽화, 도판 제작.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1" ht="56" customHeight="1">
      <x:c r="A2471" s="30" t="n">
        <x:v>2470</x:v>
      </x:c>
      <x:c r="B2471" s="31" t="str">
        <x:v>cosmetic</x:v>
      </x:c>
      <x:c r="C2471" s="31" t="str">
        <x:v>/kɑzˈmɛtɪk/</x:v>
      </x:c>
      <x:c r="D2471" s="33" t="str">
        <x:v>화장용의, 미안용의, 미발용의, 겉꾸리는, 표면적인, 화장품</x:v>
      </x:c>
      <x:c r="E2471" s="88" t="str">
        <x:v>化妆品, 面部用, 化妆品用, 化妆品, 化妆品</x:v>
      </x:c>
      <x:c r="F2471" s="78" t="str">
        <x:v>cosmétique, à usage facial, à usage cosmétique, cosmétique, cosmétique</x:v>
      </x:c>
      <x:c r="G2471" s="78" t="str">
        <x:v>化粧品の, ごめんなさい, 未発作の, 表皮, 表面的な, 化粧品</x:v>
      </x:c>
      <x:c r="H2471" s="78" t="str">
        <x:v>कॉस्मेटिक, चेहरे के उपयोग के लिए, कॉस्मेटिक उपयोग के लिए, कॉस्मेटिक, कॉस्मेटिक</x:v>
      </x:c>
      <x:c r="I2471" s="78" t="str">
        <x:v>mỹ phẩm, dùng cho mặt, dùng làm mỹ phẩm, mỹ phẩm, mỹ phẩm</x:v>
      </x:c>
      <x:c r="J2471" s="34" t="str">
        <x:v>형용사</x:v>
      </x:c>
      <x:c r="K2471" s="53" t="str">
        <x:v>고등/수능</x:v>
      </x:c>
      <x:c r="L2471" s="92" t="str">
        <x:v>제작완료</x:v>
      </x:c>
      <x:c r="M2471" t="str">
        <x:v>cosmetic.png</x:v>
      </x:c>
      <x:c r="N2471" s="97" t="str">
        <x:v>The word cosmetic appears in the passage.</x:v>
      </x:c>
      <x:c r="O2471" t="str">
        <x:v>이 문장에서 cosmetic는 '화장용의, 미안용의, 미발용의, 겉꾸리는, 표면적인, 화장품'라는 뜻으로 쓰인다.</x:v>
      </x:c>
      <x:c r="P2471" s="97" t="str">
        <x:v>在这句话中，化妆品的意思是“化妆、化妆品、化妆品、肤浅、肤浅、化妆品”。</x:v>
      </x:c>
      <x:c r="Q2471" t="str">
        <x:v>Dans cette phrase, cosmétique est utilisé pour signifier « maquillage, cosmétique, cosmétique, superficiel, superficiel, cosmétique ».</x:v>
      </x:c>
      <x:c r="R2471" s="97" t="str">
        <x:v>この文章でコスメティックは「化粧用の、ごめん用の、未発用の、表側、表面的な、化粧品」という意味で使われる。</x:v>
      </x:c>
      <x:c r="S2471" t="str">
        <x:v>इस वाक्य में कॉस्मेटिक का प्रयोग 'मेकअप, कॉस्मेटिक, कॉस्मेटिक, सतही, सतही, कॉस्मेटिक' के अर्थ में किया जाता है।</x:v>
      </x:c>
      <x:c r="T2471" s="97" t="str">
        <x:v>Trong câu này, mỹ phẩm được dùng với nghĩa là 'trang điểm, mỹ phẩm, mỹ phẩm, bề ngoài, bề ngoài, thẩm mỹ'.</x:v>
      </x:c>
      <x:c r="U2471" t="str">
        <x:v>Create a clean educational vocabulary illustration for the English word "cosmetic", meaning: 화장용의, 미안용의, 미발용의, 겉꾸리는, 표면적인, 화장품.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2" ht="56" customHeight="1">
      <x:c r="A2472" s="30" t="n">
        <x:v>2471</x:v>
      </x:c>
      <x:c r="B2472" s="31" t="str">
        <x:v>informational</x:v>
      </x:c>
      <x:c r="C2472" s="31" t="str">
        <x:v>/ˌɪnfɝˈmeɪʃənəɫ/</x:v>
      </x:c>
      <x:c r="D2472" s="33" t="str">
        <x:v>정보의, 정보를 제공하는</x:v>
      </x:c>
      <x:c r="E2472" s="88" t="str">
        <x:v>的信息，提供信息</x:v>
      </x:c>
      <x:c r="F2472" s="78" t="str">
        <x:v>d'information, fourniture d'informations</x:v>
      </x:c>
      <x:c r="G2472" s="78" t="str">
        <x:v>情報の、情報を提供する</x:v>
      </x:c>
      <x:c r="H2472" s="78" t="str">
        <x:v>जानकारी का, जानकारी प्रदान करना</x:v>
      </x:c>
      <x:c r="I2472" s="78" t="str">
        <x:v>thông tin, cung cấp thông tin</x:v>
      </x:c>
      <x:c r="J2472" s="34" t="str">
        <x:v>형용사</x:v>
      </x:c>
      <x:c r="K2472" s="53" t="str">
        <x:v>고등/수능</x:v>
      </x:c>
      <x:c r="L2472" s="92" t="str">
        <x:v>제작완료</x:v>
      </x:c>
      <x:c r="M2472" t="str">
        <x:v>informational.png</x:v>
      </x:c>
      <x:c r="N2472" s="97" t="str">
        <x:v>The word informational appears in the passage.</x:v>
      </x:c>
      <x:c r="O2472" t="str">
        <x:v>이 문장에서 informational는 '정보의, 정보를 제공하는'라는 뜻으로 쓰인다.</x:v>
      </x:c>
      <x:c r="P2472" s="97" t="str">
        <x:v>在这句话中，信息的意思是“信息的、提供信息的”。</x:v>
      </x:c>
      <x:c r="Q2472" t="str">
        <x:v>Dans cette phrase, informatif est utilisé pour signifier « d’informations, fournir des informations ».</x:v>
      </x:c>
      <x:c r="R2472" s="97" t="str">
        <x:v>この文章で informational は「情報の、情報を提供する」という意味で使われる。</x:v>
      </x:c>
      <x:c r="S2472" t="str">
        <x:v>इस वाक्य में, सूचनात्मक का अर्थ 'सूचना का, जानकारी प्रदान करना' है।</x:v>
      </x:c>
      <x:c r="T2472" s="97" t="str">
        <x:v>Trong câu này, thông tin được dùng với nghĩa 'thông tin, cung cấp thông tin'.</x:v>
      </x:c>
      <x:c r="U2472" t="str">
        <x:v>Create a clean educational vocabulary illustration for the English word "informational", meaning: 정보의, 정보를 제공하는.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3" ht="56" customHeight="1">
      <x:c r="A2473" s="30" t="n">
        <x:v>2472</x:v>
      </x:c>
      <x:c r="B2473" s="31" t="str">
        <x:v>mobility</x:v>
      </x:c>
      <x:c r="C2473" s="31" t="str">
        <x:v>/moʊˈbɪɫəti/</x:v>
      </x:c>
      <x:c r="D2473" s="33" t="str">
        <x:v>가동성, 기동성, 감격성</x:v>
      </x:c>
      <x:c r="E2473" s="88" t="str">
        <x:v>流动性、流动性、情感性</x:v>
      </x:c>
      <x:c r="F2473" s="78" t="str">
        <x:v>Mobilité, mobilité, émotivité</x:v>
      </x:c>
      <x:c r="G2473" s="78" t="str">
        <x:v>可動性、機動性、感激性</x:v>
      </x:c>
      <x:c r="H2473" s="78" t="str">
        <x:v>गतिशीलता, गतिशीलता, भावुकता</x:v>
      </x:c>
      <x:c r="I2473" s="78" t="str">
        <x:v>Tính di động, tính di động, cảm xúc</x:v>
      </x:c>
      <x:c r="J2473" s="34" t="str">
        <x:v>형용사</x:v>
      </x:c>
      <x:c r="K2473" s="53" t="str">
        <x:v>고등/수능</x:v>
      </x:c>
      <x:c r="L2473" s="92" t="str">
        <x:v>제작완료</x:v>
      </x:c>
      <x:c r="M2473" t="str">
        <x:v>mobility.png</x:v>
      </x:c>
      <x:c r="N2473" s="97" t="str">
        <x:v>The word mobility appears in the passage.</x:v>
      </x:c>
      <x:c r="O2473" t="str">
        <x:v>이 문장에서 mobility는 '가동성, 기동성, 감격성'라는 뜻으로 쓰인다.</x:v>
      </x:c>
      <x:c r="P2473" s="97" t="str">
        <x:v>在这句话中，“机动性”的意思是“机动性、可操作性和情感性”。</x:v>
      </x:c>
      <x:c r="Q2473" t="str">
        <x:v>Dans cette phrase, mobilité est utilisée pour signifier « mobilité, maniabilité et émotivité ».</x:v>
      </x:c>
      <x:c r="R2473" s="97" t="str">
        <x:v>この文章で mobility は「可動性、機動性、感激性」という意味で使われる。</x:v>
      </x:c>
      <x:c r="S2473" t="str">
        <x:v>इस वाक्य में, गतिशीलता का उपयोग 'गतिशीलता, गतिशीलता और भावनात्मकता' के लिए किया जाता है।</x:v>
      </x:c>
      <x:c r="T2473" s="97" t="str">
        <x:v>Trong câu này, tính di động được dùng với nghĩa là 'khả năng di chuyển, khả năng cơ động và cảm xúc'.</x:v>
      </x:c>
      <x:c r="U2473" t="str">
        <x:v>Create a clean educational vocabulary illustration for the English word "mobility", meaning: 가동성, 기동성, 감격성.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4" ht="56" customHeight="1">
      <x:c r="A2474" s="30" t="n">
        <x:v>2473</x:v>
      </x:c>
      <x:c r="B2474" s="31" t="str">
        <x:v>floral</x:v>
      </x:c>
      <x:c r="C2474" s="31" t="str">
        <x:v>/ˈfɫɔɹəɫ/</x:v>
      </x:c>
      <x:c r="D2474" s="33" t="str">
        <x:v>꽃의, 식물(군)의, 꽃 비슷한, (꽃의 여신) Floral의. florally ad</x:v>
      </x:c>
      <x:c r="E2474" s="88" t="str">
        <x:v>一朵花的，一株植物（群）的，类似于一朵花，（花之女神）花香。花卉广告</x:v>
      </x:c>
      <x:c r="F2474" s="78" t="str">
        <x:v>D'une fleur, d'une plante (groupe), semblable à une fleur, (déesse des fleurs) Floral. annonce florale</x:v>
      </x:c>
      <x:c r="G2474" s="78" t="str">
        <x:v>花の、植物（群）の、花同様、（花の女神）フローラルの。 florally ad</x:v>
      </x:c>
      <x:c r="H2474" s="78" t="str">
        <x:v>फूल का, पौधे का (समूह), फूल के समान, (फूलों की देवी) पुष्प। पुष्प संबंधी विज्ञापन</x:v>
      </x:c>
      <x:c r="I2474" s="78" t="str">
        <x:v>Của một bông hoa, của một cái cây (nhóm), tương tự như một bông hoa, (nữ thần hoa) Hoa. quảng cáo hoa mỹ</x:v>
      </x:c>
      <x:c r="J2474" s="34" t="str">
        <x:v>형용사</x:v>
      </x:c>
      <x:c r="K2474" s="53" t="str">
        <x:v>고등/수능</x:v>
      </x:c>
      <x:c r="L2474" s="92" t="str">
        <x:v>제작완료</x:v>
      </x:c>
      <x:c r="M2474" t="str">
        <x:v>floral.png</x:v>
      </x:c>
      <x:c r="N2474" s="97" t="str">
        <x:v>The word floral appears in the passage.</x:v>
      </x:c>
      <x:c r="O2474" t="str">
        <x:v>이 문장에서 floral는 '꽃의, 식물(군)의, 꽃 비슷한, (꽃의 여신) Floral의. florally ad'라는 뜻으로 쓰인다.</x:v>
      </x:c>
      <x:c r="P2474" s="97" t="str">
        <x:v>在这句话中，floral是“一朵花的，一株植物（群体）的，类似于一朵花，（花之女神）的花香”。它用来表示“花卉广告”。</x:v>
      </x:c>
      <x:c r="Q2474" t="str">
        <x:v>Dans cette phrase, floral est « d'une fleur, d'une plante (groupe), semblable à une fleur, (déesse des fleurs) de Floral ». Il est utilisé pour signifier « annonce florale ».</x:v>
      </x:c>
      <x:c r="R2474" s="97" t="str">
        <x:v>この文章では、floralは'花の、植物（群）の、花のような、（花の女神）フローラルの。 florally ad'という意味で使われる。</x:v>
      </x:c>
      <x:c r="S2474" t="str">
        <x:v>इस वाक्य में, पुष्प 'एक फूल का, एक पौधे (समूह) का, एक फूल के समान, (फूलों की देवी) का पुष्प' है। इसका उपयोग 'पुष्प विज्ञापन' के अर्थ में किया जाता है।</x:v>
      </x:c>
      <x:c r="T2474" s="97" t="str">
        <x:v>Trong câu này, Floral là 'của một bông hoa, của một (nhóm thực vật), tương tự như một bông hoa, (nữ thần hoa) của Floral. Nó được dùng với nghĩa là 'quảng cáo hoa'.</x:v>
      </x:c>
      <x:c r="U2474" t="str">
        <x:v>Create a clean educational vocabulary illustration for the English word "floral", meaning: 꽃의, 식물(군)의, 꽃 비슷한, (꽃의 여신) Floral의. florally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5" ht="56" customHeight="1">
      <x:c r="A2475" s="30" t="n">
        <x:v>2474</x:v>
      </x:c>
      <x:c r="B2475" s="31" t="str">
        <x:v>fisher</x:v>
      </x:c>
      <x:c r="C2475" s="31" t="str">
        <x:v>/ˈfɪʃɝ/</x:v>
      </x:c>
      <x:c r="D2475" s="33" t="str">
        <x:v>어부, 포어성 동물</x:v>
      </x:c>
      <x:c r="E2475" s="88" t="str">
        <x:v>渔民、掠食性动物</x:v>
      </x:c>
      <x:c r="F2475" s="78" t="str">
        <x:v>pêcheurs, animaux prédateurs</x:v>
      </x:c>
      <x:c r="G2475" s="78" t="str">
        <x:v>漁師、フォアソン動物</x:v>
      </x:c>
      <x:c r="H2475" s="78" t="str">
        <x:v>मछुआरे, शिकारी जानवर</x:v>
      </x:c>
      <x:c r="I2475" s="78" t="str">
        <x:v>ngư dân, động vật săn mồi</x:v>
      </x:c>
      <x:c r="J2475" s="34" t="str">
        <x:v>명사</x:v>
      </x:c>
      <x:c r="K2475" s="53" t="str">
        <x:v>고등/수능</x:v>
      </x:c>
      <x:c r="L2475" s="92" t="str">
        <x:v>제작완료</x:v>
      </x:c>
      <x:c r="M2475" t="str">
        <x:v>fisher.png</x:v>
      </x:c>
      <x:c r="N2475" s="97" t="str">
        <x:v>The word fisher appears in the passage.</x:v>
      </x:c>
      <x:c r="O2475" t="str">
        <x:v>이 문장에서 fisher는 '어부, 포어성 동물'라는 뜻으로 쓰인다.</x:v>
      </x:c>
      <x:c r="P2475" s="97" t="str">
        <x:v>在这句话中，fisher 的意思是“渔夫、捕鱼动物”。</x:v>
      </x:c>
      <x:c r="Q2475" t="str">
        <x:v>Dans cette phrase, pêcheur est utilisé pour signifier « pêcheur, animal de pêche ».</x:v>
      </x:c>
      <x:c r="R2475" s="97" t="str">
        <x:v>この文章では、フィッシャーは「漁師、フォアソン動物」という意味で使われる。</x:v>
      </x:c>
      <x:c r="S2475" t="str">
        <x:v>इस वाक्य में मछुआरे का अर्थ 'मछुआरा, मछली पकड़ने वाला जानवर' है।</x:v>
      </x:c>
      <x:c r="T2475" s="97" t="str">
        <x:v>Trong câu này, ngư dân được dùng với nghĩa là ‘ngư dân, động vật đánh cá’.</x:v>
      </x:c>
      <x:c r="U2475" t="str">
        <x:v>Create a clean educational vocabulary illustration for the English word "fisher", meaning: 어부, 포어성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6" ht="56" customHeight="1">
      <x:c r="A2476" s="30" t="n">
        <x:v>2475</x:v>
      </x:c>
      <x:c r="B2476" s="31" t="str">
        <x:v>prospective</x:v>
      </x:c>
      <x:c r="C2476" s="31" t="str">
        <x:v>/pɹəˈspɛktɪv/</x:v>
      </x:c>
      <x:c r="D2476" s="33" t="str">
        <x:v>예기된, 유망한, 장래의</x:v>
      </x:c>
      <x:c r="E2476" s="88" t="str">
        <x:v>预期的、有希望的、未来的</x:v>
      </x:c>
      <x:c r="F2476" s="78" t="str">
        <x:v>attendu, prometteur, futur</x:v>
      </x:c>
      <x:c r="G2476" s="78" t="str">
        <x:v>予想される、有望な、将来</x:v>
      </x:c>
      <x:c r="H2476" s="78" t="str">
        <x:v>अपेक्षित, आशाजनक, भविष्य</x:v>
      </x:c>
      <x:c r="I2476" s="78" t="str">
        <x:v>được mong đợi, đầy hứa hẹn, tương lai</x:v>
      </x:c>
      <x:c r="J2476" s="34" t="str">
        <x:v>형용사</x:v>
      </x:c>
      <x:c r="K2476" s="53" t="str">
        <x:v>고등/수능</x:v>
      </x:c>
      <x:c r="L2476" s="92" t="str">
        <x:v>제작완료</x:v>
      </x:c>
      <x:c r="M2476" t="str">
        <x:v>prospective.png</x:v>
      </x:c>
      <x:c r="N2476" s="97" t="str">
        <x:v>The word prospective appears in the passage.</x:v>
      </x:c>
      <x:c r="O2476" t="str">
        <x:v>이 문장에서 prospective는 '예기된, 유망한, 장래의'라는 뜻으로 쓰인다.</x:v>
      </x:c>
      <x:c r="P2476" s="97" t="str">
        <x:v>在这句话中，prospective 的意思是“预期的、有希望的、未来的”。</x:v>
      </x:c>
      <x:c r="Q2476" t="str">
        <x:v>Dans cette phrase, prospectif est utilisé pour signifier « avenir anticipé, prometteur ».</x:v>
      </x:c>
      <x:c r="R2476" s="97" t="str">
        <x:v>この文章で prospective は「期待された、有望な、将来の」という意味で使われる。</x:v>
      </x:c>
      <x:c r="S2476" t="str">
        <x:v>इस वाक्य में, संभावित का उपयोग 'प्रत्याशित, आशाजनक, भविष्य' के लिए किया जाता है।</x:v>
      </x:c>
      <x:c r="T2476" s="97" t="str">
        <x:v>Trong câu này, tương lai được dùng với nghĩa 'dự kiến, hứa hẹn, tương lai'.</x:v>
      </x:c>
      <x:c r="U2476" t="str">
        <x:v>Create a clean educational vocabulary illustration for the English word "prospective", meaning: 예기된, 유망한, 장래의.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7" ht="56" customHeight="1">
      <x:c r="A2477" s="30" t="n">
        <x:v>2476</x:v>
      </x:c>
      <x:c r="B2477" s="31" t="str">
        <x:v>ultimately</x:v>
      </x:c>
      <x:c r="C2477" s="31" t="str">
        <x:v>/ˈəɫtəmətɫi/</x:v>
      </x:c>
      <x:c r="D2477" s="33" t="str">
        <x:v>최후로, 결국</x:v>
      </x:c>
      <x:c r="E2477" s="88" t="str">
        <x:v>最后，最后</x:v>
      </x:c>
      <x:c r="F2477" s="78" t="str">
        <x:v>enfin, à la fin</x:v>
      </x:c>
      <x:c r="G2477" s="78" t="str">
        <x:v>最後に、結局</x:v>
      </x:c>
      <x:c r="H2477" s="78" t="str">
        <x:v>अंततः, अंत में</x:v>
      </x:c>
      <x:c r="I2477" s="78" t="str">
        <x:v>cuối cùng, cuối cùng</x:v>
      </x:c>
      <x:c r="J2477" s="34" t="str">
        <x:v>부사</x:v>
      </x:c>
      <x:c r="K2477" s="53" t="str">
        <x:v>고등/수능</x:v>
      </x:c>
      <x:c r="L2477" s="92" t="str">
        <x:v>제작완료</x:v>
      </x:c>
      <x:c r="M2477" t="str">
        <x:v>ultimately.png</x:v>
      </x:c>
      <x:c r="N2477" s="97" t="str">
        <x:v>The word ultimately appears in the passage.</x:v>
      </x:c>
      <x:c r="O2477" t="str">
        <x:v>이 문장에서 ultimately는 '최후로, 결국'라는 뜻으로 쓰인다.</x:v>
      </x:c>
      <x:c r="P2477" s="97" t="str">
        <x:v>在这句话中，finally 的意思是“最后，最后”。</x:v>
      </x:c>
      <x:c r="Q2477" t="str">
        <x:v>Dans cette phrase, ultimement signifie « enfin, à la fin ».</x:v>
      </x:c>
      <x:c r="R2477" s="97" t="str">
        <x:v>この文章でultimatelyは「最後に、結局」という意味で使われる。</x:v>
      </x:c>
      <x:c r="S2477" t="str">
        <x:v>इस वाक्य में, अंततः का उपयोग 'अंततः, अंत में' के लिए किया जाता है।</x:v>
      </x:c>
      <x:c r="T2477" s="97" t="str">
        <x:v>Trong câu này, rốt cuộc được dùng với nghĩa là ‘cuối cùng, cuối cùng.’</x:v>
      </x:c>
      <x:c r="U2477" t="str">
        <x:v>Create a clean educational vocabulary illustration for the English word "ultimately", meaning: 최후로, 결국.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8" ht="56" customHeight="1">
      <x:c r="A2478" s="30" t="n">
        <x:v>2477</x:v>
      </x:c>
      <x:c r="B2478" s="31" t="str">
        <x:v>spectacular</x:v>
      </x:c>
      <x:c r="C2478" s="31" t="str">
        <x:v>/spɛkˈtækjəɫɝ/</x:v>
      </x:c>
      <x:c r="D2478" s="33" t="str">
        <x:v>구경거리의, 장관인, 눈부신</x:v>
      </x:c>
      <x:c r="E2478" s="88" t="str">
        <x:v>壮观的，壮观的，令人眼花缭乱的</x:v>
      </x:c>
      <x:c r="F2478" s="78" t="str">
        <x:v>spectaculaire, spectaculaire, éblouissant</x:v>
      </x:c>
      <x:c r="G2478" s="78" t="str">
        <x:v>見物人、大臣、眩しい</x:v>
      </x:c>
      <x:c r="H2478" s="78" t="str">
        <x:v>शानदार, शानदार, चकाचौंध</x:v>
      </x:c>
      <x:c r="I2478" s="78" t="str">
        <x:v>ngoạn mục, ngoạn mục, rực rỡ</x:v>
      </x:c>
      <x:c r="J2478" s="34" t="str">
        <x:v>명사</x:v>
      </x:c>
      <x:c r="K2478" s="53" t="str">
        <x:v>고등/수능</x:v>
      </x:c>
      <x:c r="L2478" s="92" t="str">
        <x:v>제작완료</x:v>
      </x:c>
      <x:c r="M2478" t="str">
        <x:v>spectacular.png</x:v>
      </x:c>
      <x:c r="N2478" s="97" t="str">
        <x:v>The word spectacular appears in the passage.</x:v>
      </x:c>
      <x:c r="O2478" t="str">
        <x:v>이 문장에서 spectacular는 '구경거리의, 장관인, 눈부신'라는 뜻으로 쓰인다.</x:v>
      </x:c>
      <x:c r="P2478" s="97" t="str">
        <x:v>在这句话中，壮观的意思是“奇观、壮观、令人眼花缭乱”。</x:v>
      </x:c>
      <x:c r="Q2478" t="str">
        <x:v>Dans cette phrase, spectaculaire signifie « d’un spectacle, spectaculaire, éblouissant ».</x:v>
      </x:c>
      <x:c r="R2478" s="97" t="str">
        <x:v>この文章でspectacularは「見物の、壮観な、眩しい」という意味で使われる。</x:v>
      </x:c>
      <x:c r="S2478" t="str">
        <x:v>इस वाक्य में, शानदार का उपयोग 'शानदार, शानदार, चकाचौंध' के अर्थ में किया जाता है।</x:v>
      </x:c>
      <x:c r="T2478" s="97" t="str">
        <x:v>Trong câu này, ngoạn mục được dùng với nghĩa 'một cảnh tượng ngoạn mục, ngoạn mục, rực rỡ'.</x:v>
      </x:c>
      <x:c r="U2478" t="str">
        <x:v>Create a clean educational vocabulary illustration for the English word "spectacular", meaning: 구경거리의, 장관인, 눈부신.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79" ht="56" customHeight="1">
      <x:c r="A2479" s="30" t="n">
        <x:v>2478</x:v>
      </x:c>
      <x:c r="B2479" s="31" t="str">
        <x:v>coordination</x:v>
      </x:c>
      <x:c r="C2479" s="31" t="str">
        <x:v>/koʊˌɔɹdəˈneɪʃən/</x:v>
      </x:c>
      <x:c r="D2479" s="33" t="str">
        <x:v>동등(하게 함), 대등 관계, 정합, (작용.기능의)조정, (근육운동의)공동작용</x:v>
      </x:c>
      <x:c r="E2479" s="88" t="str">
        <x:v>平等（制作）、平等关系、协调、协调（动作/功能）、联合动作（肌肉运动）</x:v>
      </x:c>
      <x:c r="F2479" s="78" t="str">
        <x:v>Égalité (faire), relation égale, coordination, coordination (d'action/fonction), action conjointe (de mouvement musculaire)</x:v>
      </x:c>
      <x:c r="G2479" s="78" t="str">
        <x:v>同等（させる）、対等関係、整合、（作用・機能の）調整、（筋肉運動の）共同作用</x:v>
      </x:c>
      <x:c r="H2479" s="78" t="str">
        <x:v>समान (बनाना), समान संबंध, समन्वय, समन्वय (क्रिया/कार्य का), संयुक्त क्रिया (मांसपेशियों की गति का)</x:v>
      </x:c>
      <x:c r="I2479" s="78" t="str">
        <x:v>Bình đẳng (làm), quan hệ bình đẳng, phối hợp, phối hợp (hành động/chức năng), hành động chung (chuyển động của cơ bắp)</x:v>
      </x:c>
      <x:c r="J2479" s="34" t="str">
        <x:v>명사</x:v>
      </x:c>
      <x:c r="K2479" s="53" t="str">
        <x:v>고등/수능</x:v>
      </x:c>
      <x:c r="L2479" s="92" t="str">
        <x:v>제작완료</x:v>
      </x:c>
      <x:c r="M2479" t="str">
        <x:v>coordination.png</x:v>
      </x:c>
      <x:c r="N2479" s="97" t="str">
        <x:v>The word coordination appears in the passage.</x:v>
      </x:c>
      <x:c r="O2479" t="str">
        <x:v>이 문장에서 coordination는 '동등(하게 함), 대등 관계, 정합, (작용.기능의)조정, (근육운동의)공동작용'라는 뜻으로 쓰인다.</x:v>
      </x:c>
      <x:c r="P2479" s="97" t="str">
        <x:v>在这句话中，协调的意思是“平等（制造）、平等关系、匹配、（动作/功能）协调、（肌肉运动）联合动作”。</x:v>
      </x:c>
      <x:c r="Q2479" t="str">
        <x:v>Dans cette phrase, coordination est utilisé pour signifier « égalité (fabrication), relation égale, correspondance, coordination (d'action/fonction), action conjointe (de mouvement musculaire) ».</x:v>
      </x:c>
      <x:c r="R2479" s="97" t="str">
        <x:v>この文章で、coordinationは「同等（させる）、対等関係、整合、（作用・機能の）調整、（筋肉運動の）共同作用」という意味で使われる。</x:v>
      </x:c>
      <x:c r="S2479" t="str">
        <x:v>इस वाक्य में, समन्वय का अर्थ 'समान (बनाना), समान संबंध, मिलान, समन्वय (क्रिया/कार्य का), संयुक्त क्रिया (मांसपेशियों की गति का)' है।</x:v>
      </x:c>
      <x:c r="T2479" s="97" t="str">
        <x:v>Trong câu này, phối hợp được dùng với nghĩa là 'bình đẳng (tạo ra), quan hệ bình đẳng, phù hợp, phối hợp (hành động/chức năng), hành động khớp (chuyển động của cơ)'.</x:v>
      </x:c>
      <x:c r="U2479" t="str">
        <x:v>Create a clean educational vocabulary illustration for the English word "coordination", meaning: 동등(하게 함), 대등 관계, 정합, (작용.기능의)조정, (근육운동의)공동작용.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0" ht="56" customHeight="1">
      <x:c r="A2480" s="30" t="n">
        <x:v>2479</x:v>
      </x:c>
      <x:c r="B2480" s="31" t="str">
        <x:v>connector</x:v>
      </x:c>
      <x:c r="C2480" s="31" t="str">
        <x:v>/kəˈnɛktɝ/</x:v>
      </x:c>
      <x:c r="D2480" s="33" t="str">
        <x:v>연결하는 것, 연결기, 커넥터</x:v>
      </x:c>
      <x:c r="E2480" s="88" t="str">
        <x:v>连接，连接器，连接器</x:v>
      </x:c>
      <x:c r="F2480" s="78" t="str">
        <x:v>connexion, connecteur, connecteur</x:v>
      </x:c>
      <x:c r="G2480" s="78" t="str">
        <x:v>接続するもの、コネクタ、コネクタ</x:v>
      </x:c>
      <x:c r="H2480" s="78" t="str">
        <x:v>जोड़ने वाला, जोड़ने वाला, जोड़ने वाला</x:v>
      </x:c>
      <x:c r="I2480" s="78" t="str">
        <x:v>kết nối, đầu nối, đầu nối</x:v>
      </x:c>
      <x:c r="J2480" s="34" t="str">
        <x:v>명사</x:v>
      </x:c>
      <x:c r="K2480" s="53" t="str">
        <x:v>고등/수능</x:v>
      </x:c>
      <x:c r="L2480" s="92" t="str">
        <x:v>제작완료</x:v>
      </x:c>
      <x:c r="M2480" t="str">
        <x:v>connector.png</x:v>
      </x:c>
      <x:c r="N2480" s="97" t="str">
        <x:v>The word connector appears in the passage.</x:v>
      </x:c>
      <x:c r="O2480" t="str">
        <x:v>이 문장에서 connector는 '연결하는 것, 연결기, 커넥터'라는 뜻으로 쓰인다.</x:v>
      </x:c>
      <x:c r="P2480" s="97" t="str">
        <x:v>在这句话中，连接器的意思是“连接、连接器、连接器”。</x:v>
      </x:c>
      <x:c r="Q2480" t="str">
        <x:v>Dans cette phrase, connecteur est utilisé pour signifier « connexion, connecteur, connecteur ».</x:v>
      </x:c>
      <x:c r="R2480" s="97" t="str">
        <x:v>この文でconnectorは「接続するもの、コネクタ、コネクタ」という意味で使われる。</x:v>
      </x:c>
      <x:c r="S2480" t="str">
        <x:v>इस वाक्य में, कनेक्टर का उपयोग 'कनेक्टिंग, कनेक्टर, कनेक्टर' के अर्थ में किया जाता है।</x:v>
      </x:c>
      <x:c r="T2480" s="97" t="str">
        <x:v>Trong câu này, từ nối được dùng với nghĩa là 'kết nối, kết nối, kết nối.'</x:v>
      </x:c>
      <x:c r="U2480" t="str">
        <x:v>Create a clean educational vocabulary illustration for the English word "connector", meaning: 연결하는 것, 연결기, 커넥터.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1" ht="56" customHeight="1">
      <x:c r="A2481" s="30" t="n">
        <x:v>2480</x:v>
      </x:c>
      <x:c r="B2481" s="31" t="str">
        <x:v>activation</x:v>
      </x:c>
      <x:c r="C2481" s="31" t="str">
        <x:v>/ˌæktəˈveɪʃən/</x:v>
      </x:c>
      <x:c r="D2481" s="33" t="str">
        <x:v>활동적으로 하기, 활성화, 부대 신설(편성)</x:v>
      </x:c>
      <x:c r="E2481" s="88" t="str">
        <x:v>变得活跃、激活、建立新单位（组织）</x:v>
      </x:c>
      <x:c r="F2481" s="78" t="str">
        <x:v>Devenir actif, activer, établir de nouvelles unités (organiser)</x:v>
      </x:c>
      <x:c r="G2481" s="78" t="str">
        <x:v>活動的にする、活性化、部隊の新設（編成）</x:v>
      </x:c>
      <x:c r="H2481" s="78" t="str">
        <x:v>सक्रिय बनें, सक्रिय करें, नई इकाइयाँ स्थापित करें (संगठित करें)</x:v>
      </x:c>
      <x:c r="I2481" s="78" t="str">
        <x:v>Trở nên tích cực, kích hoạt, thành lập các đơn vị mới (tổ chức)</x:v>
      </x:c>
      <x:c r="J2481" s="34" t="str">
        <x:v>명사</x:v>
      </x:c>
      <x:c r="K2481" s="53" t="str">
        <x:v>고등/수능</x:v>
      </x:c>
      <x:c r="L2481" s="92" t="str">
        <x:v>제작완료</x:v>
      </x:c>
      <x:c r="M2481" t="str">
        <x:v>activation.png</x:v>
      </x:c>
      <x:c r="N2481" s="97" t="str">
        <x:v>The word activation appears in the passage.</x:v>
      </x:c>
      <x:c r="O2481" t="str">
        <x:v>이 문장에서 activation는 '활동적으로 하기, 활성화, 부대 신설(편성)'라는 뜻으로 쓰인다.</x:v>
      </x:c>
      <x:c r="P2481" s="97" t="str">
        <x:v>在这句话中，“激活”的意思是“激活、激活、建立一个新的单位（组织）”。</x:v>
      </x:c>
      <x:c r="Q2481" t="str">
        <x:v>Dans cette phrase, activation est utilisé pour signifier « rendre actif, activer, établir une nouvelle unité (organiser). »</x:v>
      </x:c>
      <x:c r="R2481" s="97" t="str">
        <x:v>この文章でactivationは「活動的にする、活性化、部隊新設（編成）」という意味で使われる。</x:v>
      </x:c>
      <x:c r="S2481" t="str">
        <x:v>इस वाक्य में सक्रियण का अर्थ 'सक्रिय बनाना, सक्रिय करना, नई इकाई स्थापित करना (संगठित करना)' है।</x:v>
      </x:c>
      <x:c r="T2481" s="97" t="str">
        <x:v>Trong câu này, kích hoạt được dùng với nghĩa là 'kích hoạt, kích hoạt, thành lập một đơn vị mới (tổ chức).'</x:v>
      </x:c>
      <x:c r="U2481" t="str">
        <x:v>Create a clean educational vocabulary illustration for the English word "activation", meaning: 활동적으로 하기, 활성화, 부대 신설(편성).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2" ht="56" customHeight="1">
      <x:c r="A2482" s="30" t="n">
        <x:v>2481</x:v>
      </x:c>
      <x:c r="B2482" s="31" t="str">
        <x:v>naturally</x:v>
      </x:c>
      <x:c r="C2482" s="31" t="str">
        <x:v>/ˈnætʃɝəɫi/</x:v>
      </x:c>
      <x:c r="D2482" s="33" t="str">
        <x:v>자연히, 자연의 힘으로, 본래, 타고나기를, (문장전체를 수식하여)당연히, 물론, 실물그대로, 진짜 그대로, 있는 그대로, 꾸밈없이, 무리없이, 수월하게</x:v>
      </x:c>
      <x:c r="E2482" s="88" t="str">
        <x:v>自然，自然的力量，原本，自然，（修饰整个句子）自然，当然，如是，如是，如是，无修饰，无困难，轻松</x:v>
      </x:c>
      <x:c r="F2482" s="78" t="str">
        <x:v>Naturellement, par la puissance de la nature, à l'origine, naturellement, (en modifiant la phrase entière) naturellement, bien sûr, tel qu'il est, tel qu'il est réellement, tel qu'il est, sans fioriture, sans difficulté, facilement</x:v>
      </x:c>
      <x:c r="G2482" s="78" t="str">
        <x:v>自然に、自然の力で、本来、乗り物を、（文全体を修飾して）当然、もちろん、実物そのまま、本物のまま、あるまま、飾らず、無理なく、簡単に</x:v>
      </x:c>
      <x:c r="H2482" s="78" t="str">
        <x:v>स्वाभाविक रूप से, प्रकृति की शक्ति से, मूल रूप से, स्वाभाविक रूप से, (पूरे वाक्य को संशोधित करते हुए) स्वाभाविक रूप से, निश्चित रूप से, जैसा कि यह है, जैसा कि यह वास्तव में है, जैसा कि यह है, बिना अलंकरण के, बिना कठिनाई के, आसानी से</x:v>
      </x:c>
      <x:c r="I2482" s="78" t="str">
        <x:v>Đương nhiên, bằng sức mạnh của tự nhiên, nguyên bản, tự nhiên, (sửa đổi toàn bộ câu) một cách tự nhiên, tất nhiên, như nó vốn có, như nó thực sự là, như nó vốn có, không tô điểm, không khó khăn, dễ dàng</x:v>
      </x:c>
      <x:c r="J2482" s="34" t="str">
        <x:v>부사</x:v>
      </x:c>
      <x:c r="K2482" s="53" t="str">
        <x:v>고등/수능</x:v>
      </x:c>
      <x:c r="L2482" s="92" t="str">
        <x:v>제작완료</x:v>
      </x:c>
      <x:c r="M2482" t="str">
        <x:v>naturally.png</x:v>
      </x:c>
      <x:c r="N2482" s="97" t="str">
        <x:v>The word naturally appears in the passage.</x:v>
      </x:c>
      <x:c r="O2482" t="str">
        <x:v>이 문장에서 naturally는 '자연히, 자연의 힘으로, 본래, 타고나기를, (문장전체를 수식하여)당연히, 물론, 실물그대로, 진짜 그대로, 있는 그대로, 꾸밈없이, 무리없이, 수월하게'라는 뜻으로 쓰인다.</x:v>
      </x:c>
      <x:c r="P2482" s="97" t="str">
        <x:v>在这句话中，natural 的意思是“自然地，凭借自然的力量，原本，自然地，（修饰整个句子）自然地，当然，原样，如实，原样，没有装饰，没有困难，容易。”</x:v>
      </x:c>
      <x:c r="Q2482" t="str">
        <x:v>Dans cette phrase, naturellement est utilisé pour signifier « naturellement, par le pouvoir de la nature, à l'origine, naturellement, (en modifiant la phrase entière) naturellement, bien sûr, tel qu'il est, tel qu'il est réellement, tel qu'il est, sans décoration, sans difficulté, facilement. »</x:v>
      </x:c>
      <x:c r="R2482" s="97" t="str">
        <x:v>この文章で naturally は「自然に、自然の力で、本来、乗り物を、（文章全体を修飾して）当然、もちろん、実物そのまま、本物のまま、あるまま、飾らず、無理なく、やさしく」という意味で使われる。</x:v>
      </x:c>
      <x:c r="S2482" t="str">
        <x:v>इस वाक्य में, स्वाभाविक रूप से इसका अर्थ है 'स्वाभाविक रूप से, प्रकृति की शक्ति से, मूल रूप से, स्वाभाविक रूप से, (पूरे वाक्य को संशोधित करना) स्वाभाविक रूप से, निश्चित रूप से, जैसा है, जैसा वास्तव में है, जैसा है, बिना सजावट के, बिना कठिनाई के, आसानी से।'</x:v>
      </x:c>
      <x:c r="T2482" s="97" t="str">
        <x:v>Trong câu này, tự nhiên được dùng với nghĩa 'một cách tự nhiên, nhờ sức mạnh của tự nhiên, nguyên thủy, tự nhiên, (sửa đổi toàn bộ câu) một cách tự nhiên, tất nhiên, như nó vốn có, như nó vốn có, như nó vốn có, không cần trang trí, không gặp khó khăn, một cách dễ dàng.'</x:v>
      </x:c>
      <x:c r="U2482" t="str">
        <x:v>Create a clean educational vocabulary illustration for the English word "naturally", meaning: 자연히, 자연의 힘으로, 본래, 타고나기를, (문장전체를 수식하여)당연히, 물론, 실물그대로, 진짜 그대로, 있는 그대로, 꾸밈없이, 무리없이, 수월하게.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3" ht="56" customHeight="1">
      <x:c r="A2483" s="30" t="n">
        <x:v>2482</x:v>
      </x:c>
      <x:c r="B2483" s="31" t="str">
        <x:v>tablet</x:v>
      </x:c>
      <x:c r="C2483" s="31" t="str">
        <x:v>/ˈtæbɫət/</x:v>
      </x:c>
      <x:c r="D2483" s="33" t="str">
        <x:v>(나무, 상아, 점토, 돌 등의)평판, 서판, 메모장, 편지지 첩, 타블렛(안전 통과표), 정제</x:v>
      </x:c>
      <x:c r="E2483" s="88" t="str">
        <x:v>平板（木材、象牙、粘土、石头等）、平板电脑、记事本、文具纸、平板电脑（安全通行证）、平板电脑</x:v>
      </x:c>
      <x:c r="F2483" s="78" t="str">
        <x:v>Assiettes plates (bois, ivoire, terre cuite, pierre...), tablettes, blocs-notes, feuilles de papeterie, tablettes (pass de sécurité), tablettes</x:v>
      </x:c>
      <x:c r="G2483" s="78" t="str">
        <x:v>（木、象牙、粘土、石などの）評判、書板、メモ帳、文房具帆、タブレット（安全通過表）、錠剤</x:v>
      </x:c>
      <x:c r="H2483" s="78" t="str">
        <x:v>फ्लैट प्लेटें (लकड़ी, हाथीदांत, मिट्टी, पत्थर, आदि), टैबलेट, नोटपैड, स्टेशनरी शीट, टैबलेट (सुरक्षा पास), टैबलेट</x:v>
      </x:c>
      <x:c r="I2483" s="78" t="str">
        <x:v>Đĩa phẳng (gỗ, ngà voi, đất sét, đá, v.v.), máy tính bảng, sổ ghi chú, tờ văn phòng phẩm, máy tính bảng (thẻ an toàn), máy tính bảng</x:v>
      </x:c>
      <x:c r="J2483" s="34" t="str">
        <x:v>명사</x:v>
      </x:c>
      <x:c r="K2483" s="53" t="str">
        <x:v>고등/수능</x:v>
      </x:c>
      <x:c r="L2483" s="92" t="str">
        <x:v>제작완료</x:v>
      </x:c>
      <x:c r="M2483" t="str">
        <x:v>tablet.png</x:v>
      </x:c>
      <x:c r="N2483" s="97" t="str">
        <x:v>The word tablet appears in the passage.</x:v>
      </x:c>
      <x:c r="O2483" t="str">
        <x:v>이 문장에서 tablet는 '(나무, 상아, 점토, 돌 등의)평판, 서판, 메모장, 편지지 첩, 타블렛(안전 통과표), 정제'라는 뜻으로 쓰인다.</x:v>
      </x:c>
      <x:c r="P2483" s="97" t="str">
        <x:v>在这句话中，平板电脑的意思是“板子（木头、象牙、粘土、石头等）、平板电脑、记事本、文具本、平板电脑（安全通行证）、平板电脑”。</x:v>
      </x:c>
      <x:c r="Q2483" t="str">
        <x:v>Dans cette phrase, tablette désigne « plaque (de bois, d’ivoire, d’argile, de pierre, etc.), tablette, bloc-notes, cahier de papeterie, tablette (pass de sécurité), tablette ».</x:v>
      </x:c>
      <x:c r="R2483" s="97" t="str">
        <x:v>この文章でタブレットは「（木、象牙、粘土、石などの）評判、書板、メモ帳、文房具帆、タブレット（安全通過表）、錠剤」という意味で使われる。</x:v>
      </x:c>
      <x:c r="S2483" t="str">
        <x:v>इस वाक्य में, टैबलेट का उपयोग 'प्लेट (लकड़ी, हाथीदांत, मिट्टी, पत्थर, आदि की), टैबलेट, नोटपैड, स्टेशनरी बुक, टैबलेट (सुरक्षा पास), टैबलेट' के लिए किया जाता है।</x:v>
      </x:c>
      <x:c r="T2483" s="97" t="str">
        <x:v>Trong câu này, máy tính bảng được dùng với nghĩa là 'tấm (bằng gỗ, ngà voi, đất sét, đá, v.v.), máy tính bảng, sổ ghi chú, sổ văn phòng phẩm, máy tính bảng (thẻ an toàn), máy tính bảng.'</x:v>
      </x:c>
      <x:c r="U2483" t="str">
        <x:v>Create a clean educational vocabulary illustration for the English word "tablet", meaning: (나무, 상아, 점토, 돌 등의)평판, 서판, 메모장, 편지지 첩, 타블렛(안전 통과표), 정제.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4" ht="56" customHeight="1">
      <x:c r="A2484" s="30" t="n">
        <x:v>2483</x:v>
      </x:c>
      <x:c r="B2484" s="31" t="str">
        <x:v>underwear</x:v>
      </x:c>
      <x:c r="C2484" s="31" t="str">
        <x:v>/ˈəndɝˌwɛɹ/</x:v>
      </x:c>
      <x:c r="D2484" s="33" t="str">
        <x:v>내의, 속옷</x:v>
      </x:c>
      <x:c r="E2484" s="88" t="str">
        <x:v>内衣，内衣</x:v>
      </x:c>
      <x:c r="F2484" s="78" t="str">
        <x:v>sous-vêtements, sous-vêtements</x:v>
      </x:c>
      <x:c r="G2484" s="78" t="str">
        <x:v>中、下着</x:v>
      </x:c>
      <x:c r="H2484" s="78" t="str">
        <x:v>अंडरवियर, अंडरवियर</x:v>
      </x:c>
      <x:c r="I2484" s="78" t="str">
        <x:v>đồ lót, đồ lót</x:v>
      </x:c>
      <x:c r="J2484" s="34" t="str">
        <x:v>명사</x:v>
      </x:c>
      <x:c r="K2484" s="53" t="str">
        <x:v>고등/수능</x:v>
      </x:c>
      <x:c r="L2484" s="92" t="str">
        <x:v>제작완료</x:v>
      </x:c>
      <x:c r="M2484" t="str">
        <x:v>underwear.png</x:v>
      </x:c>
      <x:c r="N2484" s="97" t="str">
        <x:v>The word underwear appears in the passage.</x:v>
      </x:c>
      <x:c r="O2484" t="str">
        <x:v>이 문장에서 underwear는 '내의, 속옷'라는 뜻으로 쓰인다.</x:v>
      </x:c>
      <x:c r="P2484" s="97" t="str">
        <x:v>在这句话中，内衣的意思是“内衣，内衣”。</x:v>
      </x:c>
      <x:c r="Q2484" t="str">
        <x:v>Dans cette phrase, sous-vêtements signifie « sous-vêtements, sous-vêtements ».</x:v>
      </x:c>
      <x:c r="R2484" s="97" t="str">
        <x:v>この文章でunderwearは「私の、下着」という意味で使われる。</x:v>
      </x:c>
      <x:c r="S2484" t="str">
        <x:v>इस वाक्य में, अंडरवियर का उपयोग 'अंडरगारमेंट्स, अंडरवियर' के लिए किया जाता है।</x:v>
      </x:c>
      <x:c r="T2484" s="97" t="str">
        <x:v>Trong câu này, đồ lót được dùng với nghĩa là ‘quần lót, đồ lót.’</x:v>
      </x:c>
      <x:c r="U2484" t="str">
        <x:v>Create a clean educational vocabulary illustration for the English word "underwear", meaning: 내의, 속옷.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5" ht="56" customHeight="1">
      <x:c r="A2485" s="30" t="n">
        <x:v>2484</x:v>
      </x:c>
      <x:c r="B2485" s="31" t="str">
        <x:v>potentially</x:v>
      </x:c>
      <x:c r="C2485" s="31" t="str">
        <x:v>/pəˈtɛnʃəɫi/</x:v>
      </x:c>
      <x:c r="D2485" s="33" t="str">
        <x:v>가능성 있게, 잠재적으로, 어쩌면</x:v>
      </x:c>
      <x:c r="E2485" s="88" t="str">
        <x:v>可能，可能，可能</x:v>
      </x:c>
      <x:c r="F2485" s="78" t="str">
        <x:v>peut-être, potentiellement, peut-être</x:v>
      </x:c>
      <x:c r="G2485" s="78" t="str">
        <x:v>可能性のある、潜在的に、多分</x:v>
      </x:c>
      <x:c r="H2485" s="78" t="str">
        <x:v>संभवतः, संभवतः, संभवतः</x:v>
      </x:c>
      <x:c r="I2485" s="78" t="str">
        <x:v>có thể, có khả năng, có thể</x:v>
      </x:c>
      <x:c r="J2485" s="34" t="str">
        <x:v>부사</x:v>
      </x:c>
      <x:c r="K2485" s="53" t="str">
        <x:v>고등/수능</x:v>
      </x:c>
      <x:c r="L2485" s="92" t="str">
        <x:v>제작완료</x:v>
      </x:c>
      <x:c r="M2485" t="str">
        <x:v>potentially.png</x:v>
      </x:c>
      <x:c r="N2485" s="97" t="str">
        <x:v>The word potentially appears in the passage.</x:v>
      </x:c>
      <x:c r="O2485" t="str">
        <x:v>이 문장에서 potentially는 '가능성 있게, 잠재적으로, 어쩌면'라는 뜻으로 쓰인다.</x:v>
      </x:c>
      <x:c r="P2485" s="97" t="str">
        <x:v>在这句话中，潜在的意思是“可能、潜在、也许”。</x:v>
      </x:c>
      <x:c r="Q2485" t="str">
        <x:v>Dans cette phrase, potentiellement est utilisé pour signifier « peut-être, potentiellement, peut-être ».</x:v>
      </x:c>
      <x:c r="R2485" s="97" t="str">
        <x:v>この文章でpotentiallyは「可能性のある、潜在的に、多分」という意味で使われる。</x:v>
      </x:c>
      <x:c r="S2485" t="str">
        <x:v>इस वाक्य में, संभावित का उपयोग 'संभवतः, संभावित, शायद' के लिए किया जाता है।</x:v>
      </x:c>
      <x:c r="T2485" s="97" t="str">
        <x:v>Trong câu này, tiềm năng được dùng với nghĩa 'có thể, có khả năng, có thể'.</x:v>
      </x:c>
      <x:c r="U2485" t="str">
        <x:v>Create a clean educational vocabulary illustration for the English word "potentially", meaning: 가능성 있게, 잠재적으로, 어쩌면.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6" ht="56" customHeight="1">
      <x:c r="A2486" s="30" t="n">
        <x:v>2485</x:v>
      </x:c>
      <x:c r="B2486" s="31" t="str">
        <x:v>inclusive</x:v>
      </x:c>
      <x:c r="C2486" s="31" t="str">
        <x:v>/ˌɪnˈkɫusɪv/</x:v>
      </x:c>
      <x:c r="D2486" s="33" t="str">
        <x:v>(수사 등의 뒤에 놓아) 포함하여, 함께 넣어, 함께 계산하여, 모든것을(포함한)넣은</x:v>
      </x:c>
      <x:c r="E2486" s="88" t="str">
        <x:v>（调查之后放在一起等）包括，放在一起，计算在一起，把一切（包括）</x:v>
      </x:c>
      <x:c r="F2486" s="78" t="str">
        <x:v>(Le mettre après l'enquête, etc.) y compris, rassembler, calculer ensemble, tout mettre (y compris)</x:v>
      </x:c>
      <x:c r="G2486" s="78" t="str">
        <x:v>（捜査などの後ろに置いて）含めて、一緒に入れて、一緒に計算して、すべてを（含む）入れた</x:v>
      </x:c>
      <x:c r="H2486" s="78" t="str">
        <x:v>(जांच आदि के बाद इसे रखना) सम्मिलित करना, एक साथ रखना, एक साथ गणना करना, सब कुछ सम्मिलित करना (सहित)</x:v>
      </x:c>
      <x:c r="I2486" s="78" t="str">
        <x:v>(Đặt nó sau khi điều tra, v.v.) bao gồm, gộp lại, tính toán lại với nhau, đặt mọi thứ (bao gồm)</x:v>
      </x:c>
      <x:c r="J2486" s="34" t="str">
        <x:v>형용사</x:v>
      </x:c>
      <x:c r="K2486" s="53" t="str">
        <x:v>고등/수능</x:v>
      </x:c>
      <x:c r="L2486" s="92" t="str">
        <x:v>제작완료</x:v>
      </x:c>
      <x:c r="M2486" t="str">
        <x:v>inclusive.png</x:v>
      </x:c>
      <x:c r="N2486" s="97" t="str">
        <x:v>The word inclusive appears in the passage.</x:v>
      </x:c>
      <x:c r="O2486" t="str">
        <x:v>이 문장에서 inclusive는 '(수사 등의 뒤에 놓아) 포함하여, 함께 넣어, 함께 계산하여, 모든것을(포함한)넣은'라는 뜻으로 쓰인다.</x:v>
      </x:c>
      <x:c r="P2486" s="97" t="str">
        <x:v>在这句话中，inclusive 的意思是“包括（放在短语等后面）、放在一起、计算在一起、将所有内容放在一起（包括）”。</x:v>
      </x:c>
      <x:c r="Q2486" t="str">
        <x:v>Dans cette phrase, inclusif signifie « y compris (placé après une phrase, etc.), mis ensemble, calculé ensemble, mettant tout (y compris). »</x:v>
      </x:c>
      <x:c r="R2486" s="97" t="str">
        <x:v>この文章でinclusiveは「（捜査などの後ろに置いて）含めて、一緒に入れて、一緒に計算して、すべてを（含む）入れた」という意味で使われる。</x:v>
      </x:c>
      <x:c r="S2486" t="str">
        <x:v>इस वाक्य में, समावेशी का अर्थ है 'शामिल करना (किसी वाक्यांश आदि के बाद रखा जाना), एक साथ रखना, एक साथ गणना करना, सब कुछ रखना (सहित)।'</x:v>
      </x:c>
      <x:c r="T2486" s="97" t="str">
        <x:v>Trong câu này, inclusive được dùng với nghĩa là 'bao gồm (đặt sau một cụm từ, v.v.), gộp lại, tính toán cùng nhau, gộp mọi thứ (bao gồm)'.</x:v>
      </x:c>
      <x:c r="U2486" t="str">
        <x:v>Create a clean educational vocabulary illustration for the English word "inclusive", meaning: (수사 등의 뒤에 놓아) 포함하여, 함께 넣어, 함께 계산하여, 모든것을(포함한)넣은.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7" ht="56" customHeight="1">
      <x:c r="A2487" s="30" t="n">
        <x:v>2486</x:v>
      </x:c>
      <x:c r="B2487" s="31" t="str">
        <x:v>dimensional</x:v>
      </x:c>
      <x:c r="C2487" s="31" t="str">
        <x:v>/dɪˈmɛnʃənəɫ/</x:v>
      </x:c>
      <x:c r="D2487" s="33" t="str">
        <x:v>(종종 복합어를 이루어)치수의, ...차원의, dimensionally()ad</x:v>
      </x:c>
      <x:c r="E2487" s="88" t="str">
        <x:v>（通常用复合词）维度地，...维度地，维度地（）ad</x:v>
      </x:c>
      <x:c r="F2487" s="78" t="str">
        <x:v>(souvent en mots composés) dimensionnellement, ...dimensionnellement, dimensionnellement()ad</x:v>
      </x:c>
      <x:c r="G2487" s="78" t="str">
        <x:v>(しばしば複合語を成します)寸法の, ...次元の, dimensionally()ad</x:v>
      </x:c>
      <x:c r="H2487" s="78" t="str">
        <x:v>(अक्सर मिश्रित शब्दों में) आयामी, ...आयामी, आयामी()विज्ञापन</x:v>
      </x:c>
      <x:c r="I2487" s="78" t="str">
        <x:v>(thường là từ ghép) theo chiều, ...theo chiều, theo chiều()ad</x:v>
      </x:c>
      <x:c r="J2487" s="34" t="str">
        <x:v>형용사</x:v>
      </x:c>
      <x:c r="K2487" s="53" t="str">
        <x:v>고등/수능</x:v>
      </x:c>
      <x:c r="L2487" s="92" t="str">
        <x:v>제작완료</x:v>
      </x:c>
      <x:c r="M2487" t="str">
        <x:v>dimensional.png</x:v>
      </x:c>
      <x:c r="N2487" s="97" t="str">
        <x:v>The word dimensional appears in the passage.</x:v>
      </x:c>
      <x:c r="O2487" t="str">
        <x:v>이 문장에서 dimensional는 '(종종 복합어를 이루어)치수의, ...차원의, dimensionally()ad'라는 뜻으로 쓰인다.</x:v>
      </x:c>
      <x:c r="P2487" s="97" t="str">
        <x:v>在这句话中，维度用于表示“维度（通常形成复合词）、维度、维度（）ad”。</x:v>
      </x:c>
      <x:c r="Q2487" t="str">
        <x:v>Dans cette phrase, dimensionnel est utilisé pour signifier « dimension (formant souvent un mot composé), dimension, dimensionnellement()ad ».</x:v>
      </x:c>
      <x:c r="R2487" s="97" t="str">
        <x:v>この文で dimensional は '(しばしば複合語を成して)寸法の, 次元の, dimensionally()ad' という意味で使われる。</x:v>
      </x:c>
      <x:c r="S2487" t="str">
        <x:v>इस वाक्य में, आयामी का उपयोग 'आयाम (अक्सर एक मिश्रित शब्द बनाने वाला), आयाम, आयामी (विज्ञापन)' के अर्थ में किया जाता है।</x:v>
      </x:c>
      <x:c r="T2487" s="97" t="str">
        <x:v>Trong câu này, chiều được dùng với nghĩa là 'chiều (thường tạo thành một từ ghép), chiều, chiều() quảng cáo'.</x:v>
      </x:c>
      <x:c r="U2487" t="str">
        <x:v>Create a clean educational vocabulary illustration for the English word "dimensional", meaning: (종종 복합어를 이루어)치수의, ...차원의, dimensionally()ad.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8" ht="56" customHeight="1">
      <x:c r="A2488" s="30" t="n">
        <x:v>2487</x:v>
      </x:c>
      <x:c r="B2488" s="31" t="str">
        <x:v>considerable</x:v>
      </x:c>
      <x:c r="C2488" s="31" t="str">
        <x:v>/kənˈsɪdɝəbəɫ/</x:v>
      </x:c>
      <x:c r="D2488" s="33" t="str">
        <x:v>중요한, 고려해야 할, 무시하지 못할, 적지 않은, 상당히 큰, 많은, 다수(다량)의, 다량, ~ness</x:v>
      </x:c>
      <x:c r="E2488" s="88" t="str">
        <x:v>重要的，需要考虑的，不能被忽视的，不是一点点，相当大，很多，很多（大量），大量，〜ness</x:v>
      </x:c>
      <x:c r="F2488" s="78" t="str">
        <x:v>important, à considérer, à ne pas ignorer, pas un peu, assez grand, beaucoup, beaucoup (grande quantité), grande quantité, ~ness</x:v>
      </x:c>
      <x:c r="G2488" s="78" t="str">
        <x:v>重要, 考慮すべき, 無視できない, 少なくない, かなり大きい, 多く, 多数(大量), 多量, ~ness</x:v>
      </x:c>
      <x:c r="H2488" s="78" t="str">
        <x:v>महत्वपूर्ण, विचार करने योग्य, उपेक्षित न किया जाने वाला, थोड़ा नहीं, काफ़ी बड़ा, अनेक, अनेक (बड़ी मात्रा), बड़ी मात्रा, ~नेस</x:v>
      </x:c>
      <x:c r="I2488" s="78" t="str">
        <x:v>quan trọng, được xem xét, không được bỏ qua, không ít, khá lớn, nhiều, nhiều (số lượng lớn), số lượng lớn, ~ness</x:v>
      </x:c>
      <x:c r="J2488" s="34" t="str">
        <x:v>형용사</x:v>
      </x:c>
      <x:c r="K2488" s="53" t="str">
        <x:v>고등/수능</x:v>
      </x:c>
      <x:c r="L2488" s="92" t="str">
        <x:v>제작완료</x:v>
      </x:c>
      <x:c r="M2488" t="str">
        <x:v>considerable.png</x:v>
      </x:c>
      <x:c r="N2488" s="97" t="str">
        <x:v>The word considerable appears in the passage.</x:v>
      </x:c>
      <x:c r="O2488" t="str">
        <x:v>이 문장에서 considerable는 '중요한, 고려해야 할, 무시하지 못할, 적지 않은, 상당히 큰, 많은, 다수(다량)의, 다량, ~ness'라는 뜻으로 쓰인다.</x:v>
      </x:c>
      <x:c r="P2488" s="97" t="str">
        <x:v>在这句话中，相当的意思是“重要的，需要考虑的，不可忽视的，不是一点点，相当大，很多，很多（大量），大量，〜ness”。</x:v>
      </x:c>
      <x:c r="Q2488" t="str">
        <x:v>Dans cette phrase, considérable est utilisé pour signifier « important, à considérer, à ne pas ignorer, pas un peu, assez important, beaucoup, beaucoup (une grande quantité), une grande quantité, ~ness ».</x:v>
      </x:c>
      <x:c r="R2488" s="97" t="str">
        <x:v>この文で、considerableは「重要な、考慮すべき、無視できない、少なくない、かなり大きい、多く、多数（多量）の、多量、〜ness」という意味で使われる。</x:v>
      </x:c>
      <x:c r="S2488" t="str">
        <x:v>इस वाक्य में, विचारणीय का उपयोग 'महत्वपूर्ण, विचार करने योग्य, नजरअंदाज न किया जाने वाला, थोड़ा नहीं, काफी बड़ा, अनेक, बहुत (बड़ी मात्रा), बड़ी मात्रा, ~नेस' के अर्थ में किया जाता है।</x:v>
      </x:c>
      <x:c r="T2488" s="97" t="str">
        <x:v>Trong câu này, đáng kể được dùng với nghĩa 'quan trọng, cần cân nhắc, không thể bỏ qua, không ít, khá lớn, nhiều, nhiều (số lượng lớn), số lượng lớn, ~ness'.</x:v>
      </x:c>
      <x:c r="U2488" t="str">
        <x:v>Create a clean educational vocabulary illustration for the English word "considerable", meaning: 중요한, 고려해야 할, 무시하지 못할, 적지 않은, 상당히 큰, 많은, 다수(다량)의, 다량,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89" ht="56" customHeight="1">
      <x:c r="A2489" s="30" t="n">
        <x:v>2488</x:v>
      </x:c>
      <x:c r="B2489" s="31" t="str">
        <x:v>locator</x:v>
      </x:c>
      <x:c r="C2489" s="31" t="str">
        <x:v>/ˈɫoʊˌkeɪtɝ/</x:v>
      </x:c>
      <x:c r="D2489" s="33" t="str">
        <x:v>토지(광구)경계 설정자, 전파 탐지기, 청음기, 위치 탐사 장치</x:v>
      </x:c>
      <x:c r="E2489" s="88" t="str">
        <x:v>地（矿）界设定器、无线电探测器、监听器、位置探测器</x:v>
      </x:c>
      <x:c r="F2489" s="78" t="str">
        <x:v>Fixateur de limites terrestres (mines), détecteur radio, dispositif d'écoute, dispositif d'exploration de localisation</x:v>
      </x:c>
      <x:c r="G2489" s="78" t="str">
        <x:v>土地（光球）境界設定器、電波検出器、聴音器、位置探査装置</x:v>
      </x:c>
      <x:c r="H2489" s="78" t="str">
        <x:v>भूमि (खदान) सीमा निर्धारणकर्ता, रेडियो डिटेक्टर, श्रवण यंत्र, स्थान अन्वेषण उपकरण</x:v>
      </x:c>
      <x:c r="I2489" s="78" t="str">
        <x:v>Máy thiết lập ranh giới đất (mỏ), máy dò vô tuyến, thiết bị nghe, thiết bị thăm dò vị trí</x:v>
      </x:c>
      <x:c r="J2489" s="34" t="str">
        <x:v>명사</x:v>
      </x:c>
      <x:c r="K2489" s="53" t="str">
        <x:v>고등/수능</x:v>
      </x:c>
      <x:c r="L2489" s="92" t="str">
        <x:v>제작완료</x:v>
      </x:c>
      <x:c r="M2489" t="str">
        <x:v>locator.png</x:v>
      </x:c>
      <x:c r="N2489" s="97" t="str">
        <x:v>The word locator appears in the passage.</x:v>
      </x:c>
      <x:c r="O2489" t="str">
        <x:v>이 문장에서 locator는 '토지(광구)경계 설정자, 전파 탐지기, 청음기, 위치 탐사 장치'라는 뜻으로 쓰인다.</x:v>
      </x:c>
      <x:c r="P2489" s="97" t="str">
        <x:v>在这句话中，定位器的意思是“陆地（地雷）边界设置器、无线电探测器、监听设备和位置探测设备”。</x:v>
      </x:c>
      <x:c r="Q2489" t="str">
        <x:v>Dans cette phrase, localisateur est utilisé pour signifier « délimiteur de terrain (mine), détecteur radio, dispositif d'écoute et dispositif d'exploration de localisation ».</x:v>
      </x:c>
      <x:c r="R2489" s="97" t="str">
        <x:v>この文章でロケーターは「土地（光球）境界設定者、電波探知機、聴音器、位置探査装置」という意味で使われる。</x:v>
      </x:c>
      <x:c r="S2489" t="str">
        <x:v>इस वाक्य में, लोकेटर का उपयोग 'भूमि (खदान) सीमा निर्धारणकर्ता, रेडियो डिटेक्टर, सुनने का उपकरण और स्थान अन्वेषण उपकरण' के लिए किया जाता है।</x:v>
      </x:c>
      <x:c r="T2489" s="97" t="str">
        <x:v>Trong câu này, công cụ định vị được dùng với nghĩa là 'máy thiết lập ranh giới đất (mỏ), máy dò vô tuyến, thiết bị nghe và thiết bị thăm dò vị trí.'</x:v>
      </x:c>
      <x:c r="U2489" t="str">
        <x:v>Create a clean educational vocabulary illustration for the English word "locator", meaning: 토지(광구)경계 설정자, 전파 탐지기, 청음기, 위치 탐사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0" ht="56" customHeight="1">
      <x:c r="A2490" s="30" t="n">
        <x:v>2489</x:v>
      </x:c>
      <x:c r="B2490" s="31" t="str">
        <x:v>pantyhose</x:v>
      </x:c>
      <x:c r="C2490" s="31" t="str">
        <x:v>/ˈpæntiˌhoʊz/</x:v>
      </x:c>
      <x:c r="D2490" s="33" t="str">
        <x:v>팬티 스타킹</x:v>
      </x:c>
      <x:c r="E2490" s="88" t="str">
        <x:v>连裤袜</x:v>
      </x:c>
      <x:c r="F2490" s="78" t="str">
        <x:v>collants</x:v>
      </x:c>
      <x:c r="G2490" s="78" t="str">
        <x:v>パンスト</x:v>
      </x:c>
      <x:c r="H2490" s="78" t="str">
        <x:v>चड्डी</x:v>
      </x:c>
      <x:c r="I2490" s="78" t="str">
        <x:v>quần tất</x:v>
      </x:c>
      <x:c r="J2490" s="34" t="str">
        <x:v>명사</x:v>
      </x:c>
      <x:c r="K2490" s="53" t="str">
        <x:v>고등/수능</x:v>
      </x:c>
      <x:c r="L2490" s="92" t="str">
        <x:v>제작완료</x:v>
      </x:c>
      <x:c r="M2490" t="str">
        <x:v>pantyhose.png</x:v>
      </x:c>
      <x:c r="N2490" s="97" t="str">
        <x:v>The word pantyhose appears in the passage.</x:v>
      </x:c>
      <x:c r="O2490" t="str">
        <x:v>이 문장에서 pantyhose는 '팬티 스타킹'라는 뜻으로 쓰인다.</x:v>
      </x:c>
      <x:c r="P2490" s="97" t="str">
        <x:v>在这句话中，连裤袜的意思是“连裤袜”。</x:v>
      </x:c>
      <x:c r="Q2490" t="str">
        <x:v>Dans cette phrase, collants est utilisé pour signifier « collants ».</x:v>
      </x:c>
      <x:c r="R2490" s="97" t="str">
        <x:v>この文章でpantyhoseは「パンスト」という意味で使われる。</x:v>
      </x:c>
      <x:c r="S2490" t="str">
        <x:v>इस वाक्य में, पेंटीहोज़ का उपयोग 'पेंटीहोज़' के लिए किया जाता है।</x:v>
      </x:c>
      <x:c r="T2490" s="97" t="str">
        <x:v>Trong câu này, quần lót được dùng có nghĩa là 'quần lót'.</x:v>
      </x:c>
      <x:c r="U2490" t="str">
        <x:v>Create a clean educational vocabulary illustration for the English word "pantyhose", meaning: 팬티 스타킹.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1" ht="56" customHeight="1">
      <x:c r="A2491" s="30" t="n">
        <x:v>2490</x:v>
      </x:c>
      <x:c r="B2491" s="31" t="str">
        <x:v>complexity</x:v>
      </x:c>
      <x:c r="C2491" s="31" t="str">
        <x:v>/kəmˈpɫɛksəti/</x:v>
      </x:c>
      <x:c r="D2491" s="33" t="str">
        <x:v>복잡성, 복잡한 것</x:v>
      </x:c>
      <x:c r="E2491" s="88" t="str">
        <x:v>复杂性，复杂的事情</x:v>
      </x:c>
      <x:c r="F2491" s="78" t="str">
        <x:v>complexité, chose compliquée</x:v>
      </x:c>
      <x:c r="G2491" s="78" t="str">
        <x:v>複雑さ、複雑なもの</x:v>
      </x:c>
      <x:c r="H2491" s="78" t="str">
        <x:v>जटिलता, जटिल बात</x:v>
      </x:c>
      <x:c r="I2491" s="78" t="str">
        <x:v>sự phức tạp, điều phức tạp</x:v>
      </x:c>
      <x:c r="J2491" s="34" t="str">
        <x:v>형용사</x:v>
      </x:c>
      <x:c r="K2491" s="53" t="str">
        <x:v>고등/수능</x:v>
      </x:c>
      <x:c r="L2491" s="92" t="str">
        <x:v>제작완료</x:v>
      </x:c>
      <x:c r="M2491" t="str">
        <x:v>complexity.png</x:v>
      </x:c>
      <x:c r="N2491" s="97" t="str">
        <x:v>The word complexity appears in the passage.</x:v>
      </x:c>
      <x:c r="O2491" t="str">
        <x:v>이 문장에서 complexity는 '복잡성, 복잡한 것'라는 뜻으로 쓰인다.</x:v>
      </x:c>
      <x:c r="P2491" s="97" t="str">
        <x:v>在这句话中，complexity 用来表示“复杂、复杂的事情”。</x:v>
      </x:c>
      <x:c r="Q2491" t="str">
        <x:v>Dans cette phrase, complexité est utilisé pour signifier « complexité, chose compliquée ».</x:v>
      </x:c>
      <x:c r="R2491" s="97" t="str">
        <x:v>この文章でcomplexityは「複雑性、複雑なもの」という意味で使われる。</x:v>
      </x:c>
      <x:c r="S2491" t="str">
        <x:v>इस वाक्य में, जटिलता का अर्थ 'जटिलता, जटिल चीज़' है।</x:v>
      </x:c>
      <x:c r="T2491" s="97" t="str">
        <x:v>Trong câu này, độ phức tạp được dùng với nghĩa là 'sự phức tạp, phức tạp'.</x:v>
      </x:c>
      <x:c r="U2491" t="str">
        <x:v>Create a clean educational vocabulary illustration for the English word "complexity", meaning: 복잡성, 복잡한 것.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2" ht="56" customHeight="1">
      <x:c r="A2492" s="30" t="n">
        <x:v>2491</x:v>
      </x:c>
      <x:c r="B2492" s="31" t="str">
        <x:v>presidential</x:v>
      </x:c>
      <x:c r="C2492" s="31" t="str">
        <x:v>/ˌpɹɛzəˈdɛnʃəɫ/</x:v>
      </x:c>
      <x:c r="D2492" s="33" t="str">
        <x:v>대통령의, (presidential timber 대통령감), 주재. presidentially ad</x:v>
      </x:c>
      <x:c r="E2492" s="88" t="str">
        <x:v>总统（总统木材）主持。总统广告</x:v>
      </x:c>
      <x:c r="F2492" s="78" t="str">
        <x:v>du président (bois présidentiel), présidant. annonce présidentielle</x:v>
      </x:c>
      <x:c r="G2492" s="78" t="str">
        <x:v>大統領の、(presidential timber 大統領感)、駐在。 presidentially ad</x:v>
      </x:c>
      <x:c r="H2492" s="78" t="str">
        <x:v>अध्यक्ष (राष्ट्रपति पद), अध्यक्षता करना। राष्ट्रपति पद का विज्ञापन</x:v>
      </x:c>
      <x:c r="I2492" s="78" t="str">
        <x:v>của tổng thống (tổng thống gỗ), chủ trì. quảng cáo tổng thống</x:v>
      </x:c>
      <x:c r="J2492" s="34" t="str">
        <x:v>형용사</x:v>
      </x:c>
      <x:c r="K2492" s="53" t="str">
        <x:v>고등/수능</x:v>
      </x:c>
      <x:c r="L2492" s="92" t="str">
        <x:v>제작완료</x:v>
      </x:c>
      <x:c r="M2492" t="str">
        <x:v>presidential.png</x:v>
      </x:c>
      <x:c r="N2492" s="97" t="str">
        <x:v>The word presidential appears in the passage.</x:v>
      </x:c>
      <x:c r="O2492" t="str">
        <x:v>이 문장에서 presidential는 '대통령의, (presidential timber 대통령감), 주재. presidentially ad'라는 뜻으로 쓰인다.</x:v>
      </x:c>
      <x:c r="P2492" s="97" t="str">
        <x:v>在这句话中，总统的意思是“总统（总统木材）主持”。它用来表示“总统广告”。</x:v>
      </x:c>
      <x:c r="Q2492" t="str">
        <x:v>Dans cette phrase, présidentiel signifie « du président, (bois présidentiel), présidant ». Il est utilisé pour signifier « annonce présidentielle ».</x:v>
      </x:c>
      <x:c r="R2492" s="97" t="str">
        <x:v>この文章では、プレジデンシャルは'大統領の、（プレジデンシャルティンバー大統領感）、主宰。 presidentially ad'という意味で使われる。</x:v>
      </x:c>
      <x:c r="S2492" t="str">
        <x:v>इस वाक्य में, राष्ट्रपति का अर्थ है 'राष्ट्रपति का, (राष्ट्रपति पद का), अध्यक्षता करना। इसका उपयोग 'राष्ट्रपति विज्ञापन' के अर्थ में किया जाता है।</x:v>
      </x:c>
      <x:c r="T2492" s="97" t="str">
        <x:v>Trong câu này, President có nghĩa là ‘của tổng thống, (tổng thống gỗ), chủ trì. Nó được dùng với nghĩa là 'quảng cáo tổng thống'.</x:v>
      </x:c>
      <x:c r="U2492" t="str">
        <x:v>Create a clean educational vocabulary illustration for the English word "presidential", meaning: 대통령의, (presidential timber 대통령감), 주재. presidentially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3" ht="56" customHeight="1">
      <x:c r="A2493" s="30" t="n">
        <x:v>2492</x:v>
      </x:c>
      <x:c r="B2493" s="31" t="str">
        <x:v>documentary</x:v>
      </x:c>
      <x:c r="C2493" s="31" t="str">
        <x:v>/ˌdɑkjəˈmɛnɝi/</x:v>
      </x:c>
      <x:c r="D2493" s="33" t="str">
        <x:v>문서의, 기록물의, 증서에 의한</x:v>
      </x:c>
      <x:c r="E2493" s="88" t="str">
        <x:v>通过文件、记录、契约</x:v>
      </x:c>
      <x:c r="F2493" s="78" t="str">
        <x:v>par document, enregistrement, acte</x:v>
      </x:c>
      <x:c r="G2493" s="78" t="str">
        <x:v>文書の、記録物の、証書による</x:v>
      </x:c>
      <x:c r="H2493" s="78" t="str">
        <x:v>दस्तावेज़, अभिलेख, विलेख द्वारा</x:v>
      </x:c>
      <x:c r="I2493" s="78" t="str">
        <x:v>bằng văn bản, hồ sơ, chứng thư</x:v>
      </x:c>
      <x:c r="J2493" s="34" t="str">
        <x:v>형용사</x:v>
      </x:c>
      <x:c r="K2493" s="53" t="str">
        <x:v>고등/수능</x:v>
      </x:c>
      <x:c r="L2493" s="92" t="str">
        <x:v>제작완료</x:v>
      </x:c>
      <x:c r="M2493" t="str">
        <x:v>documentary.png</x:v>
      </x:c>
      <x:c r="N2493" s="97" t="str">
        <x:v>The word documentary appears in the passage.</x:v>
      </x:c>
      <x:c r="O2493" t="str">
        <x:v>이 문장에서 documentary는 '문서의, 기록물의, 증서에 의한'라는 뜻으로 쓰인다.</x:v>
      </x:c>
      <x:c r="P2493" s="97" t="str">
        <x:v>在这句话中，纪录片的意思是“文件、记录、证书”。</x:v>
      </x:c>
      <x:c r="Q2493" t="str">
        <x:v>Dans cette phrase, le terme documentaire est utilisé pour signifier « d'un document, d'un enregistrement, d'un certificat ».</x:v>
      </x:c>
      <x:c r="R2493" s="97" t="str">
        <x:v>この文でdocumentaryは「文書の、記録物の、証書による」という意味で使われる。</x:v>
      </x:c>
      <x:c r="S2493" t="str">
        <x:v>इस वाक्य में, डॉक्यूमेंट्री का अर्थ 'किसी दस्तावेज़ का, किसी रिकॉर्ड का, किसी प्रमाणपत्र का' होता है।</x:v>
      </x:c>
      <x:c r="T2493" s="97" t="str">
        <x:v>Trong câu này, tài liệu được dùng với nghĩa 'của một tài liệu, một bản ghi, bằng một chứng chỉ.'</x:v>
      </x:c>
      <x:c r="U2493" t="str">
        <x:v>Create a clean educational vocabulary illustration for the English word "documentary", meaning: 문서의, 기록물의, 증서에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4" ht="56" customHeight="1">
      <x:c r="A2494" s="30" t="n">
        <x:v>2493</x:v>
      </x:c>
      <x:c r="B2494" s="31" t="str">
        <x:v>thesis</x:v>
      </x:c>
      <x:c r="C2494" s="31" t="str">
        <x:v>/ˈθisəs/</x:v>
      </x:c>
      <x:c r="D2494" s="33" t="str">
        <x:v>논제, 주제, 정립, (변증법에서)정, 테제, (졸업, 학위)논문</x:v>
      </x:c>
      <x:c r="E2494" s="88" t="str">
        <x:v>论文，主题，论文，（辩证的）论文，论文，（毕业，学位）论文</x:v>
      </x:c>
      <x:c r="F2494" s="78" t="str">
        <x:v>thèse, sujet, thèse, (en dialectique) thèse, thèse, (obtention du diplôme, diplôme) thèse</x:v>
      </x:c>
      <x:c r="G2494" s="78" t="str">
        <x:v>議題、テーマ、公式、（弁証法で）チョン、テジェ、（卒業、学位）論文</x:v>
      </x:c>
      <x:c r="H2494" s="78" t="str">
        <x:v>थीसिस, विषय, थीसिस, (द्वंद्वात्मक में) थीसिस, थीसिस, (स्नातक, डिग्री) थीसिस</x:v>
      </x:c>
      <x:c r="I2494" s="78" t="str">
        <x:v>luận án, chủ đề, luận án, (trong phép biện chứng) luận án, luận án, luận án (tốt nghiệp, bằng cấp)</x:v>
      </x:c>
      <x:c r="J2494" s="34" t="str">
        <x:v>명사</x:v>
      </x:c>
      <x:c r="K2494" s="53" t="str">
        <x:v>고등/수능</x:v>
      </x:c>
      <x:c r="L2494" s="92" t="str">
        <x:v>제작완료</x:v>
      </x:c>
      <x:c r="M2494" t="str">
        <x:v>thesis.png</x:v>
      </x:c>
      <x:c r="N2494" s="97" t="str">
        <x:v>The word thesis appears in the passage.</x:v>
      </x:c>
      <x:c r="O2494" t="str">
        <x:v>이 문장에서 thesis는 '논제, 주제, 정립, (변증법에서)정, 테제, (졸업, 학위)논문'라는 뜻으로 쓰인다.</x:v>
      </x:c>
      <x:c r="P2494" s="97" t="str">
        <x:v>在这句话中，论文的意思是“主题，主题，论文，（辩证法），论文，（毕业，学位）论文”。</x:v>
      </x:c>
      <x:c r="Q2494" t="str">
        <x:v>Dans cette phrase, thèse est utilisée pour signifier « sujet, sujet, thèse, (en dialectique), thèse, (obtention du diplôme, diplôme) thèse ».</x:v>
      </x:c>
      <x:c r="R2494" s="97" t="str">
        <x:v>この文章では、thesisは「論題、主題、正立、（弁証法で）チョン、テジェ、（卒業、学位）論文」という意味で使われる。</x:v>
      </x:c>
      <x:c r="S2494" t="str">
        <x:v>इस वाक्य में, थीसिस का उपयोग 'विषय, विषय, थीसिस, (द्वंद्वात्मकता में), थीसिस, (स्नातक, डिग्री) थीसिस' के अर्थ में किया जाता है।</x:v>
      </x:c>
      <x:c r="T2494" s="97" t="str">
        <x:v>Trong câu này, luận án được dùng với nghĩa 'chủ đề, chủ đề, luận án, (trong phép biện chứng), luận án, luận án (tốt nghiệp, bằng cấp).'</x:v>
      </x:c>
      <x:c r="U2494" t="str">
        <x:v>Create a clean educational vocabulary illustration for the English word "thesis", meaning: 논제, 주제, 정립, (변증법에서)정, 테제, (졸업, 학위)논문.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5" ht="56" customHeight="1">
      <x:c r="A2495" s="30" t="n">
        <x:v>2494</x:v>
      </x:c>
      <x:c r="B2495" s="31" t="str">
        <x:v>palestinian</x:v>
      </x:c>
      <x:c r="C2495" s="31" t="str">
        <x:v>/ˌpæɫɪˈstɪniən/</x:v>
      </x:c>
      <x:c r="D2495" s="33" t="str">
        <x:v>팔레스타인의 (주민)</x:v>
      </x:c>
      <x:c r="E2495" s="88" t="str">
        <x:v>巴勒斯坦（居民）</x:v>
      </x:c>
      <x:c r="F2495" s="78" t="str">
        <x:v>(habitant) de Palestine</x:v>
      </x:c>
      <x:c r="G2495" s="78" t="str">
        <x:v>パレスチナの（住民）</x:v>
      </x:c>
      <x:c r="H2495" s="78" t="str">
        <x:v>(निवासी) फ़िलिस्तीन का</x:v>
      </x:c>
      <x:c r="I2495" s="78" t="str">
        <x:v>(cư dân) Palestine</x:v>
      </x:c>
      <x:c r="J2495" s="34" t="str">
        <x:v>명사</x:v>
      </x:c>
      <x:c r="K2495" s="53" t="str">
        <x:v>고등/수능</x:v>
      </x:c>
      <x:c r="L2495" s="92" t="str">
        <x:v>제작완료</x:v>
      </x:c>
      <x:c r="M2495" t="str">
        <x:v>palestinian.png</x:v>
      </x:c>
      <x:c r="N2495" s="97" t="str">
        <x:v>The word palestinian appears in the passage.</x:v>
      </x:c>
      <x:c r="O2495" t="str">
        <x:v>이 문장에서 palestinian는 '팔레스타인의 (주민)'라는 뜻으로 쓰인다.</x:v>
      </x:c>
      <x:c r="P2495" s="97" t="str">
        <x:v>在这句话中，巴勒斯坦语的意思是“巴勒斯坦（居民）”。</x:v>
      </x:c>
      <x:c r="Q2495" t="str">
        <x:v>Dans cette phrase, le terme palestinien signifie « (résident) de la Palestine ».</x:v>
      </x:c>
      <x:c r="R2495" s="97" t="str">
        <x:v>この文で、palestinianは「パレスチナの（住民）」という意味で使われています。</x:v>
      </x:c>
      <x:c r="S2495" t="str">
        <x:v>इस वाक्य में, फ़िलिस्तीन का अर्थ 'फ़िलिस्तीन का (निवासी)' है।</x:v>
      </x:c>
      <x:c r="T2495" s="97" t="str">
        <x:v>Trong câu này, người Palestin được dùng với nghĩa là '(cư dân) của Palestine.'</x:v>
      </x:c>
      <x:c r="U2495" t="str">
        <x:v>Create a clean educational vocabulary illustration for the English word "palestinian", meaning: 팔레스타인의 (주민).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6" ht="56" customHeight="1">
      <x:c r="A2496" s="30" t="n">
        <x:v>2495</x:v>
      </x:c>
      <x:c r="B2496" s="31" t="str">
        <x:v>legislature</x:v>
      </x:c>
      <x:c r="C2496" s="31" t="str">
        <x:v>/ˈɫɛdʒəˌsɫeɪtʃɝ/</x:v>
      </x:c>
      <x:c r="D2496" s="33" t="str">
        <x:v>입법부</x:v>
      </x:c>
      <x:c r="E2496" s="88" t="str">
        <x:v>立法机关</x:v>
      </x:c>
      <x:c r="F2496" s="78" t="str">
        <x:v>corps législatif</x:v>
      </x:c>
      <x:c r="G2496" s="78" t="str">
        <x:v>立法府</x:v>
      </x:c>
      <x:c r="H2496" s="78" t="str">
        <x:v>विधायिका</x:v>
      </x:c>
      <x:c r="I2496" s="78" t="str">
        <x:v>cơ quan lập pháp</x:v>
      </x:c>
      <x:c r="J2496" s="34" t="str">
        <x:v>명사</x:v>
      </x:c>
      <x:c r="K2496" s="53" t="str">
        <x:v>고등/수능</x:v>
      </x:c>
      <x:c r="L2496" s="92" t="str">
        <x:v>제작완료</x:v>
      </x:c>
      <x:c r="M2496" t="str">
        <x:v>legislature.png</x:v>
      </x:c>
      <x:c r="N2496" s="97" t="str">
        <x:v>The word legislature appears in the passage.</x:v>
      </x:c>
      <x:c r="O2496" t="str">
        <x:v>이 문장에서 legislature는 '입법부'라는 뜻으로 쓰인다.</x:v>
      </x:c>
      <x:c r="P2496" s="97" t="str">
        <x:v>在这句话中，legislature 用于表示“立法机构”。</x:v>
      </x:c>
      <x:c r="Q2496" t="str">
        <x:v>Dans cette phrase, le terme « corps législatif » est utilisé pour désigner « corps législatif ».</x:v>
      </x:c>
      <x:c r="R2496" s="97" t="str">
        <x:v>この文章で legislature は「立法府」という意味で使われる。</x:v>
      </x:c>
      <x:c r="S2496" t="str">
        <x:v>इस वाक्य में विधायिका का अर्थ 'विधायी निकाय' है।</x:v>
      </x:c>
      <x:c r="T2496" s="97" t="str">
        <x:v>Trong câu này, cơ quan lập pháp được dùng với nghĩa là 'cơ quan lập pháp'.</x:v>
      </x:c>
      <x:c r="U2496" t="str">
        <x:v>Create a clean educational vocabulary illustration for the English word "legislature", meaning: 입법부.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7" ht="56" customHeight="1">
      <x:c r="A2497" s="30" t="n">
        <x:v>2496</x:v>
      </x:c>
      <x:c r="B2497" s="31" t="str">
        <x:v>hospitality</x:v>
      </x:c>
      <x:c r="C2497" s="31" t="str">
        <x:v>/ˌhɑspəˈtæɫəti/</x:v>
      </x:c>
      <x:c r="D2497" s="33" t="str">
        <x:v>친절한 대접, 환대, 후대</x:v>
      </x:c>
      <x:c r="E2497" s="88" t="str">
        <x:v>热情好客、热情好客、热情好客</x:v>
      </x:c>
      <x:c r="F2497" s="78" t="str">
        <x:v>aimable hospitalité, hospitalité, hospitalité</x:v>
      </x:c>
      <x:c r="G2497" s="78" t="str">
        <x:v>フレンドリーなおもてなし、おもてなし、後代</x:v>
      </x:c>
      <x:c r="H2497" s="78" t="str">
        <x:v>दयालु आतिथ्य, आतिथ्य, सत्कार</x:v>
      </x:c>
      <x:c r="I2497" s="78" t="str">
        <x:v>lòng hiếu khách, lòng hiếu khách, lòng hiếu khách</x:v>
      </x:c>
      <x:c r="J2497" s="34" t="str">
        <x:v>형용사</x:v>
      </x:c>
      <x:c r="K2497" s="53" t="str">
        <x:v>고등/수능</x:v>
      </x:c>
      <x:c r="L2497" s="92" t="str">
        <x:v>제작완료</x:v>
      </x:c>
      <x:c r="M2497" t="str">
        <x:v>hospitality.png</x:v>
      </x:c>
      <x:c r="N2497" s="97" t="str">
        <x:v>The word hospitality appears in the passage.</x:v>
      </x:c>
      <x:c r="O2497" t="str">
        <x:v>이 문장에서 hospitality는 '친절한 대접, 환대, 후대'라는 뜻으로 쓰인다.</x:v>
      </x:c>
      <x:c r="P2497" s="97" t="str">
        <x:v>在这句话中，热情好客的意思是“友善对待、热情好客、热情好客”。</x:v>
      </x:c>
      <x:c r="Q2497" t="str">
        <x:v>Dans cette phrase, l’hospitalité signifie « traitement bienveillant, hospitalité, hospitalité ».</x:v>
      </x:c>
      <x:c r="R2497" s="97" t="str">
        <x:v>この文章で、hospitalityは「親切なおもてなし、おもてなし、後代」という意味で使われる。</x:v>
      </x:c>
      <x:c r="S2497" t="str">
        <x:v>इस वाक्य में, आतिथ्य का अर्थ 'दयालु उपचार, आतिथ्य, आतिथ्य' है।</x:v>
      </x:c>
      <x:c r="T2497" s="97" t="str">
        <x:v>Trong câu này, lòng hiếu khách được dùng với nghĩa là 'đối xử tử tế, hiếu khách, hiếu khách'.</x:v>
      </x:c>
      <x:c r="U2497" t="str">
        <x:v>Create a clean educational vocabulary illustration for the English word "hospitality", meaning: 친절한 대접, 환대, 후대.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8" ht="56" customHeight="1">
      <x:c r="A2498" s="30" t="n">
        <x:v>2497</x:v>
      </x:c>
      <x:c r="B2498" s="31" t="str">
        <x:v>procurement</x:v>
      </x:c>
      <x:c r="C2498" s="31" t="str">
        <x:v>/pɹoʊkˈjʊɹmənt/</x:v>
      </x:c>
      <x:c r="D2498" s="33" t="str">
        <x:v>획득, 조달, (매춘부의) 알선</x:v>
      </x:c>
      <x:c r="E2498" s="88" t="str">
        <x:v>收购、采购、招揽（妓女）</x:v>
      </x:c>
      <x:c r="F2498" s="78" t="str">
        <x:v>acquisition, proxénétisme, proxénétisme (d'une prostituée)</x:v>
      </x:c>
      <x:c r="G2498" s="78" t="str">
        <x:v>獲得、調達、（売春婦の）斡旋</x:v>
      </x:c>
      <x:c r="H2498" s="78" t="str">
        <x:v>अधिग्रहण, खरीद, खरीद (वेश्या का)</x:v>
      </x:c>
      <x:c r="I2498" s="78" t="str">
        <x:v>mua lại, mua sắm, mua sắm (của gái mại dâm)</x:v>
      </x:c>
      <x:c r="J2498" s="34" t="str">
        <x:v>명사</x:v>
      </x:c>
      <x:c r="K2498" s="53" t="str">
        <x:v>고등/수능</x:v>
      </x:c>
      <x:c r="L2498" s="92" t="str">
        <x:v>제작완료</x:v>
      </x:c>
      <x:c r="M2498" t="str">
        <x:v>procurement.png</x:v>
      </x:c>
      <x:c r="N2498" s="97" t="str">
        <x:v>The word procurement appears in the passage.</x:v>
      </x:c>
      <x:c r="O2498" t="str">
        <x:v>이 문장에서 procurement는 '획득, 조달, (매춘부의) 알선'라는 뜻으로 쓰인다.</x:v>
      </x:c>
      <x:c r="P2498" s="97" t="str">
        <x:v>在这句话中，采购的意思是“获取、采购、安排（妓女）”。</x:v>
      </x:c>
      <x:c r="Q2498" t="str">
        <x:v>Dans cette phrase, le terme proxénétisme signifie « acquisition, proxénétisme, arrangement (d’une prostituée). »</x:v>
      </x:c>
      <x:c r="R2498" s="97" t="str">
        <x:v>この文章でprocurementは「獲得、調達、（売春婦の）斡旋」という意味で使われる。</x:v>
      </x:c>
      <x:c r="S2498" t="str">
        <x:v>इस वाक्य में, खरीद का अर्थ 'अधिग्रहण, खरीद, व्यवस्था (वेश्या का)' के लिए किया जाता है।</x:v>
      </x:c>
      <x:c r="T2498" s="97" t="str">
        <x:v>Trong câu này, mua sắm được dùng với nghĩa là 'mua lại, mua sắm, sắp xếp (của gái mại dâm).'</x:v>
      </x:c>
      <x:c r="U2498" t="str">
        <x:v>Create a clean educational vocabulary illustration for the English word "procurement", meaning: 획득, 조달, (매춘부의) 알선.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499" ht="56" customHeight="1">
      <x:c r="A2499" s="30" t="n">
        <x:v>2498</x:v>
      </x:c>
      <x:c r="B2499" s="31" t="str">
        <x:v>theoretical</x:v>
      </x:c>
      <x:c r="C2499" s="31" t="str">
        <x:v>/ˌθiɝˈɛtɪkəɫ/</x:v>
      </x:c>
      <x:c r="D2499" s="33" t="str">
        <x:v>pl, (특정 예술, 과학의)이론</x:v>
      </x:c>
      <x:c r="E2499" s="88" t="str">
        <x:v>pl，（特定艺术、科学的）理论</x:v>
      </x:c>
      <x:c r="F2499" s="78" t="str">
        <x:v>pl, théorie (d'un art, d'une science particulière)</x:v>
      </x:c>
      <x:c r="G2499" s="78" t="str">
        <x:v>pl、（特定の芸術、科学の）理論</x:v>
      </x:c>
      <x:c r="H2499" s="78" t="str">
        <x:v>पीएल, सिद्धांत (एक विशेष कला, विज्ञान का)</x:v>
      </x:c>
      <x:c r="I2499" s="78" t="str">
        <x:v>pl, lý thuyết (về một nghệ thuật, khoa học cụ thể)</x:v>
      </x:c>
      <x:c r="J2499" s="34" t="str">
        <x:v>형용사</x:v>
      </x:c>
      <x:c r="K2499" s="53" t="str">
        <x:v>고등/수능</x:v>
      </x:c>
      <x:c r="L2499" s="92" t="str">
        <x:v>제작완료</x:v>
      </x:c>
      <x:c r="M2499" t="str">
        <x:v>theoretical.png</x:v>
      </x:c>
      <x:c r="N2499" s="97" t="str">
        <x:v>The word theoretical appears in the passage.</x:v>
      </x:c>
      <x:c r="O2499" t="str">
        <x:v>이 문장에서 theoretical는 'pl, (특정 예술, 과학의)이론'라는 뜻으로 쓰인다.</x:v>
      </x:c>
      <x:c r="P2499" s="97" t="str">
        <x:v>在这句话中，“理论”的意思是“pl（特定艺术或科学的理论）”。</x:v>
      </x:c>
      <x:c r="Q2499" t="str">
        <x:v>Dans cette phrase, théorique est utilisé pour signifier « pl, (une théorie d'un art ou d'une science spécifique). »</x:v>
      </x:c>
      <x:c r="R2499" s="97" t="str">
        <x:v>この文では、theoreticalは「pl、（特定芸術、科学の）理論」という意味で使われる。</x:v>
      </x:c>
      <x:c r="S2499" t="str">
        <x:v>इस वाक्य में, सैद्धांतिक का उपयोग 'pl, (किसी विशिष्ट कला या विज्ञान का एक सिद्धांत)' के लिए किया जाता है।</x:v>
      </x:c>
      <x:c r="T2499" s="97" t="str">
        <x:v>Trong câu này, lý thuyết được dùng với nghĩa là 'pl, (một lý thuyết về một nghệ thuật hoặc khoa học cụ thể).'</x:v>
      </x:c>
      <x:c r="U2499" t="str">
        <x:v>Create a clean educational vocabulary illustration for the English word "theoretical", meaning: pl, (특정 예술, 과학의)이론.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0" ht="56" customHeight="1">
      <x:c r="A2500" s="30" t="n">
        <x:v>2499</x:v>
      </x:c>
      <x:c r="B2500" s="31" t="str">
        <x:v>referral</x:v>
      </x:c>
      <x:c r="C2500" s="31" t="str">
        <x:v>/ɹɪˈfɝəɫ/</x:v>
      </x:c>
      <x:c r="D2500" s="33" t="str">
        <x:v>REFER하기, (진찰 후 환자 등을 다른 병원으로)보내기, 면접 후 구직자를 구인처에 보내기, 소개된 사람</x:v>
      </x:c>
      <x:c r="E2500" s="88" t="str">
        <x:v>REFER，将（患者等检查后送往另一家医院），面试后将求职者送往求职机构，推荐人</x:v>
      </x:c>
      <x:c r="F2500" s="78" t="str">
        <x:v>RÉFÉRER, envoyer (patient, etc. dans un autre hôpital après examen), envoyer le demandeur d'emploi vers une agence de recherche d'emploi après entretien, personne référée</x:v>
      </x:c>
      <x:c r="G2500" s="78" t="str">
        <x:v>REFERする、（診察後患者等を別の病院に）送り、面接後求職者を求人先に送り、紹介された人</x:v>
      </x:c>
      <x:c r="H2500" s="78" t="str">
        <x:v>रेफर करना, भेजना (रोगी आदि को जांच के बाद दूसरे अस्पताल में भेजना), नौकरी तलाशने वाले को साक्षात्कार के बाद जॉब सर्च एजेंसी के पास भेजना, रेफर किए गए व्यक्ति को भेजना</x:v>
      </x:c>
      <x:c r="I2500" s="78" t="str">
        <x:v>GIỚI THIỆU, gửi (bệnh nhân, v.v. đến bệnh viện khác sau khi khám), gửi người tìm việc đến cơ quan tìm kiếm việc làm sau khi phỏng vấn, người được giới thiệu</x:v>
      </x:c>
      <x:c r="J2500" s="34" t="str">
        <x:v>형용사</x:v>
      </x:c>
      <x:c r="K2500" s="53" t="str">
        <x:v>고등/수능</x:v>
      </x:c>
      <x:c r="L2500" s="92" t="str">
        <x:v>제작완료</x:v>
      </x:c>
      <x:c r="M2500" t="str">
        <x:v>referral.png</x:v>
      </x:c>
      <x:c r="N2500" s="97" t="str">
        <x:v>The word referral appears in the passage.</x:v>
      </x:c>
      <x:c r="O2500" t="str">
        <x:v>이 문장에서 referral는 'REFER하기, (진찰 후 환자 등을 다른 병원으로)보내기, 면접 후 구직자를 구인처에 보내기, 소개된 사람'라는 뜻으로 쓰인다.</x:v>
      </x:c>
      <x:c r="P2500" s="97" t="str">
        <x:v>在这句话中，转介的意思是“转介”，将病人（体检后送往另一家医院），面试后将求职者送往招聘办公室，或将某人转介给转介。</x:v>
      </x:c>
      <x:c r="Q2500" t="str">
        <x:v>Dans cette phrase, par référence, on entend « RÉFÉRER », envoyer un patient (dans un autre hôpital après un examen médical), envoyer un demandeur d'emploi dans un bureau de recrutement après un entretien ou orienter une personne vers une référence.</x:v>
      </x:c>
      <x:c r="R2500" s="97" t="str">
        <x:v>この文章でreferralは「REFERする、（診察後患者などを他の病院に）送り、面接後求職者を求人先に送り、紹介された人」という意味で使われる。</x:v>
      </x:c>
      <x:c r="S2500" t="str">
        <x:v>इस वाक्य में, रेफरल का अर्थ 'रेफर' करना है, किसी मरीज को (मेडिकल जांच के बाद दूसरे अस्पताल में), नौकरी चाहने वाले को साक्षात्कार के बाद भर्ती कार्यालय में भेजना, या किसी व्यक्ति को रेफरल के लिए रेफर करना।'</x:v>
      </x:c>
      <x:c r="T2500" s="97" t="str">
        <x:v>Trong câu này, giới thiệu được dùng với nghĩa là ' GIỚI THIỆU', gửi bệnh nhân (đến bệnh viện khác sau khi khám sức khỏe), gửi người tìm việc đến văn phòng tuyển dụng sau cuộc phỏng vấn hoặc giới thiệu một người đến nơi giới thiệu.'</x:v>
      </x:c>
      <x:c r="U2500" t="str">
        <x:v>Create a clean educational vocabulary illustration for the English word "referral", meaning: REFER하기, (진찰 후 환자 등을 다른 병원으로)보내기, 면접 후 구직자를 구인처에 보내기, 소개된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1" ht="56" customHeight="1">
      <x:c r="A2501" s="30" t="n">
        <x:v>2500</x:v>
      </x:c>
      <x:c r="B2501" s="31" t="str">
        <x:v>surveillance</x:v>
      </x:c>
      <x:c r="C2501" s="31" t="str">
        <x:v>/sɝˈveɪɫəns/</x:v>
      </x:c>
      <x:c r="D2501" s="33" t="str">
        <x:v>감시, 감독, under ~ 감독을 받고</x:v>
      </x:c>
      <x:c r="E2501" s="88" t="str">
        <x:v>监视，监督，在〜在监督下</x:v>
      </x:c>
      <x:c r="F2501" s="78" t="str">
        <x:v>surveillance, supervision, sous ~ sous surveillance</x:v>
      </x:c>
      <x:c r="G2501" s="78" t="str">
        <x:v>監視、監督、アンダー〜監督を受けて</x:v>
      </x:c>
      <x:c r="H2501" s="78" t="str">
        <x:v>निगरानी, पर्यवेक्षण, अधीन ~ पर्यवेक्षण के अंतर्गत</x:v>
      </x:c>
      <x:c r="I2501" s="78" t="str">
        <x:v>sự giám sát, sự giám sát, dưới sự giám sát</x:v>
      </x:c>
      <x:c r="J2501" s="34" t="str">
        <x:v>명사</x:v>
      </x:c>
      <x:c r="K2501" s="53" t="str">
        <x:v>고등/수능</x:v>
      </x:c>
      <x:c r="L2501" s="92" t="str">
        <x:v>제작완료</x:v>
      </x:c>
      <x:c r="M2501" t="str">
        <x:v>surveillance.png</x:v>
      </x:c>
      <x:c r="N2501" s="97" t="str">
        <x:v>The word surveillance appears in the passage.</x:v>
      </x:c>
      <x:c r="O2501" t="str">
        <x:v>이 문장에서 surveillance는 '감시, 감독, under ~ 감독을 받고'라는 뜻으로 쓰인다.</x:v>
      </x:c>
      <x:c r="P2501" s="97" t="str">
        <x:v>在这句话中，监视的意思是“监视、监督、在监督下”。</x:v>
      </x:c>
      <x:c r="Q2501" t="str">
        <x:v>Dans cette phrase, surveillance signifie « surveillance, supervision, sous ~ sous surveillance ».</x:v>
      </x:c>
      <x:c r="R2501" s="97" t="str">
        <x:v>この文章でsurveillanceは「監視、監督、under〜監督を受けて」という意味で使われる。</x:v>
      </x:c>
      <x:c r="S2501" t="str">
        <x:v>इस वाक्य में, निगरानी का अर्थ 'निगरानी, पर्यवेक्षण, अधीन ~ पर्यवेक्षण' के लिए किया जाता है।</x:v>
      </x:c>
      <x:c r="T2501" s="97" t="str">
        <x:v>Trong câu này, giám sát được dùng với nghĩa ‘giám sát, giám sát, dưới sự giám sát’.</x:v>
      </x:c>
      <x:c r="U2501" t="str">
        <x:v>Create a clean educational vocabulary illustration for the English word "surveillance", meaning: 감시, 감독, under ~ 감독을 받고.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2" ht="56" customHeight="1">
      <x:c r="A2502" s="30" t="n">
        <x:v>2501</x:v>
      </x:c>
      <x:c r="B2502" s="31" t="str">
        <x:v>optimal</x:v>
      </x:c>
      <x:c r="C2502" s="31" t="str">
        <x:v>/ˈɑptəməɫ/</x:v>
      </x:c>
      <x:c r="D2502" s="33" t="str">
        <x:v>최선의, 최상의, 최적의(optimum)</x:v>
      </x:c>
      <x:c r="E2502" s="88" t="str">
        <x:v>最好的、最佳的、最优的</x:v>
      </x:c>
      <x:c r="F2502" s="78" t="str">
        <x:v>meilleur, meilleur, optimal</x:v>
      </x:c>
      <x:c r="G2502" s="78" t="str">
        <x:v>ベスト、ベスト、ベスト（optimum）</x:v>
      </x:c>
      <x:c r="H2502" s="78" t="str">
        <x:v>सर्वोत्तम, सर्वोत्तम, सर्वोत्तम</x:v>
      </x:c>
      <x:c r="I2502" s="78" t="str">
        <x:v>tốt nhất, tốt nhất, tối ưu</x:v>
      </x:c>
      <x:c r="J2502" s="34" t="str">
        <x:v>형용사</x:v>
      </x:c>
      <x:c r="K2502" s="53" t="str">
        <x:v>고등/수능</x:v>
      </x:c>
      <x:c r="L2502" s="92" t="str">
        <x:v>제작완료</x:v>
      </x:c>
      <x:c r="M2502" t="str">
        <x:v>optimal.png</x:v>
      </x:c>
      <x:c r="N2502" s="97" t="str">
        <x:v>The word optimal appears in the passage.</x:v>
      </x:c>
      <x:c r="O2502" t="str">
        <x:v>이 문장에서 optimal는 '최선의, 최상의, 최적의(optimum)'라는 뜻으로 쓰인다.</x:v>
      </x:c>
      <x:c r="P2502" s="97" t="str">
        <x:v>在这句话中，“最佳”的意思是“最好、最好、最佳”。</x:v>
      </x:c>
      <x:c r="Q2502" t="str">
        <x:v>Dans cette phrase, optimal signifie « meilleur, meilleur, optimal ».</x:v>
      </x:c>
      <x:c r="R2502" s="97" t="str">
        <x:v>この文で optimal は「最良の、最上の、最適の(optimum)」という意味で使われる。</x:v>
      </x:c>
      <x:c r="S2502" t="str">
        <x:v>इस वाक्य में, इष्टतम का उपयोग 'सर्वोत्तम, सर्वोत्तम, इष्टतम' के अर्थ में किया जाता है।</x:v>
      </x:c>
      <x:c r="T2502" s="97" t="str">
        <x:v>Trong câu này, tối ưu được dùng với nghĩa 'tốt nhất, tốt nhất, tối ưu'.</x:v>
      </x:c>
      <x:c r="U2502" t="str">
        <x:v>Create a clean educational vocabulary illustration for the English word "optimal", meaning: 최선의, 최상의, 최적의(optimum).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3" ht="56" customHeight="1">
      <x:c r="A2503" s="30" t="n">
        <x:v>2502</x:v>
      </x:c>
      <x:c r="B2503" s="31" t="str">
        <x:v>inclusion</x:v>
      </x:c>
      <x:c r="C2503" s="31" t="str">
        <x:v>/ˌɪnˈkɫuʒən/</x:v>
      </x:c>
      <x:c r="D2503" s="33" t="str">
        <x:v>포함, 포괄, 산입, (논)포섭, 함유물, (생)세포함유물, (지질)포유물</x:v>
      </x:c>
      <x:c r="E2503" s="88" t="str">
        <x:v>包含、包含、包含、（非）包含、内含物、（活）含细胞物质、（脂质）哺乳动物</x:v>
      </x:c>
      <x:c r="F2503" s="78" t="str">
        <x:v>Inclus, englobé, inclus, (non)inclus, inclusions, substances contenant des cellules (vivantes), mammifères (lipidiques)</x:v>
      </x:c>
      <x:c r="G2503" s="78" t="str">
        <x:v>包含、包括、算入、（ノン）包摂、含有物、（生）細胞含有物、（脂質）哺乳物</x:v>
      </x:c>
      <x:c r="H2503" s="78" t="str">
        <x:v>शामिल, शामिल, शामिल, (गैर)शामिल, समावेशन, (जीवित) कोशिका युक्त पदार्थ, (लिपिड) स्तनधारी</x:v>
      </x:c>
      <x:c r="I2503" s="78" t="str">
        <x:v>Bao gồm, bao gồm, bao gồm, (không) bao gồm, bao thể, chất chứa tế bào (sống), động vật có vú (lipid)</x:v>
      </x:c>
      <x:c r="J2503" s="34" t="str">
        <x:v>명사</x:v>
      </x:c>
      <x:c r="K2503" s="53" t="str">
        <x:v>고등/수능</x:v>
      </x:c>
      <x:c r="L2503" s="92" t="str">
        <x:v>제작완료</x:v>
      </x:c>
      <x:c r="M2503" t="str">
        <x:v>inclusion.png</x:v>
      </x:c>
      <x:c r="N2503" s="97" t="str">
        <x:v>The word inclusion appears in the passage.</x:v>
      </x:c>
      <x:c r="O2503" t="str">
        <x:v>이 문장에서 inclusion는 '포함, 포괄, 산입, (논)포섭, 함유물, (생)세포함유물, (지질)포유물'라는 뜻으로 쓰인다.</x:v>
      </x:c>
      <x:c r="P2503" s="97" t="str">
        <x:v>在这句话中，包含的意思是“包含、全面性、包含、（非）包含、包含、（活）细胞包含、（脂质）包含”。</x:v>
      </x:c>
      <x:c r="Q2503" t="str">
        <x:v>Dans cette phrase, inclusion signifie « inclusion, exhaustivité, inclusion, (non) inclusion, inclusion, inclusion de cellules (vivantes), inclusion (lipidique) ».</x:v>
      </x:c>
      <x:c r="R2503" s="97" t="str">
        <x:v>この文でinclusionは「含む、包括、散入、（ノン）包摂、含有物、（生）細胞含有物、（脂質）哺乳物」という意味で使われる。</x:v>
      </x:c>
      <x:c r="S2503" t="str">
        <x:v>इस वाक्य में, समावेशन का उपयोग 'समावेश, व्यापकता, समावेशन, (गैर) समावेशन, समावेशन, (जीवित) कोशिका समावेशन, (लिपिड) समावेशन' के अर्थ में किया जाता है।</x:v>
      </x:c>
      <x:c r="T2503" s="97" t="str">
        <x:v>Trong câu này, sự bao gồm được dùng với nghĩa là 'bao gồm, tính toàn diện, bao gồm, (không) bao gồm, bao gồm, bao gồm tế bào (sống), bao gồm (lipid).'</x:v>
      </x:c>
      <x:c r="U2503" t="str">
        <x:v>Create a clean educational vocabulary illustration for the English word "inclusion", meaning: 포함, 포괄, 산입, (논)포섭, 함유물, (생)세포함유물, (지질)포유물.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4" ht="56" customHeight="1">
      <x:c r="A2504" s="30" t="n">
        <x:v>2503</x:v>
      </x:c>
      <x:c r="B2504" s="31" t="str">
        <x:v>hopefully</x:v>
      </x:c>
      <x:c r="C2504" s="31" t="str">
        <x:v>/ˈhoʊpfəɫi/</x:v>
      </x:c>
      <x:c r="D2504" s="33" t="str">
        <x:v>희망을 가지고, 유망하게, (문장 전체를 수식하여)잘만 되면, 아마</x:v>
      </x:c>
      <x:c r="E2504" s="88" t="str">
        <x:v>希望，有希望，希望，也许</x:v>
      </x:c>
      <x:c r="F2504" s="78" t="str">
        <x:v>avec un peu de chance, avec promesse, avec un peu de chance, peut-être</x:v>
      </x:c>
      <x:c r="G2504" s="78" t="str">
        <x:v>希望を持って、有望に、（文全体を修飾して）うまくいけば、多分</x:v>
      </x:c>
      <x:c r="H2504" s="78" t="str">
        <x:v>आशापूर्वक, आशाजनक रूप से, आशापूर्वक, शायद</x:v>
      </x:c>
      <x:c r="I2504" s="78" t="str">
        <x:v>hy vọng, đầy hứa hẹn, hy vọng, có lẽ</x:v>
      </x:c>
      <x:c r="J2504" s="34" t="str">
        <x:v>부사</x:v>
      </x:c>
      <x:c r="K2504" s="53" t="str">
        <x:v>고등/수능</x:v>
      </x:c>
      <x:c r="L2504" s="92" t="str">
        <x:v>제작완료</x:v>
      </x:c>
      <x:c r="M2504" t="str">
        <x:v>hopefully.png</x:v>
      </x:c>
      <x:c r="N2504" s="97" t="str">
        <x:v>The word hopefully appears in the passage.</x:v>
      </x:c>
      <x:c r="O2504" t="str">
        <x:v>이 문장에서 hopefully는 '희망을 가지고, 유망하게, (문장 전체를 수식하여)잘만 되면, 아마'라는 뜻으로 쓰인다.</x:v>
      </x:c>
      <x:c r="P2504" s="97" t="str">
        <x:v>在这句话中，hopeish 的意思是“希望、有希望、希望（修改整个句子）、希望”。</x:v>
      </x:c>
      <x:c r="Q2504" t="str">
        <x:v>Dans cette phrase, espérons-le est utilisé pour signifier « avec espoir, avec optimisme, avec espoir (en modifiant la phrase entière), avec espoir ».</x:v>
      </x:c>
      <x:c r="R2504" s="97" t="str">
        <x:v>この文章でhopefullyは「希望を持って、有望に、（文章全体を修飾して）うまくいけば、おそらく」という意味で使われる。</x:v>
      </x:c>
      <x:c r="S2504" t="str">
        <x:v>इस वाक्य में, उम्मीद का उपयोग 'उम्मीद से, आशाजनक, उम्मीद से (पूरे वाक्य को संशोधित करते हुए), उम्मीद से' के लिए किया जाता है।</x:v>
      </x:c>
      <x:c r="T2504" s="97" t="str">
        <x:v>Trong câu này, hy vọng được dùng với nghĩa ‘hy vọng, hứa hẹn, hy vọng (sửa đổi toàn bộ câu), hy vọng.’</x:v>
      </x:c>
      <x:c r="U2504" t="str">
        <x:v>Create a clean educational vocabulary illustration for the English word "hopefully", meaning: 희망을 가지고, 유망하게, (문장 전체를 수식하여)잘만 되면, 아마.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5" ht="56" customHeight="1">
      <x:c r="A2505" s="30" t="n">
        <x:v>2504</x:v>
      </x:c>
      <x:c r="B2505" s="31" t="str">
        <x:v>turner</x:v>
      </x:c>
      <x:c r="C2505" s="31" t="str">
        <x:v>/ˈtɝnɝ/</x:v>
      </x:c>
      <x:c r="D2505" s="33" t="str">
        <x:v>선반공, 갈이장이</x:v>
      </x:c>
      <x:c r="E2505" s="88" t="str">
        <x:v>车工，磨刀器</x:v>
      </x:c>
      <x:c r="F2505" s="78" t="str">
        <x:v>tourneur, affûteur</x:v>
      </x:c>
      <x:c r="G2505" s="78" t="str">
        <x:v>棚、ガレージ</x:v>
      </x:c>
      <x:c r="H2505" s="78" t="str">
        <x:v>टर्नर, शार्पनर</x:v>
      </x:c>
      <x:c r="I2505" s="78" t="str">
        <x:v>máy tiện, máy mài</x:v>
      </x:c>
      <x:c r="J2505" s="34" t="str">
        <x:v>명사</x:v>
      </x:c>
      <x:c r="K2505" s="53" t="str">
        <x:v>고등/수능</x:v>
      </x:c>
      <x:c r="L2505" s="92" t="str">
        <x:v>제작완료</x:v>
      </x:c>
      <x:c r="M2505" t="str">
        <x:v>turner.png</x:v>
      </x:c>
      <x:c r="N2505" s="97" t="str">
        <x:v>The word turner appears in the passage.</x:v>
      </x:c>
      <x:c r="O2505" t="str">
        <x:v>이 문장에서 turner는 '선반공, 갈이장이'라는 뜻으로 쓰인다.</x:v>
      </x:c>
      <x:c r="P2505" s="97" t="str">
        <x:v>在这句话中，turner 的意思是“车工、研磨机”。</x:v>
      </x:c>
      <x:c r="Q2505" t="str">
        <x:v>Dans cette phrase, tourneur est utilisé pour signifier « tourneur, broyeur ».</x:v>
      </x:c>
      <x:c r="R2505" s="97" t="str">
        <x:v>この文章で、ターナーは「旋盤工、葛飾場」という意味で使われる。</x:v>
      </x:c>
      <x:c r="S2505" t="str">
        <x:v>इस वाक्य में, टर्नर का उपयोग 'टर्नर, ग्राइंडर' के अर्थ में किया जाता है।</x:v>
      </x:c>
      <x:c r="T2505" s="97" t="str">
        <x:v>Trong câu này, Turner được dùng với nghĩa là ‘máy tiện, máy mài.’</x:v>
      </x:c>
      <x:c r="U2505" t="str">
        <x:v>Create a clean educational vocabulary illustration for the English word "turner", meaning: 선반공, 갈이장이.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6" ht="56" customHeight="1">
      <x:c r="A2506" s="30" t="n">
        <x:v>2505</x:v>
      </x:c>
      <x:c r="B2506" s="31" t="str">
        <x:v>reuters</x:v>
      </x:c>
      <x:c r="C2506" s="31" t="str">
        <x:v>/ˈɹɔɪtɝz/</x:v>
      </x:c>
      <x:c r="D2506" s="33" t="str">
        <x:v>로이터통신사(1851년 런던에서 창설)</x:v>
      </x:c>
      <x:c r="E2506" s="88" t="str">
        <x:v>路透社（1851年成立于伦敦）</x:v>
      </x:c>
      <x:c r="F2506" s="78" t="str">
        <x:v>Agence de presse Reuters (fondée à Londres en 1851)</x:v>
      </x:c>
      <x:c r="G2506" s="78" t="str">
        <x:v>ロイター通信社（1851年ロンドンで創設）</x:v>
      </x:c>
      <x:c r="H2506" s="78" t="str">
        <x:v>रॉयटर्स समाचार एजेंसी (1851 में लंदन में स्थापित)</x:v>
      </x:c>
      <x:c r="I2506" s="78" t="str">
        <x:v>Hãng thông tấn Reuters (thành lập ở London năm 1851)</x:v>
      </x:c>
      <x:c r="J2506" s="34" t="str">
        <x:v>명사</x:v>
      </x:c>
      <x:c r="K2506" s="53" t="str">
        <x:v>고등/수능</x:v>
      </x:c>
      <x:c r="L2506" s="92" t="str">
        <x:v>제작완료</x:v>
      </x:c>
      <x:c r="M2506" t="str">
        <x:v>reuters.png</x:v>
      </x:c>
      <x:c r="N2506" s="97" t="str">
        <x:v>The word reuters appears in the passage.</x:v>
      </x:c>
      <x:c r="O2506" t="str">
        <x:v>이 문장에서 reuters는 '로이터통신사(1851년 런던에서 창설)'라는 뜻으로 쓰인다.</x:v>
      </x:c>
      <x:c r="P2506" s="97" t="str">
        <x:v>在这句话中，Reuters 的意思是“路透社通讯社（1851 年在伦敦成立）”。</x:v>
      </x:c>
      <x:c r="Q2506" t="str">
        <x:v>Dans cette phrase, Reuters est utilisé pour désigner « Agence de presse Reuters (fondée à Londres en 1851). »</x:v>
      </x:c>
      <x:c r="R2506" s="97" t="str">
        <x:v>この文章でreutersは「ロイター通信社（1851年ロンドンで創設）」という意味で使われる。</x:v>
      </x:c>
      <x:c r="S2506" t="str">
        <x:v>इस वाक्य में, रॉयटर्स का अर्थ 'रॉयटर्स न्यूज़ एजेंसी (1851 में लंदन में स्थापित)' के लिए किया गया है।</x:v>
      </x:c>
      <x:c r="T2506" s="97" t="str">
        <x:v>Trong câu này, Reuters được dùng với nghĩa là 'Thông tấn xã Reuters (thành lập ở London năm 1851).'</x:v>
      </x:c>
      <x:c r="U2506" t="str">
        <x:v>Create a clean educational vocabulary illustration for the English word "reuters", meaning: 로이터통신사(1851년 런던에서 창설).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7" ht="56" customHeight="1">
      <x:c r="A2507" s="30" t="n">
        <x:v>2506</x:v>
      </x:c>
      <x:c r="B2507" s="31" t="str">
        <x:v>termination</x:v>
      </x:c>
      <x:c r="C2507" s="31" t="str">
        <x:v>/tɝməˈneɪʃən/</x:v>
      </x:c>
      <x:c r="D2507" s="33" t="str">
        <x:v>종결, 만기, 말단, 한계</x:v>
      </x:c>
      <x:c r="E2507" s="88" t="str">
        <x:v>终止、到期、终止、限制</x:v>
      </x:c>
      <x:c r="F2507" s="78" t="str">
        <x:v>résiliation, échéance, terminal, limite</x:v>
      </x:c>
      <x:c r="G2507" s="78" t="str">
        <x:v>終結、満期、末端、限界</x:v>
      </x:c>
      <x:c r="H2507" s="78" t="str">
        <x:v>समाप्ति, परिपक्वता, समापन, सीमा</x:v>
      </x:c>
      <x:c r="I2507" s="78" t="str">
        <x:v>chấm dứt, đáo hạn, kết thúc, giới hạn</x:v>
      </x:c>
      <x:c r="J2507" s="34" t="str">
        <x:v>명사</x:v>
      </x:c>
      <x:c r="K2507" s="53" t="str">
        <x:v>고등/수능</x:v>
      </x:c>
      <x:c r="L2507" s="92" t="str">
        <x:v>제작완료</x:v>
      </x:c>
      <x:c r="M2507" t="str">
        <x:v>termination.png</x:v>
      </x:c>
      <x:c r="N2507" s="97" t="str">
        <x:v>The word termination appears in the passage.</x:v>
      </x:c>
      <x:c r="O2507" t="str">
        <x:v>이 문장에서 termination는 '종결, 만기, 말단, 한계'라는 뜻으로 쓰인다.</x:v>
      </x:c>
      <x:c r="P2507" s="97" t="str">
        <x:v>在这句话中，终止的意思是“结束、到期、结束、限制”。</x:v>
      </x:c>
      <x:c r="Q2507" t="str">
        <x:v>Dans cette phrase, la résiliation signifie « fin, expiration, fin, limite ».</x:v>
      </x:c>
      <x:c r="R2507" s="97" t="str">
        <x:v>この文章でterminationは「終結、満期、末端、限界」という意味で使われる。</x:v>
      </x:c>
      <x:c r="S2507" t="str">
        <x:v>इस वाक्य में, समाप्ति का अर्थ 'अंत, समाप्ति, समाप्ति, सीमा' है।</x:v>
      </x:c>
      <x:c r="T2507" s="97" t="str">
        <x:v>Trong câu này, chấm dứt được dùng với nghĩa là 'kết thúc, hết hạn, kết thúc, giới hạn.'</x:v>
      </x:c>
      <x:c r="U2507" t="str">
        <x:v>Create a clean educational vocabulary illustration for the English word "termination", meaning: 종결, 만기, 말단, 한계.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8" ht="56" customHeight="1">
      <x:c r="A2508" s="30" t="n">
        <x:v>2507</x:v>
      </x:c>
      <x:c r="B2508" s="31" t="str">
        <x:v>thereof</x:v>
      </x:c>
      <x:c r="C2508" s="31" t="str">
        <x:v>/ˌðɛˈɹəv/</x:v>
      </x:c>
      <x:c r="D2508" s="33" t="str">
        <x:v>그것에 관해서, 그것의, 거기서(그것으로)부터</x:v>
      </x:c>
      <x:c r="E2508" s="88" t="str">
        <x:v>关于它，关于它，从那里（它）</x:v>
      </x:c>
      <x:c r="F2508" s="78" t="str">
        <x:v>à propos de ça, de ça, à partir de là (ça)</x:v>
      </x:c>
      <x:c r="G2508" s="78" t="str">
        <x:v>それに関して、それの、そこから(それから)</x:v>
      </x:c>
      <x:c r="H2508" s="78" t="str">
        <x:v>इसके बारे में, इसके बारे में, वहां से (यह)</x:v>
      </x:c>
      <x:c r="I2508" s="78" t="str">
        <x:v>về nó, về nó, từ đó (nó)</x:v>
      </x:c>
      <x:c r="J2508" s="34" t="str">
        <x:v>명사</x:v>
      </x:c>
      <x:c r="K2508" s="53" t="str">
        <x:v>고등/수능</x:v>
      </x:c>
      <x:c r="L2508" s="92" t="str">
        <x:v>제작완료</x:v>
      </x:c>
      <x:c r="M2508" t="str">
        <x:v>thereof.png</x:v>
      </x:c>
      <x:c r="N2508" s="97" t="str">
        <x:v>The word thereof appears in the passage.</x:v>
      </x:c>
      <x:c r="O2508" t="str">
        <x:v>이 문장에서 thereof는 '그것에 관해서, 그것의, 거기서(그것으로)부터'라는 뜻으로 쓰인다.</x:v>
      </x:c>
      <x:c r="P2508" s="97" t="str">
        <x:v>在这句话中，它的意思是“关于那个，关于它，从那里（那个）”。</x:v>
      </x:c>
      <x:c r="Q2508" t="str">
        <x:v>Dans cette phrase, son est utilisé pour signifier « à propos de cela, de cela, à partir de là (cela) ».</x:v>
      </x:c>
      <x:c r="R2508" s="97" t="str">
        <x:v>この文でthereofは「それに関して、それの、そこから」という意味で使われる。</x:v>
      </x:c>
      <x:c r="S2508" t="str">
        <x:v>इस वाक्य में इसका प्रयोग 'उसके बारे में, उसके बारे में, वहां से (वह)' के अर्थ में किया जाता है।</x:v>
      </x:c>
      <x:c r="T2508" s="97" t="str">
        <x:v>Trong câu này, it được dùng với nghĩa 'về cái đó, về nó, từ đó (cái đó)'.</x:v>
      </x:c>
      <x:c r="U2508" t="str">
        <x:v>Create a clean educational vocabulary illustration for the English word "thereof", meaning: 그것에 관해서, 그것의, 거기서(그것으로)부터.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09" ht="56" customHeight="1">
      <x:c r="A2509" s="30" t="n">
        <x:v>2508</x:v>
      </x:c>
      <x:c r="B2509" s="31" t="str">
        <x:v>redeem</x:v>
      </x:c>
      <x:c r="C2509" s="31" t="str">
        <x:v>/ɹɪˈdim/</x:v>
      </x:c>
      <x:c r="D2509" s="33" t="str">
        <x:v>되사다, (저당물을)도로 찾다, 속신하다, 속전을 주고 구조하다, (하느님.그리스도가)구제하다, 구조하다, (노력하여)회복하다, 만회하다, 상환하다, (지폐를)회수하다, (결점등을)메우다, 벌충하다, (약속.의무를)</x:v>
      </x:c>
      <x:c r="E2509" s="88" t="str">
        <x:v>买回、取回(质押物品)、赎回、赎回、拯救、(神.基督)拯救、拯救、(努力)挽回、弥补、偿还、收回(钞票)、弥补(瑕疵等)、弥补、(承诺、义务)</x:v>
      </x:c>
      <x:c r="F2509" s="78" t="str">
        <x:v>racheter, récupérer (un objet promis), racheter, racheter, sauver, (Dieu. Christ) sauver, sauver, (effort) pour récupérer, rattraper, rembourser, récupérer (billet de banque), rattraper (défauts, etc.), rattraper, (promesse, obligation)</x:v>
      </x:c>
      <x:c r="G2509" s="78" t="str">
        <x:v>買い戻す、償還する、救済する、埋め合わせる</x:v>
      </x:c>
      <x:c r="H2509" s="78" t="str">
        <x:v>वापस खरीदना, पुनः प्राप्त करना (एक प्रतिज्ञा की गई वस्तु), छुड़ाना, छुड़ाना, बचाव करना, (ईश्वर। मसीह) बचाव, बचाव, (प्रयास) पुनर्प्राप्त करना, क्षतिपूर्ति करना, चुकाना, पुनर्प्राप्त करना (बैंकनोट), क्षतिपूर्ति करना (दोष, आदि), क्षतिपूर्ति करना, (वादा, दायित्व)</x:v>
      </x:c>
      <x:c r="I2509" s="78" t="str">
        <x:v>mua lại, lấy lại (một vật đã cầm cố), chuộc lại, chuộc lại, giải cứu, (Chúa. Đấng Christ) giải cứu, giải cứu, (nỗ lực) để phục hồi, bù đắp, trả nợ, thu hồi (tiền giấy), bù đắp (sai sót, v.v.), bù đắp cho, (lời hứa, nghĩa vụ)</x:v>
      </x:c>
      <x:c r="J2509" s="34" t="str">
        <x:v>명사</x:v>
      </x:c>
      <x:c r="K2509" s="53" t="str">
        <x:v>고등/수능</x:v>
      </x:c>
      <x:c r="L2509" s="92" t="str">
        <x:v>제작완료</x:v>
      </x:c>
      <x:c r="M2509" t="str">
        <x:v>redeem.png</x:v>
      </x:c>
      <x:c r="N2509" s="97" t="str">
        <x:v>The word redeem appears in the passage.</x:v>
      </x:c>
      <x:c r="O2509" t="str">
        <x:v>이 문장에서 redeem는 '되사다, (저당물을)도로 찾다, 속신하다, 속전을 주고 구조하다, (하느님.그리스도가)구제하다, 구조하다, (노력하여)회복하다, 만회하다, 상환하다, (지폐를)회수하다, (결점등을)메우다, 벌충하다, (약속.의무를)'라는 뜻으로 쓰인다.</x:v>
      </x:c>
      <x:c r="P2509" s="97" t="str">
        <x:v>在这句话中，赎回的意思是“买回、取回（典当物品）、赎回、通过赎金拯救、（上帝、基督）拯救、拯救、（努力）恢复、弥补、偿还、取回（钞票）、弥补（瑕疵等）、弥补、（承诺、义务）。”</x:v>
      </x:c>
      <x:c r="Q2509" t="str">
        <x:v>Dans cette phrase, racheter est utilisé pour signifier « racheter, récupérer (un objet mis en gage), racheter, sauver en donnant une rançon, (Dieu. Christ) sauver, sauver, (effort) récupérer, rattraper, rembourser, récupérer (billet de banque), rattraper (défauts, etc.), rattraper, (promesse. obligation). »</x:v>
      </x:c>
      <x:c r="R2509" s="97" t="str">
        <x:v>この文では、redeem は「買い戻す、償還する、救済する、埋め合わせる」という意味で使われている。</x:v>
      </x:c>
      <x:c r="S2509" t="str">
        <x:v>इस वाक्य में, रिडीम का अर्थ है 'वापस खरीदना, पुनः प्राप्त करना (गिरवी रखी गई वस्तु), छुड़ाना, फिरौती देकर बचाव करना, (भगवान। मसीह) बचाना, बचाव करना, (प्रयास करना) पुनर्प्राप्त करना, क्षतिपूर्ति करना, चुकाना, पुनः प्राप्त करना (बैंकनोट), क्षतिपूर्ति करना (खामियां आदि), क्षतिपूर्ति करना, (वादा दायित्व)।'</x:v>
      </x:c>
      <x:c r="T2509" s="97" t="str">
        <x:v>Trong câu này, chuộc lỗi được dùng với nghĩa là 'mua lại, lấy lại (một món đồ đã cầm đồ), chuộc lại, giải cứu bằng cách đưa ra một khoản tiền chuộc, (Chúa. Đấng Christ) cứu, giải cứu, (nỗ lực) phục hồi, bù đắp, trả nợ, lấy lại (tiền giấy), bù đắp (sai sót, v.v.), bù đắp, (lời hứa. nghĩa vụ).'</x:v>
      </x:c>
      <x:c r="U2509" t="str">
        <x:v>Create a clean educational vocabulary illustration for the English word "redeem", meaning: 되사다, (저당물을)도로 찾다, 속신하다, 속전을 주고 구조하다, (하느님.그리스도가)구제하다, 구조하다, (노력하여)회복하다, 만회하다, 상환하다, (지폐를)회.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0" ht="56" customHeight="1">
      <x:c r="A2510" s="30" t="n">
        <x:v>2509</x:v>
      </x:c>
      <x:c r="B2510" s="31" t="str">
        <x:v>regime</x:v>
      </x:c>
      <x:c r="C2510" s="31" t="str">
        <x:v>/ɹeɪˈʒim/</x:v>
      </x:c>
      <x:c r="D2510" s="33" t="str">
        <x:v>제도, 정체, 체제, 정권, REGIMEN</x:v>
      </x:c>
      <x:c r="E2510" s="88" t="str">
        <x:v>制度、身份、制度、制度、REGIMEN</x:v>
      </x:c>
      <x:c r="F2510" s="78" t="str">
        <x:v>système, identité, régime, régime, RÉGIME</x:v>
      </x:c>
      <x:c r="G2510" s="78" t="str">
        <x:v>制度、渋滞、体制、政権、REGIMEN</x:v>
      </x:c>
      <x:c r="H2510" s="78" t="str">
        <x:v>प्रणाली, पहचान, शासन, शासन, व्यवस्था</x:v>
      </x:c>
      <x:c r="I2510" s="78" t="str">
        <x:v>hệ thống, bản sắc, chế độ, chế độ, CHẾ ĐỘ</x:v>
      </x:c>
      <x:c r="J2510" s="34" t="str">
        <x:v>명사</x:v>
      </x:c>
      <x:c r="K2510" s="53" t="str">
        <x:v>고등/수능</x:v>
      </x:c>
      <x:c r="L2510" s="92" t="str">
        <x:v>제작완료</x:v>
      </x:c>
      <x:c r="M2510" t="str">
        <x:v>regime.png</x:v>
      </x:c>
      <x:c r="N2510" s="97" t="str">
        <x:v>The word regime appears in the passage.</x:v>
      </x:c>
      <x:c r="O2510" t="str">
        <x:v>이 문장에서 regime는 '제도, 정체, 체제, 정권, REGIMEN'라는 뜻으로 쓰인다.</x:v>
      </x:c>
      <x:c r="P2510" s="97" t="str">
        <x:v>在这句话中，政权的意思是“制度、身份、制度、政权、制度”。</x:v>
      </x:c>
      <x:c r="Q2510" t="str">
        <x:v>Dans cette phrase, le terme régime est utilisé pour signifier « institution, identité, système, régime, RÉGIME ».</x:v>
      </x:c>
      <x:c r="R2510" s="97" t="str">
        <x:v>この文章でregimeは「制度、正体、体制、政権、REGIMEN」という意味で使われる。</x:v>
      </x:c>
      <x:c r="S2510" t="str">
        <x:v>इस वाक्य में शासन का प्रयोग 'संस्था, पहचान, प्रणाली, शासन, व्यवस्था' के अर्थ में किया गया है।</x:v>
      </x:c>
      <x:c r="T2510" s="97" t="str">
        <x:v>Trong câu này, chế độ được dùng với nghĩa là 'thể chế, bản sắc, hệ thống, chế độ, CHẾ ĐỘ'.</x:v>
      </x:c>
      <x:c r="U2510" t="str">
        <x:v>Create a clean educational vocabulary illustration for the English word "regime", meaning: 제도, 정체, 체제, 정권, REGIMEN.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1" ht="56" customHeight="1">
      <x:c r="A2511" s="30" t="n">
        <x:v>2510</x:v>
      </x:c>
      <x:c r="B2511" s="31" t="str">
        <x:v>architectural</x:v>
      </x:c>
      <x:c r="C2511" s="31" t="str">
        <x:v>/ˌɑɹkəˈtɛktʃɝəɫ/</x:v>
      </x:c>
      <x:c r="D2511" s="33" t="str">
        <x:v>건축의</x:v>
      </x:c>
      <x:c r="E2511" s="88" t="str">
        <x:v>建筑学</x:v>
      </x:c>
      <x:c r="F2511" s="78" t="str">
        <x:v>architectural</x:v>
      </x:c>
      <x:c r="G2511" s="78" t="str">
        <x:v>建築の</x:v>
      </x:c>
      <x:c r="H2511" s="78" t="str">
        <x:v>स्थापत्य</x:v>
      </x:c>
      <x:c r="I2511" s="78" t="str">
        <x:v>kiến trúc</x:v>
      </x:c>
      <x:c r="J2511" s="34" t="str">
        <x:v>형용사</x:v>
      </x:c>
      <x:c r="K2511" s="53" t="str">
        <x:v>고등/수능</x:v>
      </x:c>
      <x:c r="L2511" s="92" t="str">
        <x:v>제작완료</x:v>
      </x:c>
      <x:c r="M2511" t="str">
        <x:v>architectural.png</x:v>
      </x:c>
      <x:c r="N2511" s="97" t="str">
        <x:v>The word architectural appears in the passage.</x:v>
      </x:c>
      <x:c r="O2511" t="str">
        <x:v>이 문장에서 architectural는 '건축의'라는 뜻으로 쓰인다.</x:v>
      </x:c>
      <x:c r="P2511" s="97" t="str">
        <x:v>在这句话中，architectural 用于表示“建筑”。</x:v>
      </x:c>
      <x:c r="Q2511" t="str">
        <x:v>Dans cette phrase, architectural est utilisé pour signifier « architectural ».</x:v>
      </x:c>
      <x:c r="R2511" s="97" t="str">
        <x:v>この文でarchitecturalは「建築の」という意味で使われる。</x:v>
      </x:c>
      <x:c r="S2511" t="str">
        <x:v>इस वाक्य में वास्तुशिल्प का अर्थ 'वास्तुकला' है।</x:v>
      </x:c>
      <x:c r="T2511" s="97" t="str">
        <x:v>Trong câu này, architecture được dùng với nghĩa là “kiến trúc”.</x:v>
      </x:c>
      <x:c r="U2511" t="str">
        <x:v>Create a clean educational vocabulary illustration for the English word "architectural", meaning: 건축의.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2" ht="56" customHeight="1">
      <x:c r="A2512" s="30" t="n">
        <x:v>2511</x:v>
      </x:c>
      <x:c r="B2512" s="31" t="str">
        <x:v>virtually</x:v>
      </x:c>
      <x:c r="C2512" s="31" t="str">
        <x:v>/ˈvɝtʃuəɫi/</x:v>
      </x:c>
      <x:c r="D2512" s="33" t="str">
        <x:v>사실상, 실질적으로는</x:v>
      </x:c>
      <x:c r="E2512" s="88" t="str">
        <x:v>事实上，实际上</x:v>
      </x:c>
      <x:c r="F2512" s="78" t="str">
        <x:v>En fait, pratiquement</x:v>
      </x:c>
      <x:c r="G2512" s="78" t="str">
        <x:v>事実上、実質的に</x:v>
      </x:c>
      <x:c r="H2512" s="78" t="str">
        <x:v>वास्तव में, व्यावहारिक रूप से</x:v>
      </x:c>
      <x:c r="I2512" s="78" t="str">
        <x:v>Trên thực tế, thực tế</x:v>
      </x:c>
      <x:c r="J2512" s="34" t="str">
        <x:v>부사</x:v>
      </x:c>
      <x:c r="K2512" s="53" t="str">
        <x:v>고등/수능</x:v>
      </x:c>
      <x:c r="L2512" s="92" t="str">
        <x:v>제작완료</x:v>
      </x:c>
      <x:c r="M2512" t="str">
        <x:v>virtually.png</x:v>
      </x:c>
      <x:c r="N2512" s="97" t="str">
        <x:v>The word virtually appears in the passage.</x:v>
      </x:c>
      <x:c r="O2512" t="str">
        <x:v>이 문장에서 virtually는 '사실상, 실질적으로는'라는 뜻으로 쓰인다.</x:v>
      </x:c>
      <x:c r="P2512" s="97" t="str">
        <x:v>在这句话中，virtual 的意思是“事实上，实际上”。</x:v>
      </x:c>
      <x:c r="Q2512" t="str">
        <x:v>Dans cette phrase, virtuellement signifie « en fait, pratiquement ».</x:v>
      </x:c>
      <x:c r="R2512" s="97" t="str">
        <x:v>この文で virtually は「事実上、実質的には」という意味で使われる。</x:v>
      </x:c>
      <x:c r="S2512" t="str">
        <x:v>इस वाक्य में, वस्तुतः का उपयोग 'वास्तव में, व्यावहारिक रूप से' के लिए किया जाता है।</x:v>
      </x:c>
      <x:c r="T2512" s="97" t="str">
        <x:v>Trong câu này, hầu như được dùng với nghĩa 'thực tế, thực tế'.</x:v>
      </x:c>
      <x:c r="U2512" t="str">
        <x:v>Create a clean educational vocabulary illustration for the English word "virtually", meaning: 사실상, 실질적으로는.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3" ht="56" customHeight="1">
      <x:c r="A2513" s="30" t="n">
        <x:v>2512</x:v>
      </x:c>
      <x:c r="B2513" s="31" t="str">
        <x:v>authorization</x:v>
      </x:c>
      <x:c r="C2513" s="31" t="str">
        <x:v>/ˌɔθɝəˈzeɪʃən/</x:v>
      </x:c>
      <x:c r="D2513" s="33" t="str">
        <x:v>위임, 인가</x:v>
      </x:c>
      <x:c r="E2513" s="88" t="str">
        <x:v>委托、授权</x:v>
      </x:c>
      <x:c r="F2513" s="78" t="str">
        <x:v>délégation, autorisation</x:v>
      </x:c>
      <x:c r="G2513" s="78" t="str">
        <x:v>委任、承認</x:v>
      </x:c>
      <x:c r="H2513" s="78" t="str">
        <x:v>प्रतिनिधिमंडल, प्राधिकरण</x:v>
      </x:c>
      <x:c r="I2513" s="78" t="str">
        <x:v>sự ủy quyền, sự ủy quyền</x:v>
      </x:c>
      <x:c r="J2513" s="34" t="str">
        <x:v>명사</x:v>
      </x:c>
      <x:c r="K2513" s="53" t="str">
        <x:v>고등/수능</x:v>
      </x:c>
      <x:c r="L2513" s="92" t="str">
        <x:v>제작완료</x:v>
      </x:c>
      <x:c r="M2513" t="str">
        <x:v>authorization.png</x:v>
      </x:c>
      <x:c r="N2513" s="97" t="str">
        <x:v>The word authorization appears in the passage.</x:v>
      </x:c>
      <x:c r="O2513" t="str">
        <x:v>이 문장에서 authorization는 '위임, 인가'라는 뜻으로 쓰인다.</x:v>
      </x:c>
      <x:c r="P2513" s="97" t="str">
        <x:v>在这句话中，授权的意思是“授权、批准”。</x:v>
      </x:c>
      <x:c r="Q2513" t="str">
        <x:v>Dans cette phrase, autorisation est utilisée pour signifier « délégation, approbation ».</x:v>
      </x:c>
      <x:c r="R2513" s="97" t="str">
        <x:v>この文章でauthorizationは「委任、認可」という意味で使われる。</x:v>
      </x:c>
      <x:c r="S2513" t="str">
        <x:v>इस वाक्य में, प्राधिकरण का उपयोग 'प्रतिनिधिमंडल, अनुमोदन' के लिए किया जाता है।</x:v>
      </x:c>
      <x:c r="T2513" s="97" t="str">
        <x:v>Trong câu này, ủy quyền được dùng với ý nghĩa ‘ủy quyền, phê duyệt.’</x:v>
      </x:c>
      <x:c r="U2513" t="str">
        <x:v>Create a clean educational vocabulary illustration for the English word "authorization", meaning: 위임, 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4" ht="56" customHeight="1">
      <x:c r="A2514" s="30" t="n">
        <x:v>2513</x:v>
      </x:c>
      <x:c r="B2514" s="31" t="str">
        <x:v>formerly</x:v>
      </x:c>
      <x:c r="C2514" s="31" t="str">
        <x:v>/ˈfɔɹmɝɫi/</x:v>
      </x:c>
      <x:c r="D2514" s="33" t="str">
        <x:v>먼저, 전에, 이전에(는), 지난날(에)</x:v>
      </x:c>
      <x:c r="E2514" s="88" t="str">
        <x:v>首先，之前，以前，过去</x:v>
      </x:c>
      <x:c r="F2514" s="78" t="str">
        <x:v>d'abord, avant, auparavant, dans le passé</x:v>
      </x:c>
      <x:c r="G2514" s="78" t="str">
        <x:v>まず、前、前に、先日に</x:v>
      </x:c>
      <x:c r="H2514" s="78" t="str">
        <x:v>पहले, पहले, पहले, अतीत में</x:v>
      </x:c>
      <x:c r="I2514" s="78" t="str">
        <x:v>đầu tiên, trước đây, trước đây, trước đây</x:v>
      </x:c>
      <x:c r="J2514" s="34" t="str">
        <x:v>부사</x:v>
      </x:c>
      <x:c r="K2514" s="53" t="str">
        <x:v>고등/수능</x:v>
      </x:c>
      <x:c r="L2514" s="92" t="str">
        <x:v>제작완료</x:v>
      </x:c>
      <x:c r="M2514" t="str">
        <x:v>formerly.png</x:v>
      </x:c>
      <x:c r="N2514" s="97" t="str">
        <x:v>The word formerly appears in the passage.</x:v>
      </x:c>
      <x:c r="O2514" t="str">
        <x:v>이 문장에서 formerly는 '먼저, 전에, 이전에(는), 지난날(에)'라는 뜻으로 쓰인다.</x:v>
      </x:c>
      <x:c r="P2514" s="97" t="str">
        <x:v>在这句话中，“以前”的意思是“首先、之前、以前、过去”。</x:v>
      </x:c>
      <x:c r="Q2514" t="str">
        <x:v>Dans cette phrase, anciennement est utilisé pour signifier « d’abord, avant, auparavant, dans le passé ».</x:v>
      </x:c>
      <x:c r="R2514" s="97" t="str">
        <x:v>この文でformerlyは「まず、前に、以前に、先日に」という意味で使われる。</x:v>
      </x:c>
      <x:c r="S2514" t="str">
        <x:v>इस वाक्य में, पूर्व का उपयोग 'पहले, पहले, पहले, अतीत में' के लिए किया जाता है।</x:v>
      </x:c>
      <x:c r="T2514" s="97" t="str">
        <x:v>Trong câu này, before được dùng với nghĩa 'đầu tiên, trước, trước đó, trong quá khứ'.</x:v>
      </x:c>
      <x:c r="U2514" t="str">
        <x:v>Create a clean educational vocabulary illustration for the English word "formerly", meaning: 먼저, 전에, 이전에(는), 지난날(에).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5" ht="56" customHeight="1">
      <x:c r="A2515" s="30" t="n">
        <x:v>2514</x:v>
      </x:c>
      <x:c r="B2515" s="31" t="str">
        <x:v>projector</x:v>
      </x:c>
      <x:c r="C2515" s="31" t="str">
        <x:v>/pɹəˈdʒɛktɝ/</x:v>
      </x:c>
      <x:c r="D2515" s="33" t="str">
        <x:v>사영의, 투영의, 투영법의 projector 계획자, 엉터리 회사의 창립자, 투사기, 영사기</x:v>
      </x:c>
      <x:c r="E2515" s="88" t="str">
        <x:v>投影仪、放映员、投影仪、策划师、蹩脚公司的创始人、投影仪、投影仪</x:v>
      </x:c>
      <x:c r="F2515" s="78" t="str">
        <x:v>projecteur, projectionniste, projecteur, planificateur, fondateur d'une entreprise merdique, projecteur, projecteur</x:v>
      </x:c>
      <x:c r="G2515" s="78" t="str">
        <x:v>射影の、投影の、投影法のprojector計画者、アンタリー会社の創設者、投射器、投影機</x:v>
      </x:c>
      <x:c r="H2515" s="78" t="str">
        <x:v>प्रोजेक्टर, प्रक्षेपणकर्ता, प्रोजेक्टर, योजनाकार, एक बेकार कंपनी के संस्थापक, प्रोजेक्टर, प्रोजेक्टर</x:v>
      </x:c>
      <x:c r="I2515" s="78" t="str">
        <x:v>máy chiếu, người làm máy chiếu, máy chiếu, người lập kế hoạch, người sáng lập một công ty tồi, máy chiếu, máy chiếu</x:v>
      </x:c>
      <x:c r="J2515" s="34" t="str">
        <x:v>명사</x:v>
      </x:c>
      <x:c r="K2515" s="53" t="str">
        <x:v>고등/수능</x:v>
      </x:c>
      <x:c r="L2515" s="92" t="str">
        <x:v>제작완료</x:v>
      </x:c>
      <x:c r="M2515" t="str">
        <x:v>projector.png</x:v>
      </x:c>
      <x:c r="N2515" s="97" t="str">
        <x:v>The word projector appears in the passage.</x:v>
      </x:c>
      <x:c r="O2515" t="str">
        <x:v>이 문장에서 projector는 '사영의, 투영의, 투영법의 projector 계획자, 엉터리 회사의 창립자, 투사기, 영사기'라는 뜻으로 쓰인다.</x:v>
      </x:c>
      <x:c r="P2515" s="97" t="str">
        <x:v>在这句话中，投影仪的意思是“投影、投影、投影方法、投影仪规划者、假公司创始人、投影仪、投影仪”。</x:v>
      </x:c>
      <x:c r="Q2515" t="str">
        <x:v>Dans cette phrase, projecteur est utilisé pour signifier « projection, projection, méthode de projection, planificateur de projecteur, fondateur d'une entreprise factice, projecteur, projecteur ».</x:v>
      </x:c>
      <x:c r="R2515" s="97" t="str">
        <x:v>この文章でプロジェクターは「射影の、投影の、投影法のプロジェクター計画者、アンタリー会社の創立者、投射器、投影機」という意味で使われる。</x:v>
      </x:c>
      <x:c r="S2515" t="str">
        <x:v>इस वाक्य में, प्रोजेक्टर का प्रयोग 'प्रक्षेपण, प्रक्षेपण, प्रक्षेपण विधि, प्रोजेक्टर योजनाकार, एक दिखावटी कंपनी के संस्थापक, प्रोजेक्टर, प्रोजेक्टर' के अर्थ में किया गया है।</x:v>
      </x:c>
      <x:c r="T2515" s="97" t="str">
        <x:v>Trong câu này, máy chiếu được dùng với nghĩa là 'chiếu, chiếu, phương pháp chiếu, người lập kế hoạch chiếu, người sáng lập công ty giả, máy chiếu, máy chiếu.'</x:v>
      </x:c>
      <x:c r="U2515" t="str">
        <x:v>Create a clean educational vocabulary illustration for the English word "projector", meaning: 사영의, 투영의, 투영법의 projector 계획자, 엉터리 회사의 창립자, 투사기, 영사기.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6" ht="56" customHeight="1">
      <x:c r="A2516" s="30" t="n">
        <x:v>2515</x:v>
      </x:c>
      <x:c r="B2516" s="31" t="str">
        <x:v>comparative</x:v>
      </x:c>
      <x:c r="C2516" s="31" t="str">
        <x:v>/kəmˈpɛɹətɪv/</x:v>
      </x:c>
      <x:c r="D2516" s="33" t="str">
        <x:v>비교의, 비교에 의한, 상대적인, 상당한, 비교급의, 비교급</x:v>
      </x:c>
      <x:c r="E2516" s="88" t="str">
        <x:v>比较的，比较的，相对的，相当的，比较的，比较的</x:v>
      </x:c>
      <x:c r="F2516" s="78" t="str">
        <x:v>comparatif, par comparaison, relatif, considérable, comparatif, comparatif</x:v>
      </x:c>
      <x:c r="G2516" s="78" t="str">
        <x:v>比較の、比較による、相対的な、かなりの、比較クラスの、比較クラス</x:v>
      </x:c>
      <x:c r="H2516" s="78" t="str">
        <x:v>तुलनात्मक, तुलनात्मक रूप से, सापेक्ष, विचारणीय, तुलनात्मक, तुलनात्मक</x:v>
      </x:c>
      <x:c r="I2516" s="78" t="str">
        <x:v>so sánh, so sánh, tương đối, đáng kể, so sánh, so sánh</x:v>
      </x:c>
      <x:c r="J2516" s="34" t="str">
        <x:v>형용사</x:v>
      </x:c>
      <x:c r="K2516" s="53" t="str">
        <x:v>고등/수능</x:v>
      </x:c>
      <x:c r="L2516" s="92" t="str">
        <x:v>제작완료</x:v>
      </x:c>
      <x:c r="M2516" t="str">
        <x:v>comparative.png</x:v>
      </x:c>
      <x:c r="N2516" s="97" t="str">
        <x:v>The word comparative appears in the passage.</x:v>
      </x:c>
      <x:c r="O2516" t="str">
        <x:v>이 문장에서 comparative는 '비교의, 비교에 의한, 상대적인, 상당한, 비교급의, 비교급'라는 뜻으로 쓰인다.</x:v>
      </x:c>
      <x:c r="P2516" s="97" t="str">
        <x:v>在这句话中，比较的意思是“比较、比较、相对、相当、比较、比较”。</x:v>
      </x:c>
      <x:c r="Q2516" t="str">
        <x:v>Dans cette phrase, comparatif est utilisé pour signifier « de comparaison, par comparaison, relatif, considérable, comparatif, comparatif ».</x:v>
      </x:c>
      <x:c r="R2516" s="97" t="str">
        <x:v>この文で comparative は「比較の、比較による、相対的な、相当な、比較級の、比較級」という意味で使われる。</x:v>
      </x:c>
      <x:c r="S2516" t="str">
        <x:v>इस वाक्य में तुलनात्मक का अर्थ 'तुलना का, तुलना द्वारा, सापेक्ष, विचारणीय, तुलनात्मक, तुलनात्मक' है।</x:v>
      </x:c>
      <x:c r="T2516" s="97" t="str">
        <x:v>Trong câu này, so sánh được dùng với nghĩa 'so sánh, so sánh, tương đối, đáng kể, so sánh, so sánh'.</x:v>
      </x:c>
      <x:c r="U2516" t="str">
        <x:v>Create a clean educational vocabulary illustration for the English word "comparative", meaning: 비교의, 비교에 의한, 상대적인, 상당한, 비교급의, 비교급.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7" ht="56" customHeight="1">
      <x:c r="A2517" s="30" t="n">
        <x:v>2516</x:v>
      </x:c>
      <x:c r="B2517" s="31" t="str">
        <x:v>herbal</x:v>
      </x:c>
      <x:c r="C2517" s="31" t="str">
        <x:v>/ˈɝbəɫ/</x:v>
      </x:c>
      <x:c r="D2517" s="33" t="str">
        <x:v>초본의, 본초서, 식물지</x:v>
      </x:c>
      <x:c r="E2517" s="88" t="str">
        <x:v>草药的，草药的，植物的</x:v>
      </x:c>
      <x:c r="F2517" s="78" t="str">
        <x:v>à base de plantes, à base de plantes, botanique</x:v>
      </x:c>
      <x:c r="G2517" s="78" t="str">
        <x:v>草本の、本草書、植物紙</x:v>
      </x:c>
      <x:c r="H2517" s="78" t="str">
        <x:v>हर्बल, हर्बल, वानस्पतिक</x:v>
      </x:c>
      <x:c r="I2517" s="78" t="str">
        <x:v>thảo dược, thực vật, thực vật</x:v>
      </x:c>
      <x:c r="J2517" s="34" t="str">
        <x:v>형용사</x:v>
      </x:c>
      <x:c r="K2517" s="53" t="str">
        <x:v>고등/수능</x:v>
      </x:c>
      <x:c r="L2517" s="92" t="str">
        <x:v>제작완료</x:v>
      </x:c>
      <x:c r="M2517" t="str">
        <x:v>herbal.png</x:v>
      </x:c>
      <x:c r="N2517" s="97" t="str">
        <x:v>The word herbal appears in the passage.</x:v>
      </x:c>
      <x:c r="O2517" t="str">
        <x:v>이 문장에서 herbal는 '초본의, 본초서, 식물지'라는 뜻으로 쓰인다.</x:v>
      </x:c>
      <x:c r="P2517" s="97" t="str">
        <x:v>在这句话中，herbal 的意思是“草本的、草本的、植物的”。</x:v>
      </x:c>
      <x:c r="Q2517" t="str">
        <x:v>Dans cette phrase, à base de plantes est utilisé pour signifier « herbacée, herbe, plante ».</x:v>
      </x:c>
      <x:c r="R2517" s="97" t="str">
        <x:v>この文章でherbalは「草本の、本草書、植物誌」という意味で使われる。</x:v>
      </x:c>
      <x:c r="S2517" t="str">
        <x:v>इस वाक्य में, हर्बल का अर्थ 'जड़ी-बूटी, जड़ी-बूटी, पौधा' है।</x:v>
      </x:c>
      <x:c r="T2517" s="97" t="str">
        <x:v>Trong câu này, thảo dược được dùng với nghĩa là 'thảo mộc, thảo mộc, thực vật'.</x:v>
      </x:c>
      <x:c r="U2517" t="str">
        <x:v>Create a clean educational vocabulary illustration for the English word "herbal", meaning: 초본의, 본초서, 식물지.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8" ht="56" customHeight="1">
      <x:c r="A2518" s="30" t="n">
        <x:v>2517</x:v>
      </x:c>
      <x:c r="B2518" s="31" t="str">
        <x:v>psychological</x:v>
      </x:c>
      <x:c r="C2518" s="31" t="str">
        <x:v>/ˌsaɪkəˈɫɑdʒɪkəɫ/</x:v>
      </x:c>
      <x:c r="D2518" s="33" t="str">
        <x:v>심리학의, 심리적인. psychologically ad</x:v>
      </x:c>
      <x:c r="E2518" s="88" t="str">
        <x:v>心理的，心理的。心理广告</x:v>
      </x:c>
      <x:c r="F2518" s="78" t="str">
        <x:v>psychologique, psychologique. psychologiquement</x:v>
      </x:c>
      <x:c r="G2518" s="78" t="str">
        <x:v>心理学の、心理的な。 psychologically ad</x:v>
      </x:c>
      <x:c r="H2518" s="78" t="str">
        <x:v>मनोवैज्ञानिक, मनोवैज्ञानिक. मनोवैज्ञानिक रूप से विज्ञापन</x:v>
      </x:c>
      <x:c r="I2518" s="78" t="str">
        <x:v>tâm lý, tâm lý. quảng cáo tâm lý</x:v>
      </x:c>
      <x:c r="J2518" s="34" t="str">
        <x:v>형용사</x:v>
      </x:c>
      <x:c r="K2518" s="53" t="str">
        <x:v>고등/수능</x:v>
      </x:c>
      <x:c r="L2518" s="92" t="str">
        <x:v>제작완료</x:v>
      </x:c>
      <x:c r="M2518" t="str">
        <x:v>psychological.png</x:v>
      </x:c>
      <x:c r="N2518" s="97" t="str">
        <x:v>The word psychological appears in the passage.</x:v>
      </x:c>
      <x:c r="O2518" t="str">
        <x:v>이 문장에서 psychological는 '심리학의, 심리적인. psychologically ad'라는 뜻으로 쓰인다.</x:v>
      </x:c>
      <x:c r="P2518" s="97" t="str">
        <x:v>在这句话中，psychological 的意思是“心理学的、心理的”。它被用来表示“心理上的广告”。</x:v>
      </x:c>
      <x:c r="Q2518" t="str">
        <x:v>Dans cette phrase, psychologique signifie « de psychologie, psychologique ». Il est utilisé pour signifier « psychologiquement et ».</x:v>
      </x:c>
      <x:c r="R2518" s="97" t="str">
        <x:v>この文章では、psychologicalは'心理学の、心理的。 psychologically ad'という意味で使われる。</x:v>
      </x:c>
      <x:c r="S2518" t="str">
        <x:v>इस वाक्य में, मनोवैज्ञानिक का अर्थ है 'मनोविज्ञान का, मनोवैज्ञानिक।' इसका उपयोग 'मनोवैज्ञानिक रूप से विज्ञापन' के अर्थ में किया जाता है।</x:v>
      </x:c>
      <x:c r="T2518" s="97" t="str">
        <x:v>Trong câu này, tâm lý có nghĩa là 'tâm lý, tâm lý'. Nó được dùng với nghĩa là 'quảng cáo tâm lý'.</x:v>
      </x:c>
      <x:c r="U2518" t="str">
        <x:v>Create a clean educational vocabulary illustration for the English word "psychological", meaning: 심리학의, 심리적인. psychologically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19" ht="56" customHeight="1">
      <x:c r="A2519" s="30" t="n">
        <x:v>2518</x:v>
      </x:c>
      <x:c r="B2519" s="31" t="str">
        <x:v>retailer</x:v>
      </x:c>
      <x:c r="C2519" s="31" t="str">
        <x:v>/ˈɹiˌteɪɫɝ/</x:v>
      </x:c>
      <x:c r="D2519" s="33" t="str">
        <x:v>소매상인, 말전주꾼</x:v>
      </x:c>
      <x:c r="E2519" s="88" t="str">
        <x:v>零售商、骑手</x:v>
      </x:c>
      <x:c r="F2519" s="78" t="str">
        <x:v>Détaillant, cavalier</x:v>
      </x:c>
      <x:c r="G2519" s="78" t="str">
        <x:v>小売商、馬前株主</x:v>
      </x:c>
      <x:c r="H2519" s="78" t="str">
        <x:v>फुटकर विक्रेता, घुड़सवार</x:v>
      </x:c>
      <x:c r="I2519" s="78" t="str">
        <x:v>Người bán lẻ, kỵ sĩ</x:v>
      </x:c>
      <x:c r="J2519" s="34" t="str">
        <x:v>명사</x:v>
      </x:c>
      <x:c r="K2519" s="53" t="str">
        <x:v>고등/수능</x:v>
      </x:c>
      <x:c r="L2519" s="92" t="str">
        <x:v>제작완료</x:v>
      </x:c>
      <x:c r="M2519" t="str">
        <x:v>retailer.png</x:v>
      </x:c>
      <x:c r="N2519" s="97" t="str">
        <x:v>The word retailer appears in the passage.</x:v>
      </x:c>
      <x:c r="O2519" t="str">
        <x:v>이 문장에서 retailer는 '소매상인, 말전주꾼'라는 뜻으로 쓰인다.</x:v>
      </x:c>
      <x:c r="P2519" s="97" t="str">
        <x:v>在这句话中，retailer 用来表示“零售商、骑手”。</x:v>
      </x:c>
      <x:c r="Q2519" t="str">
        <x:v>Dans cette phrase, détaillant est utilisé pour signifier « détaillant, cavalier ».</x:v>
      </x:c>
      <x:c r="R2519" s="97" t="str">
        <x:v>この文章でretailerは「小売商、末転株主」という意味で使われる。</x:v>
      </x:c>
      <x:c r="S2519" t="str">
        <x:v>इस वाक्य में रिटेलर का अर्थ 'रिटेलर, घुड़सवार' है।</x:v>
      </x:c>
      <x:c r="T2519" s="97" t="str">
        <x:v>Trong câu này, người bán lẻ được dùng với nghĩa là 'người bán lẻ, người cưỡi ngựa'.</x:v>
      </x:c>
      <x:c r="U2519" t="str">
        <x:v>Create a clean educational vocabulary illustration for the English word "retailer", meaning: 소매상인, 말전주꾼.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0" ht="56" customHeight="1">
      <x:c r="A2520" s="30" t="n">
        <x:v>2519</x:v>
      </x:c>
      <x:c r="B2520" s="31" t="str">
        <x:v>renewal</x:v>
      </x:c>
      <x:c r="C2520" s="31" t="str">
        <x:v>/ɹɪˈnuəɫ/</x:v>
      </x:c>
      <x:c r="D2520" s="33" t="str">
        <x:v>일신, 새롭게하기(되기), 부흥, 부활, 재생, 소생, 재개, 다시하기, (계약.어음등의)갱신, 고쳐쓰기, 기한연기</x:v>
      </x:c>
      <x:c r="E2520" s="88" t="str">
        <x:v>更新、更新（成为）、复兴、复活、重生、复兴、恢复、重做、更新（合同、票据等）、重写、延期</x:v>
      </x:c>
      <x:c r="F2520" s="78" t="str">
        <x:v>Renouvellement, renouveau (devenir), renaissance, résurrection, renaissance, renaissance, reprise, refonte, renouvellement (de contrats, notes, etc.), réécriture, report d'échéance</x:v>
      </x:c>
      <x:c r="G2520" s="78" t="str">
        <x:v>一新、新しくする(復活)、復活、復活、再生、蘇生、再開、再開、(契約・手形などの)更新、書き換え、期限延期</x:v>
      </x:c>
      <x:c r="H2520" s="78" t="str">
        <x:v>नवीनीकरण, नवीनीकरण (बनना), पुनरुद्धार, पुनरुत्थान, पुनर्जन्म, पुनरुद्धार, पुनः आरंभ, पुनः करना, नवीनीकरण (अनुबंधों, नोट्स, आदि का), पुनर्लेखन, समय सीमा का स्थगन</x:v>
      </x:c>
      <x:c r="I2520" s="78" t="str">
        <x:v>Gia hạn, đổi mới (trở thành), hồi sinh, phục sinh, tái sinh, hồi sinh, nối lại, làm lại, gia hạn (hợp đồng, ghi chú, v.v.), viết lại, hoãn thời hạn</x:v>
      </x:c>
      <x:c r="J2520" s="34" t="str">
        <x:v>형용사</x:v>
      </x:c>
      <x:c r="K2520" s="53" t="str">
        <x:v>고등/수능</x:v>
      </x:c>
      <x:c r="L2520" s="92" t="str">
        <x:v>제작완료</x:v>
      </x:c>
      <x:c r="M2520" t="str">
        <x:v>renewal.png</x:v>
      </x:c>
      <x:c r="N2520" s="97" t="str">
        <x:v>The word renewal appears in the passage.</x:v>
      </x:c>
      <x:c r="O2520" t="str">
        <x:v>이 문장에서 renewal는 '일신, 새롭게하기(되기), 부흥, 부활, 재생, 소생, 재개, 다시하기, (계약.어음등의)갱신, 고쳐쓰기, 기한연기'라는 뜻으로 쓰인다.</x:v>
      </x:c>
      <x:c r="P2520" s="97" t="str">
        <x:v>在这句话中，更新的意思是“更新、更新（成为）、复兴、复活、重生、复兴、恢复、重做、更新（合同、票据等）、重写、推迟最后期限”。</x:v>
      </x:c>
      <x:c r="Q2520" t="str">
        <x:v>Dans cette phrase, renouvellement est utilisé pour signifier « renouvellement, renouveau (devenir), renaissance, résurrection, régénération, renaissance, reprise, refaire, renouvellement (de contrats, notes, etc.), réécriture, report de l'échéance ».</x:v>
      </x:c>
      <x:c r="R2520" s="97" t="str">
        <x:v>この文章でrenewalは「一新、新しくすること、復活、復活、再生、蘇生、再開、再開、（契約・語音などの）更新、書き換え、期限延期」という意味で使われる。</x:v>
      </x:c>
      <x:c r="S2520" t="str">
        <x:v>इस वाक्य में नवीनीकरण का अर्थ है 'नवीनीकरण, नवीनीकरण (बनना), पुनरुद्धार, पुनरुत्थान, पुनर्जनन, पुनरुद्धार, पुनरुद्धार, पुनः करना, नवीनीकरण (अनुबंधों, नोट्स आदि का), पुनर्लेखन, समय सीमा का स्थगन।'</x:v>
      </x:c>
      <x:c r="T2520" s="97" t="str">
        <x:v>Trong câu này, gia hạn được dùng với nghĩa là 'đổi mới, đổi mới (trở thành), hồi sinh, hồi sinh, tái sinh, hồi sinh, nối lại, làm lại, đổi mới (hợp đồng, ghi chú, v.v.), viết lại, hoãn thời hạn.'</x:v>
      </x:c>
      <x:c r="U2520" t="str">
        <x:v>Create a clean educational vocabulary illustration for the English word "renewal", meaning: 일신, 새롭게하기(되기), 부흥, 부활, 재생, 소생, 재개, 다시하기, (계약.어음등의)갱신, 고쳐쓰기, 기한연기.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1" ht="56" customHeight="1">
      <x:c r="A2521" s="30" t="n">
        <x:v>2520</x:v>
      </x:c>
      <x:c r="B2521" s="31" t="str">
        <x:v>genealogy</x:v>
      </x:c>
      <x:c r="C2521" s="31" t="str">
        <x:v>/ˌdʒiniˈɑɫədʒi/</x:v>
      </x:c>
      <x:c r="D2521" s="33" t="str">
        <x:v>계도, 계통학</x:v>
      </x:c>
      <x:c r="E2521" s="88" t="str">
        <x:v>家谱，家谱</x:v>
      </x:c>
      <x:c r="F2521" s="78" t="str">
        <x:v>généalogie, généalogie</x:v>
      </x:c>
      <x:c r="G2521" s="78" t="str">
        <x:v>系図、系統学</x:v>
      </x:c>
      <x:c r="H2521" s="78" t="str">
        <x:v>वंशावली, वंशावली</x:v>
      </x:c>
      <x:c r="I2521" s="78" t="str">
        <x:v>phả hệ, phả hệ</x:v>
      </x:c>
      <x:c r="J2521" s="34" t="str">
        <x:v>형용사</x:v>
      </x:c>
      <x:c r="K2521" s="53" t="str">
        <x:v>고등/수능</x:v>
      </x:c>
      <x:c r="L2521" s="92" t="str">
        <x:v>제작완료</x:v>
      </x:c>
      <x:c r="M2521" t="str">
        <x:v>genealogy.png</x:v>
      </x:c>
      <x:c r="N2521" s="97" t="str">
        <x:v>The word genealogy appears in the passage.</x:v>
      </x:c>
      <x:c r="O2521" t="str">
        <x:v>이 문장에서 genealogy는 '계도, 계통학'라는 뜻으로 쓰인다.</x:v>
      </x:c>
      <x:c r="P2521" s="97" t="str">
        <x:v>在这句话中，genealogy 的意思是“家谱，家谱”。</x:v>
      </x:c>
      <x:c r="Q2521" t="str">
        <x:v>Dans cette phrase, généalogie est utilisé pour signifier « généalogie, généalogie ».</x:v>
      </x:c>
      <x:c r="R2521" s="97" t="str">
        <x:v>この文でgenealogyは「系図、系統学」という意味で使われる。</x:v>
      </x:c>
      <x:c r="S2521" t="str">
        <x:v>इस वाक्य में वंशावली का प्रयोग 'वंशावली, वंशावली' के अर्थ में किया गया है।</x:v>
      </x:c>
      <x:c r="T2521" s="97" t="str">
        <x:v>Trong câu này, phả hệ được dùng với nghĩa là 'phả hệ, phả hệ'.</x:v>
      </x:c>
      <x:c r="U2521" t="str">
        <x:v>Create a clean educational vocabulary illustration for the English word "genealogy", meaning: 계도, 계통학.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2" ht="56" customHeight="1">
      <x:c r="A2522" s="30" t="n">
        <x:v>2521</x:v>
      </x:c>
      <x:c r="B2522" s="31" t="str">
        <x:v>hacker</x:v>
      </x:c>
      <x:c r="C2522" s="31" t="str">
        <x:v>/ˈhækɝ/</x:v>
      </x:c>
      <x:c r="D2522" s="33" t="str">
        <x:v>컴퓨터 매니어, 컴퓨터 침해자</x:v>
      </x:c>
      <x:c r="E2522" s="88" t="str">
        <x:v>电脑爱好者、电脑侵权者</x:v>
      </x:c>
      <x:c r="F2522" s="78" t="str">
        <x:v>passionné d'informatique, contrefacteur informatique</x:v>
      </x:c>
      <x:c r="G2522" s="78" t="str">
        <x:v>コンピュータマニア、コンピュータ侵害者</x:v>
      </x:c>
      <x:c r="H2522" s="78" t="str">
        <x:v>कंप्यूटर उत्साही, कंप्यूटर का उल्लंघन करने वाला</x:v>
      </x:c>
      <x:c r="I2522" s="78" t="str">
        <x:v>người đam mê máy tính, người vi phạm máy tính</x:v>
      </x:c>
      <x:c r="J2522" s="34" t="str">
        <x:v>명사</x:v>
      </x:c>
      <x:c r="K2522" s="53" t="str">
        <x:v>고등/수능</x:v>
      </x:c>
      <x:c r="L2522" s="92" t="str">
        <x:v>제작완료</x:v>
      </x:c>
      <x:c r="M2522" t="str">
        <x:v>hacker.png</x:v>
      </x:c>
      <x:c r="N2522" s="97" t="str">
        <x:v>The word hacker appears in the passage.</x:v>
      </x:c>
      <x:c r="O2522" t="str">
        <x:v>이 문장에서 hacker는 '컴퓨터 매니어, 컴퓨터 침해자'라는 뜻으로 쓰인다.</x:v>
      </x:c>
      <x:c r="P2522" s="97" t="str">
        <x:v>在这句话中，黑客的意思是“计算机狂热者、计算机侵权者”。</x:v>
      </x:c>
      <x:c r="Q2522" t="str">
        <x:v>Dans cette phrase, hacker est utilisé pour signifier « manie informatique, contrevenant informatique ».</x:v>
      </x:c>
      <x:c r="R2522" s="97" t="str">
        <x:v>この文章で hacker は「コンピュータマニア、コンピュータ侵害者」という意味で使われる。</x:v>
      </x:c>
      <x:c r="S2522" t="str">
        <x:v>इस वाक्य में, हैकर का उपयोग 'कंप्यूटर उन्माद, कंप्यूटर उल्लंघनकर्ता' के लिए किया जाता है।</x:v>
      </x:c>
      <x:c r="T2522" s="97" t="str">
        <x:v>Trong câu này, hacker được dùng với nghĩa là ‘người cuồng máy tính, kẻ vi phạm máy tính’.</x:v>
      </x:c>
      <x:c r="U2522" t="str">
        <x:v>Create a clean educational vocabulary illustration for the English word "hacker", meaning: 컴퓨터 매니어, 컴퓨터 침해자.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3" ht="56" customHeight="1">
      <x:c r="A2523" s="30" t="n">
        <x:v>2522</x:v>
      </x:c>
      <x:c r="B2523" s="31" t="str">
        <x:v>similarly</x:v>
      </x:c>
      <x:c r="C2523" s="31" t="str">
        <x:v>/ˈsɪməɫɝɫi/</x:v>
      </x:c>
      <x:c r="D2523" s="33" t="str">
        <x:v>똑같이</x:v>
      </x:c>
      <x:c r="E2523" s="88" t="str">
        <x:v>同样地</x:v>
      </x:c>
      <x:c r="F2523" s="78" t="str">
        <x:v>également</x:v>
      </x:c>
      <x:c r="G2523" s="78" t="str">
        <x:v>同じように</x:v>
      </x:c>
      <x:c r="H2523" s="78" t="str">
        <x:v>समान रूप से</x:v>
      </x:c>
      <x:c r="I2523" s="78" t="str">
        <x:v>bằng nhau</x:v>
      </x:c>
      <x:c r="J2523" s="34" t="str">
        <x:v>부사</x:v>
      </x:c>
      <x:c r="K2523" s="53" t="str">
        <x:v>고등/수능</x:v>
      </x:c>
      <x:c r="L2523" s="92" t="str">
        <x:v>제작완료</x:v>
      </x:c>
      <x:c r="M2523" t="str">
        <x:v>similarly.png</x:v>
      </x:c>
      <x:c r="N2523" s="97" t="str">
        <x:v>The word similarly appears in the passage.</x:v>
      </x:c>
      <x:c r="O2523" t="str">
        <x:v>이 문장에서 similarly는 '똑같이'라는 뜻으로 쓰인다.</x:v>
      </x:c>
      <x:c r="P2523" s="97" t="str">
        <x:v>在这句话中，similar 用来表示“以同样的方式”。</x:v>
      </x:c>
      <x:c r="Q2523" t="str">
        <x:v>Dans cette phrase, de la même manière signifie « de la même manière ».</x:v>
      </x:c>
      <x:c r="R2523" s="97" t="str">
        <x:v>この文章で similarly は「同じように」という意味で使われる。</x:v>
      </x:c>
      <x:c r="S2523" t="str">
        <x:v>इस वाक्य में, 'समान प्रकार' के अर्थ में 'समान' शब्द का प्रयोग किया गया है।</x:v>
      </x:c>
      <x:c r="T2523" s="97" t="str">
        <x:v>Trong câu này, tương tự được dùng với nghĩa 'theo cùng một cách'.</x:v>
      </x:c>
      <x:c r="U2523" t="str">
        <x:v>Create a clean educational vocabulary illustration for the English word "similarly", meaning: 똑같이.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4" ht="56" customHeight="1">
      <x:c r="A2524" s="30" t="n">
        <x:v>2523</x:v>
      </x:c>
      <x:c r="B2524" s="31" t="str">
        <x:v>solely</x:v>
      </x:c>
      <x:c r="C2524" s="31" t="str">
        <x:v>/ˈsoʊəɫi/</x:v>
      </x:c>
      <x:c r="D2524" s="33" t="str">
        <x:v>단독으로, 오로지, 단지, 전혀</x:v>
      </x:c>
      <x:c r="E2524" s="88" t="str">
        <x:v>单独、仅、仅、完全不</x:v>
      </x:c>
      <x:c r="F2524" s="78" t="str">
        <x:v>seul, seulement, seulement, pas du tout</x:v>
      </x:c>
      <x:c r="G2524" s="78" t="str">
        <x:v>単独で、ひたすら、ただ、まったく</x:v>
      </x:c>
      <x:c r="H2524" s="78" t="str">
        <x:v>अकेले, केवल, केवल, बिल्कुल नहीं</x:v>
      </x:c>
      <x:c r="I2524" s="78" t="str">
        <x:v>một mình, chỉ, duy nhất, không hề</x:v>
      </x:c>
      <x:c r="J2524" s="34" t="str">
        <x:v>부사</x:v>
      </x:c>
      <x:c r="K2524" s="53" t="str">
        <x:v>고등/수능</x:v>
      </x:c>
      <x:c r="L2524" s="92" t="str">
        <x:v>제작완료</x:v>
      </x:c>
      <x:c r="M2524" t="str">
        <x:v>solely.png</x:v>
      </x:c>
      <x:c r="N2524" s="97" t="str">
        <x:v>The word solely appears in the passage.</x:v>
      </x:c>
      <x:c r="O2524" t="str">
        <x:v>이 문장에서 solely는 '단독으로, 오로지, 단지, 전혀'라는 뜻으로 쓰인다.</x:v>
      </x:c>
      <x:c r="P2524" s="97" t="str">
        <x:v>在这句话中，solely 的意思是“仅仅、仅仅、仅仅、根本没有”。</x:v>
      </x:c>
      <x:c r="Q2524" t="str">
        <x:v>Dans cette phrase, uniquement est utilisé pour signifier « uniquement, seulement, seulement, pas du tout ».</x:v>
      </x:c>
      <x:c r="R2524" s="97" t="str">
        <x:v>この文でsolelyは「単独で、ひたすら、ただ、まったく」という意味で使われる。</x:v>
      </x:c>
      <x:c r="S2524" t="str">
        <x:v>इस वाक्य में, केवल का प्रयोग 'केवल, केवल, केवल, बिल्कुल नहीं' के अर्थ में किया गया है।</x:v>
      </x:c>
      <x:c r="T2524" s="97" t="str">
        <x:v>Trong câu này, only được dùng với nghĩa 'duy nhất, duy nhất, chỉ, không hề chút nào'.</x:v>
      </x:c>
      <x:c r="U2524" t="str">
        <x:v>Create a clean educational vocabulary illustration for the English word "solely", meaning: 단독으로, 오로지, 단지, 전혀.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5" ht="56" customHeight="1">
      <x:c r="A2525" s="30" t="n">
        <x:v>2524</x:v>
      </x:c>
      <x:c r="B2525" s="31" t="str">
        <x:v>madonna</x:v>
      </x:c>
      <x:c r="C2525" s="31" t="str">
        <x:v>/məˈdɑnə/</x:v>
      </x:c>
      <x:c r="D2525" s="33" t="str">
        <x:v>(It mylady) 성모 마리아, 그 (초)상</x:v>
      </x:c>
      <x:c r="E2525" s="88" t="str">
        <x:v>（我的女士）圣母玛利亚，（第二个）雕像</x:v>
      </x:c>
      <x:c r="F2525" s="78" t="str">
        <x:v>(C'est ma dame) Vierge Marie, la (deuxième) statue</x:v>
      </x:c>
      <x:c r="G2525" s="78" t="str">
        <x:v>（It mylady）聖母マリア、彼（秒）賞</x:v>
      </x:c>
      <x:c r="H2525" s="78" t="str">
        <x:v>(यह मेरी महिला है) वर्जिन मैरी, (दूसरी) प्रतिमा</x:v>
      </x:c>
      <x:c r="I2525" s="78" t="str">
        <x:v>(Đó là quý cô của tôi) Đức Trinh Nữ Maria, bức tượng (thứ hai)</x:v>
      </x:c>
      <x:c r="J2525" s="34" t="str">
        <x:v>명사</x:v>
      </x:c>
      <x:c r="K2525" s="53" t="str">
        <x:v>고등/수능</x:v>
      </x:c>
      <x:c r="L2525" s="92" t="str">
        <x:v>제작완료</x:v>
      </x:c>
      <x:c r="M2525" t="str">
        <x:v>madonna.png</x:v>
      </x:c>
      <x:c r="N2525" s="97" t="str">
        <x:v>The word madonna appears in the passage.</x:v>
      </x:c>
      <x:c r="O2525" t="str">
        <x:v>이 문장에서 madonna는 '(It mylady) 성모 마리아, 그 (초)상'라는 뜻으로 쓰인다.</x:v>
      </x:c>
      <x:c r="P2525" s="97" t="str">
        <x:v>在这句话中，麦当娜的意思是“（我的女士）圣母玛利亚，（肖像）”。</x:v>
      </x:c>
      <x:c r="Q2525" t="str">
        <x:v>Dans cette phrase, madonna est utilisé pour signifier « (C'est ma dame) la Vierge Marie, le (portrait) ».</x:v>
      </x:c>
      <x:c r="R2525" s="97" t="str">
        <x:v>この文章でmadonnaは「(It mylady)聖母マリア、その(秒)像」という意味で使われる。</x:v>
      </x:c>
      <x:c r="S2525" t="str">
        <x:v>इस वाक्य में, मैडोना का अर्थ '(यह मेरी महिला) वर्जिन मैरी, (चित्र)' है।</x:v>
      </x:c>
      <x:c r="T2525" s="97" t="str">
        <x:v>Trong câu này, madonna được dùng với nghĩa '(Đó là quý cô của tôi) Đức Trinh Nữ Maria, (chân dung)'.</x:v>
      </x:c>
      <x:c r="U2525" t="str">
        <x:v>Create a clean educational vocabulary illustration for the English word "madonna", meaning: (It mylady) 성모 마리아, 그 (초)상.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6" ht="56" customHeight="1">
      <x:c r="A2526" s="30" t="n">
        <x:v>2525</x:v>
      </x:c>
      <x:c r="B2526" s="31" t="str">
        <x:v>commander</x:v>
      </x:c>
      <x:c r="C2526" s="31" t="str">
        <x:v>/kəˈmændɝ/</x:v>
      </x:c>
      <x:c r="D2526" s="33" t="str">
        <x:v>지휘자, 사령관, 지휘관, (군함의)부함장, 해군 중령, 상급 훈작사, (런던 경시청의)경시장</x:v>
      </x:c>
      <x:c r="E2526" s="88" t="str">
        <x:v>指挥官、指挥官、指挥官、副舰长（军舰）、海军中尉、高级警长、伦敦警察厅厅长</x:v>
      </x:c>
      <x:c r="F2526" s="78" t="str">
        <x:v>Commandant, commandant, commandant, vice-capitaine (d'un navire de guerre), lieutenant-commandant de la marine, sergent principal, commissaire de la police métropolitaine (de la police métropolitaine de Londres)</x:v>
      </x:c>
      <x:c r="G2526" s="78" t="str">
        <x:v>指揮者、司令官、指揮官、（軍艦の）副艦長、海軍中令、上級訓作士、（ロンドン警視庁の）警視場</x:v>
      </x:c>
      <x:c r="H2526" s="78" t="str">
        <x:v>कमांडर, कमांडर, कमांडिंग ऑफिसर, उप-कप्तान (युद्धपोत के), नौसेना के लेफ्टिनेंट कमांडर, वरिष्ठ सार्जेंट, मेट्रोपॉलिटन पुलिस कमिश्नर (लंदन मेट्रोपॉलिटन पुलिस के)</x:v>
      </x:c>
      <x:c r="I2526" s="78" t="str">
        <x:v>Chỉ huy, Chỉ huy, Sĩ quan chỉ huy, Phó thuyền trưởng (của tàu chiến), Trung tá Hải quân, Thượng sĩ, Ủy viên Cảnh sát Thủ đô (của Cảnh sát Thủ đô Luân Đôn)</x:v>
      </x:c>
      <x:c r="J2526" s="34" t="str">
        <x:v>명사</x:v>
      </x:c>
      <x:c r="K2526" s="53" t="str">
        <x:v>고등/수능</x:v>
      </x:c>
      <x:c r="L2526" s="92" t="str">
        <x:v>제작완료</x:v>
      </x:c>
      <x:c r="M2526" t="str">
        <x:v>commander.png</x:v>
      </x:c>
      <x:c r="N2526" s="97" t="str">
        <x:v>The word commander appears in the passage.</x:v>
      </x:c>
      <x:c r="O2526" t="str">
        <x:v>이 문장에서 commander는 '지휘자, 사령관, 지휘관, (군함의)부함장, 해군 중령, 상급 훈작사, (런던 경시청의)경시장'라는 뜻으로 쓰인다.</x:v>
      </x:c>
      <x:c r="P2526" s="97" t="str">
        <x:v>在这句话中，指挥官的意思是“指挥官、指挥官、指挥官、（军舰）副舰长、海军中校、高级军士和（伦敦警察厅）警察局长”。</x:v>
      </x:c>
      <x:c r="Q2526" t="str">
        <x:v>Dans cette phrase, commandant désigne « commandant, commandant, officier commandant, vice-capitaine (d'un navire de guerre), lieutenant-colonel de la marine, sergent principal et chef de la police (de la police métropolitaine de Londres). »</x:v>
      </x:c>
      <x:c r="R2526" s="97" t="str">
        <x:v>この文章でcommanderは「指揮者、司令官、指揮官、（軍艦の）副艦長、海軍中令、上級訓作士、（ロンドン警視庁の）警視場」という意味で使われる。</x:v>
      </x:c>
      <x:c r="S2526" t="str">
        <x:v>इस वाक्य में, कमांडर का उपयोग 'कमांडर, कमांडर, कमांडिंग ऑफिसर, उप-कप्तान (युद्धपोत का), नौसेना के लेफ्टिनेंट कर्नल, वरिष्ठ सार्जेंट और मुख्य कांस्टेबल (लंदन मेट्रोपॉलिटन पुलिस के)' के लिए किया जाता है।</x:v>
      </x:c>
      <x:c r="T2526" s="97" t="str">
        <x:v>Trong câu này, chỉ huy được dùng với nghĩa là 'chỉ huy, chỉ huy, sĩ quan chỉ huy, phó thuyền trưởng (của một tàu chiến), trung tá hải quân, trung sĩ cấp cao và cảnh sát trưởng (của Cảnh sát Thủ đô Luân Đôn).'</x:v>
      </x:c>
      <x:c r="U2526" t="str">
        <x:v>Create a clean educational vocabulary illustration for the English word "commander", meaning: 지휘자, 사령관, 지휘관, (군함의)부함장, 해군 중령, 상급 훈작사, (런던 경시청의)경시장.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7" ht="56" customHeight="1">
      <x:c r="A2527" s="30" t="n">
        <x:v>2526</x:v>
      </x:c>
      <x:c r="B2527" s="31" t="str">
        <x:v>murphy</x:v>
      </x:c>
      <x:c r="C2527" s="31" t="str">
        <x:v>/ˈmɝfi/</x:v>
      </x:c>
      <x:c r="D2527" s="33" t="str">
        <x:v>감자</x:v>
      </x:c>
      <x:c r="E2527" s="88" t="str">
        <x:v>土豆</x:v>
      </x:c>
      <x:c r="F2527" s="78" t="str">
        <x:v>pomme de terre</x:v>
      </x:c>
      <x:c r="G2527" s="78" t="str">
        <x:v>ジャガイモ</x:v>
      </x:c>
      <x:c r="H2527" s="78" t="str">
        <x:v>आलू</x:v>
      </x:c>
      <x:c r="I2527" s="78" t="str">
        <x:v>khoai tây</x:v>
      </x:c>
      <x:c r="J2527" s="34" t="str">
        <x:v>형용사</x:v>
      </x:c>
      <x:c r="K2527" s="53" t="str">
        <x:v>고등/수능</x:v>
      </x:c>
      <x:c r="L2527" s="92" t="str">
        <x:v>제작완료</x:v>
      </x:c>
      <x:c r="M2527" t="str">
        <x:v>murphy.png</x:v>
      </x:c>
      <x:c r="N2527" s="97" t="str">
        <x:v>The word murphy appears in the passage.</x:v>
      </x:c>
      <x:c r="O2527" t="str">
        <x:v>이 문장에서 murphy는 '감자'라는 뜻으로 쓰인다.</x:v>
      </x:c>
      <x:c r="P2527" s="97" t="str">
        <x:v>在这句话中，墨菲用来表示“土豆”。</x:v>
      </x:c>
      <x:c r="Q2527" t="str">
        <x:v>Dans cette phrase, Murphy signifie « pomme de terre ».</x:v>
      </x:c>
      <x:c r="R2527" s="97" t="str">
        <x:v>この文章で murphy は「ジャガイモ」という意味で使われる。</x:v>
      </x:c>
      <x:c r="S2527" t="str">
        <x:v>इस वाक्य में, मर्फी का उपयोग 'आलू' के लिए किया जाता है।</x:v>
      </x:c>
      <x:c r="T2527" s="97" t="str">
        <x:v>Trong câu này, murphy được dùng với nghĩa là 'khoai tây'.</x:v>
      </x:c>
      <x:c r="U2527" t="str">
        <x:v>Create a clean educational vocabulary illustration for the English word "murphy", meaning: 감자.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8" ht="56" customHeight="1">
      <x:c r="A2528" s="30" t="n">
        <x:v>2527</x:v>
      </x:c>
      <x:c r="B2528" s="31" t="str">
        <x:v>spotlight</x:v>
      </x:c>
      <x:c r="C2528" s="31" t="str">
        <x:v>/ˈspɑtˌɫaɪt/</x:v>
      </x:c>
      <x:c r="D2528" s="33" t="str">
        <x:v>스포트라이트(를 비추다), (세인의)주시</x:v>
      </x:c>
      <x:c r="E2528" s="88" t="str">
        <x:v>聚光灯（闪耀），（世界）关注</x:v>
      </x:c>
      <x:c r="F2528" s="78" t="str">
        <x:v>Pleins feux (pour briller), l'attention (du monde)</x:v>
      </x:c>
      <x:c r="G2528" s="78" t="str">
        <x:v>スポットライト（を照らす）、（セインの）注視</x:v>
      </x:c>
      <x:c r="H2528" s="78" t="str">
        <x:v>स्पॉटलाइट (चमकने के लिए), (दुनिया का) ध्यान</x:v>
      </x:c>
      <x:c r="I2528" s="78" t="str">
        <x:v>Spotlight (tỏa sáng), sự chú ý của (thế giới)</x:v>
      </x:c>
      <x:c r="J2528" s="34" t="str">
        <x:v>명사</x:v>
      </x:c>
      <x:c r="K2528" s="53" t="str">
        <x:v>고등/수능</x:v>
      </x:c>
      <x:c r="L2528" s="92" t="str">
        <x:v>제작완료</x:v>
      </x:c>
      <x:c r="M2528" t="str">
        <x:v>spotlight.png</x:v>
      </x:c>
      <x:c r="N2528" s="97" t="str">
        <x:v>The word spotlight appears in the passage.</x:v>
      </x:c>
      <x:c r="O2528" t="str">
        <x:v>이 문장에서 spotlight는 '스포트라이트(를 비추다), (세인의)주시'라는 뜻으로 쓰인다.</x:v>
      </x:c>
      <x:c r="P2528" s="97" t="str">
        <x:v>在这句话中，spotlight 的意思是“聚光灯（闪耀）、（世界的）注意力”。</x:v>
      </x:c>
      <x:c r="Q2528" t="str">
        <x:v>Dans cette phrase, le terme « projecteur » est utilisé pour signifier « mettre en lumière (briller), l'attention (du monde »).</x:v>
      </x:c>
      <x:c r="R2528" s="97" t="str">
        <x:v>この文章でspotlightは「スポットライト（を照らす）、（セインの）注視」という意味で使われる。</x:v>
      </x:c>
      <x:c r="S2528" t="str">
        <x:v>इस वाक्य में, स्पॉटलाइट का उपयोग 'स्पॉटलाइट (चमकने के लिए), (दुनिया का) ध्यान' के लिए किया जाता है।</x:v>
      </x:c>
      <x:c r="T2528" s="97" t="str">
        <x:v>Trong câu này, spotlight được dùng với nghĩa là 'tiêu điểm (tỏa sáng), sự chú ý của (thế giới).</x:v>
      </x:c>
      <x:c r="U2528" t="str">
        <x:v>Create a clean educational vocabulary illustration for the English word "spotlight", meaning: 스포트라이트(를 비추다), (세인의)주시.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29" ht="56" customHeight="1">
      <x:c r="A2529" s="30" t="n">
        <x:v>2528</x:v>
      </x:c>
      <x:c r="B2529" s="31" t="str">
        <x:v>logistics</x:v>
      </x:c>
      <x:c r="C2529" s="31" t="str">
        <x:v>/ɫəˈdʒɪstɪks/</x:v>
      </x:c>
      <x:c r="D2529" s="33" t="str">
        <x:v>병참술(학), 병참 업무</x:v>
      </x:c>
      <x:c r="E2529" s="88" t="str">
        <x:v>后勤（学习）、后勤工作</x:v>
      </x:c>
      <x:c r="F2529" s="78" t="str">
        <x:v>Logistique (étude), travaux logistiques</x:v>
      </x:c>
      <x:c r="G2529" s="78" t="str">
        <x:v>兵参術（学）、兵参業務</x:v>
      </x:c>
      <x:c r="H2529" s="78" t="str">
        <x:v>रसद (अध्ययन), रसद कार्य</x:v>
      </x:c>
      <x:c r="I2529" s="78" t="str">
        <x:v>Hậu cần (học tập), công tác hậu cần</x:v>
      </x:c>
      <x:c r="J2529" s="34" t="str">
        <x:v>명사</x:v>
      </x:c>
      <x:c r="K2529" s="53" t="str">
        <x:v>고등/수능</x:v>
      </x:c>
      <x:c r="L2529" s="92" t="str">
        <x:v>제작완료</x:v>
      </x:c>
      <x:c r="M2529" t="str">
        <x:v>logistics.png</x:v>
      </x:c>
      <x:c r="N2529" s="97" t="str">
        <x:v>The word logistics appears in the passage.</x:v>
      </x:c>
      <x:c r="O2529" t="str">
        <x:v>이 문장에서 logistics는 '병참술(학), 병참 업무'라는 뜻으로 쓰인다.</x:v>
      </x:c>
      <x:c r="P2529" s="97" t="str">
        <x:v>在这句话中，Logistics用来表示“后勤（学习）、后勤工作”。</x:v>
      </x:c>
      <x:c r="Q2529" t="str">
        <x:v>Dans cette phrase, logistique est utilisé pour signifier « logistique (étude), travail logistique ».</x:v>
      </x:c>
      <x:c r="R2529" s="97" t="str">
        <x:v>この文章でlogisticsは「病斎術（学）、兵参業務」という意味で使われる。</x:v>
      </x:c>
      <x:c r="S2529" t="str">
        <x:v>इस वाक्य में लॉजिस्टिक्स का अर्थ 'लॉजिस्टिक्स (अध्ययन), लॉजिस्टिक्स कार्य' से है।</x:v>
      </x:c>
      <x:c r="T2529" s="97" t="str">
        <x:v>Trong câu này, logistics được hiểu là ‘hậu cần (học tập), công tác hậu cần’.</x:v>
      </x:c>
      <x:c r="U2529" t="str">
        <x:v>Create a clean educational vocabulary illustration for the English word "logistics", meaning: 병참술(학), 병참 업무.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0" ht="56" customHeight="1">
      <x:c r="A2530" s="30" t="n">
        <x:v>2529</x:v>
      </x:c>
      <x:c r="B2530" s="31" t="str">
        <x:v>danish</x:v>
      </x:c>
      <x:c r="C2530" s="31" t="str">
        <x:v>/ˈdeɪnɪʃ/</x:v>
      </x:c>
      <x:c r="D2530" s="33" t="str">
        <x:v>덴마크의, 덴마크 말</x:v>
      </x:c>
      <x:c r="E2530" s="88" t="str">
        <x:v>丹麦语, 丹麦语</x:v>
      </x:c>
      <x:c r="F2530" s="78" t="str">
        <x:v>danois, danois</x:v>
      </x:c>
      <x:c r="G2530" s="78" t="str">
        <x:v>デンマークの、デンマークの馬</x:v>
      </x:c>
      <x:c r="H2530" s="78" t="str">
        <x:v>डेनिश, डेनिश</x:v>
      </x:c>
      <x:c r="I2530" s="78" t="str">
        <x:v>người Đan Mạch, người Đan Mạch</x:v>
      </x:c>
      <x:c r="J2530" s="34" t="str">
        <x:v>명사</x:v>
      </x:c>
      <x:c r="K2530" s="53" t="str">
        <x:v>고등/수능</x:v>
      </x:c>
      <x:c r="L2530" s="92" t="str">
        <x:v>제작완료</x:v>
      </x:c>
      <x:c r="M2530" t="str">
        <x:v>danish.png</x:v>
      </x:c>
      <x:c r="N2530" s="97" t="str">
        <x:v>The word danish appears in the passage.</x:v>
      </x:c>
      <x:c r="O2530" t="str">
        <x:v>이 문장에서 danish는 '덴마크의, 덴마크 말'라는 뜻으로 쓰인다.</x:v>
      </x:c>
      <x:c r="P2530" s="97" t="str">
        <x:v>在这句话中，丹麦语的意思是“来自丹麦，丹麦语”。</x:v>
      </x:c>
      <x:c r="Q2530" t="str">
        <x:v>Dans cette phrase, le danois signifie « du Danemark, la langue danoise ».</x:v>
      </x:c>
      <x:c r="R2530" s="97" t="str">
        <x:v>この文章で、danishは「デンマークの、デンマークの馬」という意味で使われる。</x:v>
      </x:c>
      <x:c r="S2530" t="str">
        <x:v>इस वाक्य में डेनिश का अर्थ 'डेनमार्क, डेनिश भाषा' से है।</x:v>
      </x:c>
      <x:c r="T2530" s="97" t="str">
        <x:v>Trong câu này, tiếng Đan Mạch được dùng với nghĩa là 'từ Đan Mạch, ngôn ngữ Đan Mạch'.</x:v>
      </x:c>
      <x:c r="U2530" t="str">
        <x:v>Create a clean educational vocabulary illustration for the English word "danish", meaning: 덴마크의, 덴마크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1" ht="56" customHeight="1">
      <x:c r="A2531" s="30" t="n">
        <x:v>2530</x:v>
      </x:c>
      <x:c r="B2531" s="31" t="str">
        <x:v>significance</x:v>
      </x:c>
      <x:c r="C2531" s="31" t="str">
        <x:v>/səɡˈnɪfɪkəns/</x:v>
      </x:c>
      <x:c r="D2531" s="33" t="str">
        <x:v>의미, 중대성</x:v>
      </x:c>
      <x:c r="E2531" s="88" t="str">
        <x:v>意义，重要性</x:v>
      </x:c>
      <x:c r="F2531" s="78" t="str">
        <x:v>sens, signification</x:v>
      </x:c>
      <x:c r="G2531" s="78" t="str">
        <x:v>意味、重要性</x:v>
      </x:c>
      <x:c r="H2531" s="78" t="str">
        <x:v>अर्थ, महत्त्व</x:v>
      </x:c>
      <x:c r="I2531" s="78" t="str">
        <x:v>ý nghĩa, tầm quan trọng</x:v>
      </x:c>
      <x:c r="J2531" s="34" t="str">
        <x:v>명사</x:v>
      </x:c>
      <x:c r="K2531" s="53" t="str">
        <x:v>고등/수능</x:v>
      </x:c>
      <x:c r="L2531" s="92" t="str">
        <x:v>제작완료</x:v>
      </x:c>
      <x:c r="M2531" t="str">
        <x:v>significance.png</x:v>
      </x:c>
      <x:c r="N2531" s="97" t="str">
        <x:v>The word significance appears in the passage.</x:v>
      </x:c>
      <x:c r="O2531" t="str">
        <x:v>이 문장에서 significance는 '의미, 중대성'라는 뜻으로 쓰인다.</x:v>
      </x:c>
      <x:c r="P2531" s="97" t="str">
        <x:v>在这句话中，重要性用于表示“意义、重要性”。</x:v>
      </x:c>
      <x:c r="Q2531" t="str">
        <x:v>Dans cette phrase, signification est utilisé pour signifier « sens, importance ».</x:v>
      </x:c>
      <x:c r="R2531" s="97" t="str">
        <x:v>この文章で significance は「意味、重大性」という意味で使われる。</x:v>
      </x:c>
      <x:c r="S2531" t="str">
        <x:v>इस वाक्य में, महत्व का उपयोग 'अर्थ, महत्व' के लिए किया जाता है।</x:v>
      </x:c>
      <x:c r="T2531" s="97" t="str">
        <x:v>Trong câu này, ý nghĩa được dùng với nghĩa 'ý nghĩa, tầm quan trọng'.</x:v>
      </x:c>
      <x:c r="U2531" t="str">
        <x:v>Create a clean educational vocabulary illustration for the English word "significance", meaning: 의미, 중대성.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2" ht="56" customHeight="1">
      <x:c r="A2532" s="30" t="n">
        <x:v>2531</x:v>
      </x:c>
      <x:c r="B2532" s="31" t="str">
        <x:v>scenario</x:v>
      </x:c>
      <x:c r="C2532" s="31" t="str">
        <x:v>/sɪˈnɛɹioʊ/</x:v>
      </x:c>
      <x:c r="D2532" s="33" t="str">
        <x:v>극본, 각본, 시나리오</x:v>
      </x:c>
      <x:c r="E2532" s="88" t="str">
        <x:v>剧本，剧本，剧本</x:v>
      </x:c>
      <x:c r="F2532" s="78" t="str">
        <x:v>scénario, scénario, scénario</x:v>
      </x:c>
      <x:c r="G2532" s="78" t="str">
        <x:v>脚本、脚本、シナリオ</x:v>
      </x:c>
      <x:c r="H2532" s="78" t="str">
        <x:v>पटकथा, पटकथा, पटकथा</x:v>
      </x:c>
      <x:c r="I2532" s="78" t="str">
        <x:v>kịch bản, kịch bản, kịch bản</x:v>
      </x:c>
      <x:c r="J2532" s="34" t="str">
        <x:v>명사</x:v>
      </x:c>
      <x:c r="K2532" s="53" t="str">
        <x:v>고등/수능</x:v>
      </x:c>
      <x:c r="L2532" s="92" t="str">
        <x:v>제작완료</x:v>
      </x:c>
      <x:c r="M2532" t="str">
        <x:v>scenario.png</x:v>
      </x:c>
      <x:c r="N2532" s="97" t="str">
        <x:v>The word scenario appears in the passage.</x:v>
      </x:c>
      <x:c r="O2532" t="str">
        <x:v>이 문장에서 scenario는 '극본, 각본, 시나리오'라는 뜻으로 쓰인다.</x:v>
      </x:c>
      <x:c r="P2532" s="97" t="str">
        <x:v>在这句话中，“场景”的意思是“剧本、剧本、剧本”。</x:v>
      </x:c>
      <x:c r="Q2532" t="str">
        <x:v>Dans cette phrase, scénario est utilisé pour signifier « pièce de théâtre, scénario, scénario ».</x:v>
      </x:c>
      <x:c r="R2532" s="97" t="str">
        <x:v>この文でscenarioは「脚本、脚本、シナリオ」という意味で使われる。</x:v>
      </x:c>
      <x:c r="S2532" t="str">
        <x:v>इस वाक्य में, परिदृश्य का उपयोग 'नाटक, पटकथा, पटकथा' के अर्थ में किया जाता है।</x:v>
      </x:c>
      <x:c r="T2532" s="97" t="str">
        <x:v>Trong câu này, kịch bản được dùng với nghĩa là 'chơi, kịch bản, kịch bản'.</x:v>
      </x:c>
      <x:c r="U2532" t="str">
        <x:v>Create a clean educational vocabulary illustration for the English word "scenario", meaning: 극본, 각본, 시나리오.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3" ht="56" customHeight="1">
      <x:c r="A2533" s="30" t="n">
        <x:v>2532</x:v>
      </x:c>
      <x:c r="B2533" s="31" t="str">
        <x:v>atomic</x:v>
      </x:c>
      <x:c r="C2533" s="31" t="str">
        <x:v>/əˈtɑmɪk/</x:v>
      </x:c>
      <x:c r="D2533" s="33" t="str">
        <x:v>원자의</x:v>
      </x:c>
      <x:c r="E2533" s="88" t="str">
        <x:v>原子</x:v>
      </x:c>
      <x:c r="F2533" s="78" t="str">
        <x:v>atomique</x:v>
      </x:c>
      <x:c r="G2533" s="78" t="str">
        <x:v>原子の</x:v>
      </x:c>
      <x:c r="H2533" s="78" t="str">
        <x:v>परमाणु</x:v>
      </x:c>
      <x:c r="I2533" s="78" t="str">
        <x:v>nguyên tử</x:v>
      </x:c>
      <x:c r="J2533" s="34" t="str">
        <x:v>형용사</x:v>
      </x:c>
      <x:c r="K2533" s="53" t="str">
        <x:v>고등/수능</x:v>
      </x:c>
      <x:c r="L2533" s="92" t="str">
        <x:v>제작완료</x:v>
      </x:c>
      <x:c r="M2533" t="str">
        <x:v>atomic.png</x:v>
      </x:c>
      <x:c r="N2533" s="97" t="str">
        <x:v>The word atomic appears in the passage.</x:v>
      </x:c>
      <x:c r="O2533" t="str">
        <x:v>이 문장에서 atomic는 '원자의'라는 뜻으로 쓰인다.</x:v>
      </x:c>
      <x:c r="P2533" s="97" t="str">
        <x:v>在这句话中，atomic 用来表示“原子的”。</x:v>
      </x:c>
      <x:c r="Q2533" t="str">
        <x:v>Dans cette phrase, atomique est utilisé pour signifier « atomique ».</x:v>
      </x:c>
      <x:c r="R2533" s="97" t="str">
        <x:v>この文章で atomic は「原子の」という意味で使われる。</x:v>
      </x:c>
      <x:c r="S2533" t="str">
        <x:v>इस वाक्य में परमाणु का प्रयोग 'परमाणु' के अर्थ में किया गया है।</x:v>
      </x:c>
      <x:c r="T2533" s="97" t="str">
        <x:v>Trong câu này, nguyên tử được dùng với nghĩa là 'nguyên tử'.</x:v>
      </x:c>
      <x:c r="U2533" t="str">
        <x:v>Create a clean educational vocabulary illustration for the English word "atomic", meaning: 원자의.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4" ht="56" customHeight="1">
      <x:c r="A2534" s="30" t="n">
        <x:v>2533</x:v>
      </x:c>
      <x:c r="B2534" s="31" t="str">
        <x:v>symposium</x:v>
      </x:c>
      <x:c r="C2534" s="31" t="str">
        <x:v>/sɪmˈpoʊziəm/</x:v>
      </x:c>
      <x:c r="D2534" s="33" t="str">
        <x:v>토론(좌담)회, (고대 그리스의)향연, (같은 테마에 관한 여러 사람의 논(문)집</x:v>
      </x:c>
      <x:c r="E2534" s="88" t="str">
        <x:v>讨论会、宴会（古希腊）、多人就同一主题撰写的论文集</x:v>
      </x:c>
      <x:c r="F2534" s="78" t="str">
        <x:v>Réunions de discussion, banquets (dans la Grèce antique), recueils d'essais de plusieurs personnes sur le même sujet</x:v>
      </x:c>
      <x:c r="G2534" s="78" t="str">
        <x:v>討論（座談）会、（古代ギリシャの）饗宴、（同じテーマに関する様々な人の田んぼ</x:v>
      </x:c>
      <x:c r="H2534" s="78" t="str">
        <x:v>चर्चा बैठकें, भोज (प्राचीन ग्रीस में), एक ही विषय पर कई लोगों द्वारा निबंधों का संग्रह</x:v>
      </x:c>
      <x:c r="I2534" s="78" t="str">
        <x:v>Các cuộc họp thảo luận, tiệc chiêu đãi (ở Hy Lạp cổ đại), tuyển tập các bài tiểu luận của nhiều người về cùng một chủ đề</x:v>
      </x:c>
      <x:c r="J2534" s="34" t="str">
        <x:v>명사</x:v>
      </x:c>
      <x:c r="K2534" s="53" t="str">
        <x:v>고등/수능</x:v>
      </x:c>
      <x:c r="L2534" s="92" t="str">
        <x:v>제작완료</x:v>
      </x:c>
      <x:c r="M2534" t="str">
        <x:v>symposium.png</x:v>
      </x:c>
      <x:c r="N2534" s="97" t="str">
        <x:v>The word symposium appears in the passage.</x:v>
      </x:c>
      <x:c r="O2534" t="str">
        <x:v>이 문장에서 symposium는 '토론(좌담)회, (고대 그리스의)향연, (같은 테마에 관한 여러 사람의 논(문)집'라는 뜻으로 쓰인다.</x:v>
      </x:c>
      <x:c r="P2534" s="97" t="str">
        <x:v>在这句话中，研讨会的意思是“一次讨论会、一场宴会（在古希腊）或几个人就同一主题撰写的论文集”。</x:v>
      </x:c>
      <x:c r="Q2534" t="str">
        <x:v>Dans cette phrase, symposium est utilisé pour désigner « une réunion de discussion, un banquet (dans la Grèce antique) ou un recueil d'essais rédigés par plusieurs personnes sur le même sujet ».</x:v>
      </x:c>
      <x:c r="R2534" s="97" t="str">
        <x:v>この文章でsymposiumは「討論（座談）会、（古代ギリシャの）饗宴、（同じテーマに関する様々な人の田んぼ）」という意味で使われる。</x:v>
      </x:c>
      <x:c r="S2534" t="str">
        <x:v>इस वाक्य में, संगोष्ठी का अर्थ 'एक चर्चा बैठक, एक भोज (प्राचीन ग्रीस में), या एक ही विषय पर कई लोगों द्वारा निबंधों का संग्रह' है।</x:v>
      </x:c>
      <x:c r="T2534" s="97" t="str">
        <x:v>Trong câu này, chuyên đề được dùng với nghĩa 'một cuộc họp thảo luận, một bữa tiệc (ở Hy Lạp cổ đại) hoặc một tập hợp các bài tiểu luận của một số người về cùng một chủ đề.'</x:v>
      </x:c>
      <x:c r="U2534" t="str">
        <x:v>Create a clean educational vocabulary illustration for the English word "symposium", meaning: 토론(좌담)회, (고대 그리스의)향연, (같은 테마에 관한 여러 사람의 논(문)집.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5" ht="56" customHeight="1">
      <x:c r="A2535" s="30" t="n">
        <x:v>2534</x:v>
      </x:c>
      <x:c r="B2535" s="31" t="str">
        <x:v>junction</x:v>
      </x:c>
      <x:c r="C2535" s="31" t="str">
        <x:v>/ˈdʒəŋkʃən/</x:v>
      </x:c>
      <x:c r="D2535" s="33" t="str">
        <x:v>연합, 접합, 연접, 접착, 접속, 접합점, 접속역, (강의) 합류점</x:v>
      </x:c>
      <x:c r="E2535" s="88" t="str">
        <x:v>联合、联合、联合、附着、连接、接合点、连接点、（讲座）汇合点</x:v>
      </x:c>
      <x:c r="F2535" s="78" t="str">
        <x:v>union, conjonction, conjonction, adhésion, connexion, jonction, jonction, (cours) point de confluence</x:v>
      </x:c>
      <x:c r="G2535" s="78" t="str">
        <x:v>連合、接合、連接、接着、接続、接合点、接続域、（講義）合流点</x:v>
      </x:c>
      <x:c r="H2535" s="78" t="str">
        <x:v>मिलन, संयोजन, संयोजन, आसंजन, संबंध, जंक्शन, जंक्शन, (व्याख्यान) संगम बिंदु</x:v>
      </x:c>
      <x:c r="I2535" s="78" t="str">
        <x:v>sự kết hợp, sự kết hợp, sự kết hợp, sự kết dính, sự kết nối, điểm nối, điểm nối, điểm hợp lưu (bài giảng)</x:v>
      </x:c>
      <x:c r="J2535" s="34" t="str">
        <x:v>명사</x:v>
      </x:c>
      <x:c r="K2535" s="53" t="str">
        <x:v>고등/수능</x:v>
      </x:c>
      <x:c r="L2535" s="92" t="str">
        <x:v>제작완료</x:v>
      </x:c>
      <x:c r="M2535" t="str">
        <x:v>junction.png</x:v>
      </x:c>
      <x:c r="N2535" s="97" t="str">
        <x:v>The word junction appears in the passage.</x:v>
      </x:c>
      <x:c r="O2535" t="str">
        <x:v>이 문장에서 junction는 '연합, 접합, 연접, 접착, 접속, 접합점, 접속역, (강의) 합류점'라는 뜻으로 쓰인다.</x:v>
      </x:c>
      <x:c r="P2535" s="97" t="str">
        <x:v>在这句话中，junction 用于表示“联合、结合、连接、粘附、连接、连接、连接、（讲座）汇合点”。</x:v>
      </x:c>
      <x:c r="Q2535" t="str">
        <x:v>Dans cette phrase, jonction est utilisé pour signifier « union, conjonction, connexion, adhésion, connexion, jonction, jonction, point de confluence (cours) ».</x:v>
      </x:c>
      <x:c r="R2535" s="97" t="str">
        <x:v>この文で、junctionは「連合、接合、連接、接着、接続、接合点、接続域、（講義）合流点」という意味で使われる。</x:v>
      </x:c>
      <x:c r="S2535" t="str">
        <x:v>इस वाक्य में, जंक्शन का उपयोग 'मिलन, संयोजन, संबंध, आसंजन, संबंध, जंक्शन, जंक्शन, (व्याख्यान) संगम बिंदु' के अर्थ में किया जाता है।</x:v>
      </x:c>
      <x:c r="T2535" s="97" t="str">
        <x:v>Trong câu này, đường nối được dùng với nghĩa là 'sự hợp nhất, sự kết hợp, sự kết nối, sự bám dính, sự kết nối, điểm nối, điểm nối, (bài giảng) điểm hợp lưu.'</x:v>
      </x:c>
      <x:c r="U2535" t="str">
        <x:v>Create a clean educational vocabulary illustration for the English word "junction", meaning: 연합, 접합, 연접, 접착, 접속, 접합점, 접속역, (강의) 합류점.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6" ht="56" customHeight="1">
      <x:c r="A2536" s="30" t="n">
        <x:v>2535</x:v>
      </x:c>
      <x:c r="B2536" s="31" t="str">
        <x:v>intensive</x:v>
      </x:c>
      <x:c r="C2536" s="31" t="str">
        <x:v>/ˌɪnˈtɛnsɪv/</x:v>
      </x:c>
      <x:c r="D2536" s="33" t="str">
        <x:v>강한, 격렬한, 철저한, 집중인, 집약적인, (보통복합어를 이루어)..집약적, (문법)강의의 , 강조하는(emphasizing), (논)내포적인, 점진적인, (문법)강의어</x:v>
      </x:c>
      <x:c r="E2536" s="88" t="str">
        <x:v>强烈的，强烈的，彻底的，密集的，密集的，（通常形成为复合词）...密集的，（语法）讲座，强调，（非）隐式的，渐进的，（语法）讲座</x:v>
      </x:c>
      <x:c r="F2536" s="78" t="str">
        <x:v>fort, intense, approfondi, intensif, intensif, (généralement formé comme un mot composé)... intensif, cours (grammaire), accentué, (non) implicite, progressif, cours (grammaire)</x:v>
      </x:c>
      <x:c r="G2536" s="78" t="str">
        <x:v>強い、激しい、徹底的、集中的、集約的な、（通常複合語を成す）..集約的、（文法）講義の、強調する（emphasizing）、</x:v>
      </x:c>
      <x:c r="H2536" s="78" t="str">
        <x:v>मजबूत, तीव्र, संपूर्ण, गहन, गहन, (आमतौर पर एक यौगिक शब्द के रूप में गठित) ... गहन, (व्याकरण) व्याख्यान, जोर देना, (गैर-) अंतर्निहित, क्रमिक, (व्याकरण) व्याख्यान</x:v>
      </x:c>
      <x:c r="I2536" s="78" t="str">
        <x:v>mạnh mẽ, mãnh liệt, kỹ lưỡng, chuyên sâu, chuyên sâu, (thường được hình thành như một từ ghép)...chuyên sâu, (ngữ pháp) bài giảng, nhấn mạnh, (không) ngầm, dần dần, bài giảng (ngữ pháp)</x:v>
      </x:c>
      <x:c r="J2536" s="34" t="str">
        <x:v>형용사</x:v>
      </x:c>
      <x:c r="K2536" s="53" t="str">
        <x:v>고등/수능</x:v>
      </x:c>
      <x:c r="L2536" s="92" t="str">
        <x:v>제작완료</x:v>
      </x:c>
      <x:c r="M2536" t="str">
        <x:v>intensive.png</x:v>
      </x:c>
      <x:c r="N2536" s="97" t="str">
        <x:v>The word intensive appears in the passage.</x:v>
      </x:c>
      <x:c r="O2536" t="str">
        <x:v>이 문장에서 intensive는 '강한, 격렬한, 철저한, 집중인, 집약적인, (보통복합어를 이루어)..집약적, (문법)강의의 , 강조하는(emphasizing), (논)내포적인, 점진적인, (문법)강의어'라는 뜻으로 쓰인다.</x:v>
      </x:c>
      <x:c r="P2536" s="97" t="str">
        <x:v>在这句话中，intense 的意思是“强烈的、强烈的、彻底的、集中的、密集的、（通常形成复合词）……密集的、（语法）讲座、强调、（非）密集的、渐进的、（语法）讲座词”。</x:v>
      </x:c>
      <x:c r="Q2536" t="str">
        <x:v>Dans cette phrase, intensif est utilisé pour signifier « fort, intense, minutieux, concentré, intensif, (généralement formé comme un mot composé)... intensif, cours (grammaire), accentué, (non) intensif, progressif, mot cours (grammaire) ».</x:v>
      </x:c>
      <x:c r="R2536" s="97" t="str">
        <x:v>この文の中で、intensiveは「強い、激しい、徹底した、集中的、集約的な、（通常複合語を成す）..集約的、（文法）講義の、強調する（emphasizing）、（田んぼ）内包的な、漸進的な、（文法）講義語」という意味で使われる。</x:v>
      </x:c>
      <x:c r="S2536" t="str">
        <x:v>इस वाक्य में, गहन का उपयोग 'मजबूत, तीव्र, संपूर्ण, केंद्रित, गहन, (आमतौर पर एक यौगिक शब्द के रूप में गठित) ... गहन, (व्याकरण) व्याख्यान, जोर देने, (गैर-) गहन, क्रमिक, (व्याकरण) व्याख्यान शब्द' के लिए किया जाता है।</x:v>
      </x:c>
      <x:c r="T2536" s="97" t="str">
        <x:v>Trong câu này, tăng cường được dùng với ý nghĩa 'mạnh mẽ, mãnh liệt, kỹ lưỡng, tập trung, chuyên sâu, (thường được hình thành như một từ ghép)... chuyên sâu, (ngữ pháp) bài giảng, nhấn mạnh, (không) chuyên sâu, dần dần, (ngữ pháp) lời giảng'.</x:v>
      </x:c>
      <x:c r="U2536" t="str">
        <x:v>Create a clean educational vocabulary illustration for the English word "intensive", meaning: 강한, 격렬한, 철저한, 집중인, 집약적인, (보통복합어를 이루어)..집약적, (문법)강의의 , 강조하는(emphasizing), (논)내포적인, 점진적인, (문.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7" ht="56" customHeight="1">
      <x:c r="A2537" s="30" t="n">
        <x:v>2536</x:v>
      </x:c>
      <x:c r="B2537" s="31" t="str">
        <x:v>deviant</x:v>
      </x:c>
      <x:c r="C2537" s="31" t="str">
        <x:v>/ˈdiviənt/</x:v>
      </x:c>
      <x:c r="D2537" s="33" t="str">
        <x:v>(표준에서)벗어난, 정상이 아닌, 이상한, 사회의 상식(습관)에서 벗어난 사람, (특히 성적)이상 성격자</x:v>
      </x:c>
      <x:c r="E2537" s="88" t="str">
        <x:v>背离常态、不正常、怪异、背离社会常识（习惯）、性格异常（尤其是性）的人。</x:v>
      </x:c>
      <x:c r="F2537" s="78" t="str">
        <x:v>Une personne qui s'écarte de la norme, n'est pas normale, est étrange, s'écarte du bon sens (habitudes) de la société et a une personnalité anormale (surtout sexuelle).</x:v>
      </x:c>
      <x:c r="G2537" s="78" t="str">
        <x:v>（標準から）外れた、正常ではなく、奇妙な、社会の常識（習慣）から外れた人、（特に成績）以上の性格者</x:v>
      </x:c>
      <x:c r="H2537" s="78" t="str">
        <x:v>एक व्यक्ति जो आदर्श से भटक जाता है, सामान्य नहीं होता है, अजीब होता है, समाज के सामान्य ज्ञान (आदतों) से भटक जाता है, और उसका व्यक्तित्व असामान्य (विशेषकर यौन) होता है।</x:v>
      </x:c>
      <x:c r="I2537" s="78" t="str">
        <x:v>Một người đi chệch khỏi chuẩn mực, không bình thường, kỳ lạ, đi chệch khỏi lẽ thường (thói quen) của xã hội và có tính cách bất thường (đặc biệt là tình dục).</x:v>
      </x:c>
      <x:c r="J2537" s="34" t="str">
        <x:v>명사</x:v>
      </x:c>
      <x:c r="K2537" s="53" t="str">
        <x:v>고등/수능</x:v>
      </x:c>
      <x:c r="L2537" s="92" t="str">
        <x:v>제작완료</x:v>
      </x:c>
      <x:c r="M2537" t="str">
        <x:v>deviant.png</x:v>
      </x:c>
      <x:c r="N2537" s="97" t="str">
        <x:v>The word deviant appears in the passage.</x:v>
      </x:c>
      <x:c r="O2537" t="str">
        <x:v>이 문장에서 deviant는 '(표준에서)벗어난, 정상이 아닌, 이상한, 사회의 상식(습관)에서 벗어난 사람, (특히 성적)이상 성격자'라는 뜻으로 쓰인다.</x:v>
      </x:c>
      <x:c r="P2537" s="97" t="str">
        <x:v>在这句话中，“异常者”的意思是“偏离常态、不正常、奇怪、背离社会常识（习惯）、性格不正常（尤其是性）的人”。</x:v>
      </x:c>
      <x:c r="Q2537" t="str">
        <x:v>Dans cette phrase, déviant est utilisé pour désigner « une personne qui s’écarte de la norme, n’est pas normale, est étrange, s’écarte du bon sens (habitudes) de la société et a une personnalité anormale (surtout sexuelle). »</x:v>
      </x:c>
      <x:c r="R2537" s="97" t="str">
        <x:v>この文章でdeviantは「（標準から）離れた、正常ではなく、奇妙な、社会の常識（習慣）から抜け出した人、（特に成績）以上の性格者」という意味で使われる。</x:v>
      </x:c>
      <x:c r="S2537" t="str">
        <x:v>इस वाक्य में, विचलन का अर्थ 'एक ऐसा व्यक्ति जो आदर्श से भटकता है, सामान्य नहीं है, अजीब है, समाज के सामान्य ज्ञान (आदतों) से भटकता है, और एक असामान्य (विशेष रूप से यौन) व्यक्तित्व रखता है।'</x:v>
      </x:c>
      <x:c r="T2537" s="97" t="str">
        <x:v>Trong câu này, deviant được dùng với nghĩa là 'một người đi chệch khỏi chuẩn mực, không bình thường, kỳ lạ, đi chệch khỏi lẽ thường (thói quen) của xã hội và có tính cách bất thường (đặc biệt là tình dục).'</x:v>
      </x:c>
      <x:c r="U2537" t="str">
        <x:v>Create a clean educational vocabulary illustration for the English word "deviant", meaning: (표준에서)벗어난, 정상이 아닌, 이상한, 사회의 상식(습관)에서 벗어난 사람, (특히 성적)이상 성격자.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8" ht="56" customHeight="1">
      <x:c r="A2538" s="30" t="n">
        <x:v>2537</x:v>
      </x:c>
      <x:c r="B2538" s="31" t="str">
        <x:v>correspondence</x:v>
      </x:c>
      <x:c r="C2538" s="31" t="str">
        <x:v>/ˌkɔɹəˈspɑndəns/</x:v>
      </x:c>
      <x:c r="D2538" s="33" t="str">
        <x:v>일치, 조화, 상응, 대응, 해당, 통신, 서신왕래, 왕복문서, 편지</x:v>
      </x:c>
      <x:c r="E2538" s="88" t="str">
        <x:v>协议、和谐、信件、信件、相应、信件、信件、互惠文件、信件</x:v>
      </x:c>
      <x:c r="F2538" s="78" t="str">
        <x:v>accord, harmonie, correspondance, correspondance, correspondant, correspondance, correspondance, document réciproque, lettre</x:v>
      </x:c>
      <x:c r="G2538" s="78" t="str">
        <x:v>一致, 調和, 対応, 対応, 対応, 通信, 手紙往来, 往復文書, 手紙</x:v>
      </x:c>
      <x:c r="H2538" s="78" t="str">
        <x:v>समझौता, सामंजस्य, पत्राचार, पत्राचार, संगत, पत्राचार, पत्राचार, पारस्परिक दस्तावेज़, पत्र</x:v>
      </x:c>
      <x:c r="I2538" s="78" t="str">
        <x:v>thỏa thuận, sự hòa hợp, thư từ, thư từ, tương ứng, thư từ, thư từ, tài liệu đối ứng, lá thư</x:v>
      </x:c>
      <x:c r="J2538" s="34" t="str">
        <x:v>명사</x:v>
      </x:c>
      <x:c r="K2538" s="53" t="str">
        <x:v>고등/수능</x:v>
      </x:c>
      <x:c r="L2538" s="92" t="str">
        <x:v>제작완료</x:v>
      </x:c>
      <x:c r="M2538" t="str">
        <x:v>correspondence.png</x:v>
      </x:c>
      <x:c r="N2538" s="97" t="str">
        <x:v>The word correspondence appears in the passage.</x:v>
      </x:c>
      <x:c r="O2538" t="str">
        <x:v>이 문장에서 correspondence는 '일치, 조화, 상응, 대응, 해당, 통신, 서신왕래, 왕복문서, 편지'라는 뜻으로 쓰인다.</x:v>
      </x:c>
      <x:c r="P2538" s="97" t="str">
        <x:v>在这句话中，对应的意思是“巧合、和谐、对应、对应、相应、通信、信件、往返文件、信件”。</x:v>
      </x:c>
      <x:c r="Q2538" t="str">
        <x:v>Dans cette phrase, correspondance est utilisé pour signifier « coïncidence, harmonie, correspondance, correspondance, correspondant, communication, correspondance, document aller-retour, lettre ».</x:v>
      </x:c>
      <x:c r="R2538" s="97" t="str">
        <x:v>この文章で correspondence は「一致、調和、対応、対応、対応、通信、書簡往来、往復文書、手紙」という意味で使われる。</x:v>
      </x:c>
      <x:c r="S2538" t="str">
        <x:v>इस वाक्य में पत्राचार का अर्थ 'संयोग, सामंजस्य, पत्राचार, पत्र-व्यवहार, संगत, संचार, पत्र-व्यवहार, गोल-यात्रा दस्तावेज़, पत्र' होता है।</x:v>
      </x:c>
      <x:c r="T2538" s="97" t="str">
        <x:v>Trong câu này, thư từ được dùng với ý nghĩa “trùng hợp, hòa hợp, trao đổi, trao đổi, tương ứng, giao tiếp, trao đổi, tài liệu khứ hồi, thư”.</x:v>
      </x:c>
      <x:c r="U2538" t="str">
        <x:v>Create a clean educational vocabulary illustration for the English word "correspondence", meaning: 일치, 조화, 상응, 대응, 해당, 통신, 서신왕래, 왕복문서, 편지.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39" ht="56" customHeight="1">
      <x:c r="A2539" s="30" t="n">
        <x:v>2538</x:v>
      </x:c>
      <x:c r="B2539" s="31" t="str">
        <x:v>supervision</x:v>
      </x:c>
      <x:c r="C2539" s="31" t="str">
        <x:v>/ˌsupɝˈvɪʒən/</x:v>
      </x:c>
      <x:c r="D2539" s="33" t="str">
        <x:v>감독</x:v>
      </x:c>
      <x:c r="E2539" s="88" t="str">
        <x:v>监督</x:v>
      </x:c>
      <x:c r="F2539" s="78" t="str">
        <x:v>réalisateur</x:v>
      </x:c>
      <x:c r="G2539" s="78" t="str">
        <x:v>監督</x:v>
      </x:c>
      <x:c r="H2539" s="78" t="str">
        <x:v>निर्देशक</x:v>
      </x:c>
      <x:c r="I2539" s="78" t="str">
        <x:v>giám đốc</x:v>
      </x:c>
      <x:c r="J2539" s="34" t="str">
        <x:v>명사</x:v>
      </x:c>
      <x:c r="K2539" s="53" t="str">
        <x:v>고등/수능</x:v>
      </x:c>
      <x:c r="L2539" s="92" t="str">
        <x:v>제작완료</x:v>
      </x:c>
      <x:c r="M2539" t="str">
        <x:v>supervision.png</x:v>
      </x:c>
      <x:c r="N2539" s="97" t="str">
        <x:v>The word supervision appears in the passage.</x:v>
      </x:c>
      <x:c r="O2539" t="str">
        <x:v>이 문장에서 supervision는 '감독'라는 뜻으로 쓰인다.</x:v>
      </x:c>
      <x:c r="P2539" s="97" t="str">
        <x:v>在这句话中，监督的意思是“主管”。</x:v>
      </x:c>
      <x:c r="Q2539" t="str">
        <x:v>Dans cette phrase, supervision est utilisé pour signifier « directeur ».</x:v>
      </x:c>
      <x:c r="R2539" s="97" t="str">
        <x:v>この文章でsupervisionは「監督」という意味で使われる。</x:v>
      </x:c>
      <x:c r="S2539" t="str">
        <x:v>इस वाक्य में पर्यवेक्षण का अर्थ 'निर्देशक' है।</x:v>
      </x:c>
      <x:c r="T2539" s="97" t="str">
        <x:v>Trong câu này, giám sát được dùng với nghĩa là 'giám đốc'.</x:v>
      </x:c>
      <x:c r="U2539" t="str">
        <x:v>Create a clean educational vocabulary illustration for the English word "supervision", meaning: 감독.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0" ht="56" customHeight="1">
      <x:c r="A2540" s="30" t="n">
        <x:v>2539</x:v>
      </x:c>
      <x:c r="B2540" s="31" t="str">
        <x:v>separation</x:v>
      </x:c>
      <x:c r="C2540" s="31" t="str">
        <x:v>/ˌsɛpɝˈeɪʃən/</x:v>
      </x:c>
      <x:c r="D2540" s="33" t="str">
        <x:v>분리, 이탈, 별거, 이혼</x:v>
      </x:c>
      <x:c r="E2540" s="88" t="str">
        <x:v>分居、离开、分居、离婚</x:v>
      </x:c>
      <x:c r="F2540" s="78" t="str">
        <x:v>Séparation, départ, séparation, divorce</x:v>
      </x:c>
      <x:c r="G2540" s="78" t="str">
        <x:v>分離、離脱、分離、離婚</x:v>
      </x:c>
      <x:c r="H2540" s="78" t="str">
        <x:v>अलगाव, प्रस्थान, अलगाव, तलाक</x:v>
      </x:c>
      <x:c r="I2540" s="78" t="str">
        <x:v>Ly thân, ra đi, ly thân, ly hôn</x:v>
      </x:c>
      <x:c r="J2540" s="34" t="str">
        <x:v>명사</x:v>
      </x:c>
      <x:c r="K2540" s="53" t="str">
        <x:v>고등/수능</x:v>
      </x:c>
      <x:c r="L2540" s="92" t="str">
        <x:v>제작완료</x:v>
      </x:c>
      <x:c r="M2540" t="str">
        <x:v>separation.png</x:v>
      </x:c>
      <x:c r="N2540" s="97" t="str">
        <x:v>The word separation appears in the passage.</x:v>
      </x:c>
      <x:c r="O2540" t="str">
        <x:v>이 문장에서 separation는 '분리, 이탈, 별거, 이혼'라는 뜻으로 쓰인다.</x:v>
      </x:c>
      <x:c r="P2540" s="97" t="str">
        <x:v>在这句话中，分居的意思是“分居、离开、分居、离婚”。</x:v>
      </x:c>
      <x:c r="Q2540" t="str">
        <x:v>Dans cette phrase, séparation signifie « séparation, départ, séparation, divorce ».</x:v>
      </x:c>
      <x:c r="R2540" s="97" t="str">
        <x:v>この文章で separation は「分離、離脱、別居、離婚」という意味で使われる。</x:v>
      </x:c>
      <x:c r="S2540" t="str">
        <x:v>इस वाक्य में पृथक्करण का अर्थ 'अलगाव, प्रस्थान, पृथक्करण, तलाक' है।</x:v>
      </x:c>
      <x:c r="T2540" s="97" t="str">
        <x:v>Trong câu này, ly thân được dùng với nghĩa là ‘ly thân, ra đi, ly thân, ly hôn.’</x:v>
      </x:c>
      <x:c r="U2540" t="str">
        <x:v>Create a clean educational vocabulary illustration for the English word "separation", meaning: 분리, 이탈, 별거, 이혼.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1" ht="56" customHeight="1">
      <x:c r="A2541" s="30" t="n">
        <x:v>2540</x:v>
      </x:c>
      <x:c r="B2541" s="31" t="str">
        <x:v>testimony</x:v>
      </x:c>
      <x:c r="C2541" s="31" t="str">
        <x:v>/ˈtɛstəˌmoʊni/</x:v>
      </x:c>
      <x:c r="D2541" s="33" t="str">
        <x:v>증거, 증명, 증언, 신앙 성명, 항의(against), 신의 가르침, 성서, 십계</x:v>
      </x:c>
      <x:c r="E2541" s="88" t="str">
        <x:v>证据、证明、见证、信仰声明、抗议（反对）、上帝的教义、圣经、十诫</x:v>
      </x:c>
      <x:c r="F2541" s="78" t="str">
        <x:v>Preuve, preuve, témoignage, déclaration de foi, protestation (contre), enseignements de Dieu, Bible, Dix Commandements</x:v>
      </x:c>
      <x:c r="G2541" s="78" t="str">
        <x:v>証拠、証明、証言、信仰声明、抗議、神の教え、聖書、十</x:v>
      </x:c>
      <x:c r="H2541" s="78" t="str">
        <x:v>साक्ष्य, सबूत, गवाही, विश्वास का बयान, विरोध (विरुद्ध), ईश्वर की शिक्षाएँ, बाइबिल, दस आज्ञाएँ</x:v>
      </x:c>
      <x:c r="I2541" s="78" t="str">
        <x:v>Bằng chứng, bằng chứng, lời khai, tuyên bố đức tin, phản đối (chống lại), lời dạy của Chúa, Kinh Thánh, Mười Điều Răn</x:v>
      </x:c>
      <x:c r="J2541" s="34" t="str">
        <x:v>형용사</x:v>
      </x:c>
      <x:c r="K2541" s="53" t="str">
        <x:v>고등/수능</x:v>
      </x:c>
      <x:c r="L2541" s="92" t="str">
        <x:v>제작완료</x:v>
      </x:c>
      <x:c r="M2541" t="str">
        <x:v>testimony.png</x:v>
      </x:c>
      <x:c r="N2541" s="97" t="str">
        <x:v>The word testimony appears in the passage.</x:v>
      </x:c>
      <x:c r="O2541" t="str">
        <x:v>이 문장에서 testimony는 '증거, 증명, 증언, 신앙 성명, 항의(against), 신의 가르침, 성서, 십계'라는 뜻으로 쓰인다.</x:v>
      </x:c>
      <x:c r="P2541" s="97" t="str">
        <x:v>在这句话中，见证的意思是“证据、证明、见证、信仰声明、抗议（反对）、上帝的教义、圣经、十诫”。</x:v>
      </x:c>
      <x:c r="Q2541" t="str">
        <x:v>Dans cette phrase, témoignage est utilisé pour signifier « preuve, preuve, témoignage, déclaration de foi, protestation (contre), les enseignements de Dieu, la Bible, les dix commandements ».</x:v>
      </x:c>
      <x:c r="R2541" s="97" t="str">
        <x:v>この文章でtestimonyは「証拠、証明、証言、信仰声明、抗議、神の教え、聖書、十戒」という意味で使われています。</x:v>
      </x:c>
      <x:c r="S2541" t="str">
        <x:v>इस वाक्य में, गवाही का अर्थ 'सबूत, सबूत, गवाही, विश्वास का बयान, विरोध (विरुद्ध), भगवान की शिक्षाएं, बाइबिल, दस आज्ञाएँ' है।</x:v>
      </x:c>
      <x:c r="T2541" s="97" t="str">
        <x:v>Trong câu này, lời khai được dùng với nghĩa là 'bằng chứng, bằng chứng, lời chứng, lời tuyên bố về đức tin, sự phản đối (chống lại), lời dạy của Chúa, Kinh Thánh, Mười Điều Răn.'</x:v>
      </x:c>
      <x:c r="U2541" t="str">
        <x:v>Create a clean educational vocabulary illustration for the English word "testimony", meaning: 증거, 증명, 증언, 신앙 성명, 항의(against), 신의 가르침, 성서, 십계.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2" ht="56" customHeight="1">
      <x:c r="A2542" s="30" t="n">
        <x:v>2541</x:v>
      </x:c>
      <x:c r="B2542" s="31" t="str">
        <x:v>sender</x:v>
      </x:c>
      <x:c r="C2542" s="31" t="str">
        <x:v>/ˈsɛndɝ/</x:v>
      </x:c>
      <x:c r="D2542" s="33" t="str">
        <x:v>보내는 사라ㅁ, 발송인, 발신인, 제출자, 출하주, (전신, 전화, 라디오 등의)송신기, 송화기</x:v>
      </x:c>
      <x:c r="E2542" s="88" t="str">
        <x:v>发送莎拉ㅁ、发件人、发件人、提交者、托运人、发射机（电报、电话、收音机等）、扬声器</x:v>
      </x:c>
      <x:c r="F2542" s="78" t="str">
        <x:v>Envoi Sarahㅁ, expéditeur, expéditeur, demandeur, expéditeur, émetteur (télégraphe, téléphone, radio, etc.), haut-parleur</x:v>
      </x:c>
      <x:c r="G2542" s="78" t="str">
        <x:v>送るサラㅁ、発送人、発信人、提出者、出荷者、（電信、電話、ラジオなどの）送信機、送話機</x:v>
      </x:c>
      <x:c r="H2542" s="78" t="str">
        <x:v>सारा भेजनाㅁ, प्रेषक, प्रेषक, प्रस्तुतकर्ता, प्रेषक, ट्रांसमीटर (टेलीग्राफ, टेलीफोन, रेडियो, आदि), स्पीकर</x:v>
      </x:c>
      <x:c r="I2542" s="78" t="str">
        <x:v>Gửi Sarahㅁ, người gửi, người gửi, người gửi, người gửi hàng, máy phát (điện báo, điện thoại, radio, v.v.), người phát ngôn</x:v>
      </x:c>
      <x:c r="J2542" s="34" t="str">
        <x:v>명사</x:v>
      </x:c>
      <x:c r="K2542" s="53" t="str">
        <x:v>고등/수능</x:v>
      </x:c>
      <x:c r="L2542" s="92" t="str">
        <x:v>제작완료</x:v>
      </x:c>
      <x:c r="M2542" t="str">
        <x:v>sender.png</x:v>
      </x:c>
      <x:c r="N2542" s="97" t="str">
        <x:v>The word sender appears in the passage.</x:v>
      </x:c>
      <x:c r="O2542" t="str">
        <x:v>이 문장에서 sender는 '보내는 사라ㅁ, 발송인, 발신인, 제출자, 출하주, (전신, 전화, 라디오 등의)송신기, 송화기'라는 뜻으로 쓰인다.</x:v>
      </x:c>
      <x:c r="P2542" s="97" t="str">
        <x:v>在这句话中，发件人的意思是“发件人、发件人、发件人、提交者、托运人、发送者（电报、电话、无线电等）、说话者”。</x:v>
      </x:c>
      <x:c r="Q2542" t="str">
        <x:v>Dans cette phrase, expéditeur est utilisé pour désigner « expéditeur, expéditeur, expéditeur, demandeur, expéditeur, émetteur (télégraphe, téléphone, radio, etc.), haut-parleur ».</x:v>
      </x:c>
      <x:c r="R2542" s="97" t="str">
        <x:v>この文章で sender は「送るサラㅁ、発送人、発信人、提出者、出荷者、（全身、電話、ラジオなどの）送信機、送話機」という意味で使われる。</x:v>
      </x:c>
      <x:c r="S2542" t="str">
        <x:v>इस वाक्य में, प्रेषक का प्रयोग 'प्रेषक, प्रेषक, प्रेषक, प्रस्तुतकर्ता, प्रेषक, ट्रांसमीटर (टेलीग्राफ, टेलीफोन, रेडियो, आदि), वक्ता' के लिए किया जाता है।</x:v>
      </x:c>
      <x:c r="T2542" s="97" t="str">
        <x:v>Trong câu này, người gửi được dùng với nghĩa là 'người gửi, người gửi, người gửi, người gửi, người gửi hàng, máy phát (điện báo, điện thoại, radio, v.v.), loa.'</x:v>
      </x:c>
      <x:c r="U2542" t="str">
        <x:v>Create a clean educational vocabulary illustration for the English word "sender", meaning: 보내는 사라ㅁ, 발송인, 발신인, 제출자, 출하주, (전신, 전화, 라디오 등의)송신기, 송화기.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3" ht="56" customHeight="1">
      <x:c r="A2543" s="30" t="n">
        <x:v>2542</x:v>
      </x:c>
      <x:c r="B2543" s="31" t="str">
        <x:v>mandatory</x:v>
      </x:c>
      <x:c r="C2543" s="31" t="str">
        <x:v>/ˈmændəˌtɔɹi/</x:v>
      </x:c>
      <x:c r="D2543" s="33" t="str">
        <x:v>명령의, 위임의, ... MANDATARY</x:v>
      </x:c>
      <x:c r="E2543" s="88" t="str">
        <x:v>命令、授权、... MANDATARY</x:v>
      </x:c>
      <x:c r="F2543" s="78" t="str">
        <x:v>de commandement, de délégation, ... OBLIGATOIRE</x:v>
      </x:c>
      <x:c r="G2543" s="78" t="str">
        <x:v>命令の、委任の、... MANDATARY</x:v>
      </x:c>
      <x:c r="H2543" s="78" t="str">
        <x:v>आदेश का, प्रतिनिधिमंडल का,...अनिवार्य</x:v>
      </x:c>
      <x:c r="I2543" s="78" t="str">
        <x:v>mệnh lệnh, ủy quyền, ... BẮT BUỘC</x:v>
      </x:c>
      <x:c r="J2543" s="34" t="str">
        <x:v>형용사</x:v>
      </x:c>
      <x:c r="K2543" s="53" t="str">
        <x:v>고등/수능</x:v>
      </x:c>
      <x:c r="L2543" s="92" t="str">
        <x:v>제작완료</x:v>
      </x:c>
      <x:c r="M2543" t="str">
        <x:v>mandatory.png</x:v>
      </x:c>
      <x:c r="N2543" s="97" t="str">
        <x:v>The word mandatory appears in the passage.</x:v>
      </x:c>
      <x:c r="O2543" t="str">
        <x:v>이 문장에서 mandatory는 '명령의, 위임의, ... MANDATARY'라는 뜻으로 쓰인다.</x:v>
      </x:c>
      <x:c r="P2543" s="97" t="str">
        <x:v>在这句话中，强制的意思是“命令、委托……MANDATARY”。</x:v>
      </x:c>
      <x:c r="Q2543" t="str">
        <x:v>Dans cette phrase, obligatoire est utilisé pour signifier « commandement, délégation,… MANDATAIRE ».</x:v>
      </x:c>
      <x:c r="R2543" s="97" t="str">
        <x:v>この文章では、mandatoryは「コマンドの、委任の、... MANDATARY」という意味で使われる。</x:v>
      </x:c>
      <x:c r="S2543" t="str">
        <x:v>इस वाक्य में अनिवार्य का प्रयोग 'आदेश, प्रत्यायोजन,...अनिवार्य' के अर्थ में किया गया है।</x:v>
      </x:c>
      <x:c r="T2543" s="97" t="str">
        <x:v>Trong câu này, bắt buộc được dùng với ý nghĩa “ra lệnh, ủy thác,...BẮT BUỘC”.</x:v>
      </x:c>
      <x:c r="U2543" t="str">
        <x:v>Create a clean educational vocabulary illustration for the English word "mandatory", meaning: 명령의, 위임의, ... MANDATARY.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4" ht="56" customHeight="1">
      <x:c r="A2544" s="30" t="n">
        <x:v>2543</x:v>
      </x:c>
      <x:c r="B2544" s="31" t="str">
        <x:v>syndication</x:v>
      </x:c>
      <x:c r="C2544" s="31" t="str">
        <x:v>/ˌsɪndɪˈkeɪʃən/</x:v>
      </x:c>
      <x:c r="D2544" s="33" t="str">
        <x:v>신디케이트 조직</x:v>
      </x:c>
      <x:c r="E2544" s="88" t="str">
        <x:v>联合组织</x:v>
      </x:c>
      <x:c r="F2544" s="78" t="str">
        <x:v>syndicat</x:v>
      </x:c>
      <x:c r="G2544" s="78" t="str">
        <x:v>シンジケート組織</x:v>
      </x:c>
      <x:c r="H2544" s="78" t="str">
        <x:v>सिंडिकेट</x:v>
      </x:c>
      <x:c r="I2544" s="78" t="str">
        <x:v>tổ chức</x:v>
      </x:c>
      <x:c r="J2544" s="34" t="str">
        <x:v>명사</x:v>
      </x:c>
      <x:c r="K2544" s="53" t="str">
        <x:v>고등/수능</x:v>
      </x:c>
      <x:c r="L2544" s="92" t="str">
        <x:v>제작완료</x:v>
      </x:c>
      <x:c r="M2544" t="str">
        <x:v>syndication.png</x:v>
      </x:c>
      <x:c r="N2544" s="97" t="str">
        <x:v>The word syndication appears in the passage.</x:v>
      </x:c>
      <x:c r="O2544" t="str">
        <x:v>이 문장에서 syndication는 '신디케이트 조직'라는 뜻으로 쓰인다.</x:v>
      </x:c>
      <x:c r="P2544" s="97" t="str">
        <x:v>在这句话中，辛迪加的意思是“辛迪加组织”。</x:v>
      </x:c>
      <x:c r="Q2544" t="str">
        <x:v>Dans cette phrase, syndication est utilisé pour signifier « organisation syndicale ».</x:v>
      </x:c>
      <x:c r="R2544" s="97" t="str">
        <x:v>この文章でsyndicationは「シンジケート組織」という意味で使われる。</x:v>
      </x:c>
      <x:c r="S2544" t="str">
        <x:v>इस वाक्य में, सिंडिकेशन का उपयोग 'सिंडिकेट संगठन' के लिए किया जाता है।</x:v>
      </x:c>
      <x:c r="T2544" s="97" t="str">
        <x:v>Trong câu này, tổ chức cung cấp được dùng với nghĩa là 'tổ chức cung cấp'.</x:v>
      </x:c>
      <x:c r="U2544" t="str">
        <x:v>Create a clean educational vocabulary illustration for the English word "syndication", meaning: 신디케이트 조직.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5" ht="56" customHeight="1">
      <x:c r="A2545" s="30" t="n">
        <x:v>2544</x:v>
      </x:c>
      <x:c r="B2545" s="31" t="str">
        <x:v>celebration</x:v>
      </x:c>
      <x:c r="C2545" s="31" t="str">
        <x:v>/ˌsɛɫəˈbɹeɪʃən/</x:v>
      </x:c>
      <x:c r="D2545" s="33" t="str">
        <x:v>축하, 축전, 의식, 성찬식(의 집행), 찬양</x:v>
      </x:c>
      <x:c r="E2545" s="88" t="str">
        <x:v>庆典、庆典、仪式、圣餐（管理）、赞美</x:v>
      </x:c>
      <x:c r="F2545" s="78" t="str">
        <x:v>Célébration, célébration, rituel, Sainte Communion (administration), louange</x:v>
      </x:c>
      <x:c r="G2545" s="78" t="str">
        <x:v>お祝い、祝典、儀式、聖餐式（の執行）、賛美</x:v>
      </x:c>
      <x:c r="H2545" s="78" t="str">
        <x:v>उत्सव, उत्सव, अनुष्ठान, पवित्र भोज (प्रशासन), स्तुति</x:v>
      </x:c>
      <x:c r="I2545" s="78" t="str">
        <x:v>Cử hành, cử hành, nghi lễ, Rước lễ (điều hành), khen ngợi</x:v>
      </x:c>
      <x:c r="J2545" s="34" t="str">
        <x:v>명사</x:v>
      </x:c>
      <x:c r="K2545" s="53" t="str">
        <x:v>고등/수능</x:v>
      </x:c>
      <x:c r="L2545" s="92" t="str">
        <x:v>제작완료</x:v>
      </x:c>
      <x:c r="M2545" t="str">
        <x:v>celebration.png</x:v>
      </x:c>
      <x:c r="N2545" s="97" t="str">
        <x:v>The word celebration appears in the passage.</x:v>
      </x:c>
      <x:c r="O2545" t="str">
        <x:v>이 문장에서 celebration는 '축하, 축전, 의식, 성찬식(의 집행), 찬양'라는 뜻으로 쓰인다.</x:v>
      </x:c>
      <x:c r="P2545" s="97" t="str">
        <x:v>在这句话中，庆祝的意思是“庆祝、庆典、仪式、圣餐（执行）、赞美”。</x:v>
      </x:c>
      <x:c r="Q2545" t="str">
        <x:v>Dans cette phrase, célébration est utilisé pour signifier « célébration, célébration, cérémonie, sainte communion (exécution), louange ».</x:v>
      </x:c>
      <x:c r="R2545" s="97" t="str">
        <x:v>この文章で celebration は「祝賀、祝典、儀式、聖賛式（の執行）、賛美」という意味で使われる。</x:v>
      </x:c>
      <x:c r="S2545" t="str">
        <x:v>इस वाक्य में, उत्सव का अर्थ 'उत्सव, उत्सव, समारोह, पवित्र भोज (निष्पादन), प्रशंसा' है।</x:v>
      </x:c>
      <x:c r="T2545" s="97" t="str">
        <x:v>Trong câu này, cử hành được dùng với nghĩa là 'cử hành, cử hành, nghi lễ, Rước lễ (xử tử), khen ngợi.'</x:v>
      </x:c>
      <x:c r="U2545" t="str">
        <x:v>Create a clean educational vocabulary illustration for the English word "celebration", meaning: 축하, 축전, 의식, 성찬식(의 집행), 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6" ht="56" customHeight="1">
      <x:c r="A2546" s="30" t="n">
        <x:v>2545</x:v>
      </x:c>
      <x:c r="B2546" s="31" t="str">
        <x:v>adjacent</x:v>
      </x:c>
      <x:c r="C2546" s="31" t="str">
        <x:v>/əˈdʒeɪsənt/</x:v>
      </x:c>
      <x:c r="D2546" s="33" t="str">
        <x:v>부근의, 인접하는</x:v>
      </x:c>
      <x:c r="E2546" s="88" t="str">
        <x:v>附近的，毗邻的</x:v>
      </x:c>
      <x:c r="F2546" s="78" t="str">
        <x:v>à proximité, à côté</x:v>
      </x:c>
      <x:c r="G2546" s="78" t="str">
        <x:v>付近の、隣接する</x:v>
      </x:c>
      <x:c r="H2546" s="78" t="str">
        <x:v>समीप, निकटवर्ती</x:v>
      </x:c>
      <x:c r="I2546" s="78" t="str">
        <x:v>lân cận, liền kề</x:v>
      </x:c>
      <x:c r="J2546" s="34" t="str">
        <x:v>명사</x:v>
      </x:c>
      <x:c r="K2546" s="53" t="str">
        <x:v>고등/수능</x:v>
      </x:c>
      <x:c r="L2546" s="92" t="str">
        <x:v>제작완료</x:v>
      </x:c>
      <x:c r="M2546" t="str">
        <x:v>adjacent.png</x:v>
      </x:c>
      <x:c r="N2546" s="97" t="str">
        <x:v>The word adjacent appears in the passage.</x:v>
      </x:c>
      <x:c r="O2546" t="str">
        <x:v>이 문장에서 adjacent는 '부근의, 인접하는'라는 뜻으로 쓰인다.</x:v>
      </x:c>
      <x:c r="P2546" s="97" t="str">
        <x:v>在这句话中，adjacent 的意思是“靠近、邻近”。</x:v>
      </x:c>
      <x:c r="Q2546" t="str">
        <x:v>Dans cette phrase, adjacent signifie « près, adjacent à ».</x:v>
      </x:c>
      <x:c r="R2546" s="97" t="str">
        <x:v>この文でadjacentは「付近の、隣接する」という意味で使われる。</x:v>
      </x:c>
      <x:c r="S2546" t="str">
        <x:v>इस वाक्य में, आसन्न का उपयोग 'निकट, समीप' के अर्थ में किया जाता है।</x:v>
      </x:c>
      <x:c r="T2546" s="97" t="str">
        <x:v>Trong câu này, liền kề được dùng với nghĩa là 'gần, liền kề'.</x:v>
      </x:c>
      <x:c r="U2546" t="str">
        <x:v>Create a clean educational vocabulary illustration for the English word "adjacent", meaning: 부근의, 인접하는.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7" ht="56" customHeight="1">
      <x:c r="A2547" s="30" t="n">
        <x:v>2546</x:v>
      </x:c>
      <x:c r="B2547" s="31" t="str">
        <x:v>tuition</x:v>
      </x:c>
      <x:c r="C2547" s="31" t="str">
        <x:v>/tjuˈɪʃən/</x:v>
      </x:c>
      <x:c r="D2547" s="33" t="str">
        <x:v>교수, 수업료</x:v>
      </x:c>
      <x:c r="E2547" s="88" t="str">
        <x:v>教授, 学费</x:v>
      </x:c>
      <x:c r="F2547" s="78" t="str">
        <x:v>professeur, cours</x:v>
      </x:c>
      <x:c r="G2547" s="78" t="str">
        <x:v>教授、授業料</x:v>
      </x:c>
      <x:c r="H2547" s="78" t="str">
        <x:v>प्रोफेसर, ट्यूशन</x:v>
      </x:c>
      <x:c r="I2547" s="78" t="str">
        <x:v>giáo sư, học phí</x:v>
      </x:c>
      <x:c r="J2547" s="34" t="str">
        <x:v>명사</x:v>
      </x:c>
      <x:c r="K2547" s="53" t="str">
        <x:v>고등/수능</x:v>
      </x:c>
      <x:c r="L2547" s="92" t="str">
        <x:v>제작완료</x:v>
      </x:c>
      <x:c r="M2547" t="str">
        <x:v>tuition.png</x:v>
      </x:c>
      <x:c r="N2547" s="97" t="str">
        <x:v>The word tuition appears in the passage.</x:v>
      </x:c>
      <x:c r="O2547" t="str">
        <x:v>이 문장에서 tuition는 '교수, 수업료'라는 뜻으로 쓰인다.</x:v>
      </x:c>
      <x:c r="P2547" s="97" t="str">
        <x:v>在这句话中，tuition 的意思是“教授，学费”。</x:v>
      </x:c>
      <x:c r="Q2547" t="str">
        <x:v>Dans cette phrase, frais de scolarité est utilisé pour signifier « professeur, frais de scolarité ».</x:v>
      </x:c>
      <x:c r="R2547" s="97" t="str">
        <x:v>この文章でtuitionは「教授、授業料」という意味で使われる。</x:v>
      </x:c>
      <x:c r="S2547" t="str">
        <x:v>इस वाक्य में ट्यूशन का अर्थ 'प्रोफेसर, ट्यूशन' है।</x:v>
      </x:c>
      <x:c r="T2547" s="97" t="str">
        <x:v>Trong câu này, học phí được dùng với nghĩa là 'giáo sư, học phí'.</x:v>
      </x:c>
      <x:c r="U2547" t="str">
        <x:v>Create a clean educational vocabulary illustration for the English word "tuition", meaning: 교수, 수업료.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8" ht="56" customHeight="1">
      <x:c r="A2548" s="30" t="n">
        <x:v>2547</x:v>
      </x:c>
      <x:c r="B2548" s="31" t="str">
        <x:v>viewer</x:v>
      </x:c>
      <x:c r="C2548" s="31" t="str">
        <x:v>/ˈvjuɝ/</x:v>
      </x:c>
      <x:c r="D2548" s="33" t="str">
        <x:v>보는 사람, 관찰자, 구경꾼, (특히)텔레비전 시청자(televiewer), 검사(감독)관, (슬라이드 등의)뷰어(화면을 확대하는 투시식 장치)</x:v>
      </x:c>
      <x:c r="E2548" s="88" t="str">
        <x:v>观看者，观察者，旁观者，（特别是）电视观众，检查员，（幻灯片等）观众（放大图片的透视设备）</x:v>
      </x:c>
      <x:c r="F2548" s="78" t="str">
        <x:v>spectateur, observateur, spectateur, (notamment) téléspectateur, inspecteur, spectateur (d'une diapositive, etc.) (dispositif transparent qui agrandit l'image)</x:v>
      </x:c>
      <x:c r="G2548" s="78" t="str">
        <x:v>視聴者、観察者、視聴者、（特に）テレビ視聴者（televiewer）、検査（監督）管、（スライドなどの）ビューア（画面を拡大する透視式装置）</x:v>
      </x:c>
      <x:c r="H2548" s="78" t="str">
        <x:v>दर्शक, पर्यवेक्षक, दर्शक, (विशेषकर) टेलीविजन दर्शक, निरीक्षक, दर्शक (स्लाइड आदि का) (देखने योग्य उपकरण जो चित्र को बड़ा करता है)</x:v>
      </x:c>
      <x:c r="I2548" s="78" t="str">
        <x:v>người xem, người quan sát, khán giả, (đặc biệt) người xem truyền hình, người thanh tra, người xem (của một slide, v.v.) (thiết bị nhìn xuyên qua để phóng to hình ảnh)</x:v>
      </x:c>
      <x:c r="J2548" s="34" t="str">
        <x:v>명사</x:v>
      </x:c>
      <x:c r="K2548" s="53" t="str">
        <x:v>고등/수능</x:v>
      </x:c>
      <x:c r="L2548" s="92" t="str">
        <x:v>제작완료</x:v>
      </x:c>
      <x:c r="M2548" t="str">
        <x:v>viewer.png</x:v>
      </x:c>
      <x:c r="N2548" s="97" t="str">
        <x:v>The word viewer appears in the passage.</x:v>
      </x:c>
      <x:c r="O2548" t="str">
        <x:v>이 문장에서 viewer는 '보는 사람, 관찰자, 구경꾼, (특히)텔레비전 시청자(televiewer), 검사(감독)관, (슬라이드 등의)뷰어(화면을 확대하는 투시식 장치)'라는 뜻으로 쓰인다.</x:v>
      </x:c>
      <x:c r="P2548" s="97" t="str">
        <x:v>在这句话中，viewer 用于表示“观看的人、观察者、旁观者、（特别是）电视观众、检查员或（幻灯片等）观看者（放大屏幕的透视设备）”。</x:v>
      </x:c>
      <x:c r="Q2548" t="str">
        <x:v>Dans cette phrase, spectateur est utilisé pour désigner « une personne qui voit, un observateur, un spectateur, (notamment) un téléspectateur, un inspecteur ou un spectateur (d'une diapositive, etc.) (un dispositif transparent qui agrandit l'écran). »</x:v>
      </x:c>
      <x:c r="R2548" s="97" t="str">
        <x:v>この文章でビューアーは「見る人、観察者、視聴者、（特に）テレビ視聴者（televiewer）、検査（監督）館、（スライドなどの）ビューア（画面を拡大する透視式装置）」という意味で使われる。</x:v>
      </x:c>
      <x:c r="S2548" t="str">
        <x:v>इस वाक्य में, दर्शक का अर्थ है 'एक व्यक्ति जो देखता है, एक पर्यवेक्षक, एक दर्शक, (विशेष रूप से) एक टेलीविजन दर्शक, एक निरीक्षक, या एक दर्शक (स्लाइड आदि का) (एक पारदर्शी उपकरण जो स्क्रीन को बड़ा करता है)।'</x:v>
      </x:c>
      <x:c r="T2548" s="97" t="str">
        <x:v>Trong câu này, người xem được dùng với nghĩa 'người nhìn thấy, người quan sát, khán giả, (đặc biệt) người xem truyền hình, người thanh tra hoặc người xem (của một slide, v.v.) (một thiết bị nhìn xuyên qua giúp phóng to màn hình)'.</x:v>
      </x:c>
      <x:c r="U2548" t="str">
        <x:v>Create a clean educational vocabulary illustration for the English word "viewer", meaning: 보는 사람, 관찰자, 구경꾼, (특히)텔레비전 시청자(televiewer), 검사(감독)관, (슬라이드 등의)뷰어(화면을 확대하는 투시식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49" ht="56" customHeight="1">
      <x:c r="A2549" s="30" t="n">
        <x:v>2548</x:v>
      </x:c>
      <x:c r="B2549" s="31" t="str">
        <x:v>receptor</x:v>
      </x:c>
      <x:c r="C2549" s="31" t="str">
        <x:v>/ɹiˈsɛptɝ/</x:v>
      </x:c>
      <x:c r="D2549" s="33" t="str">
        <x:v>수용기, 감각기관, 수용체</x:v>
      </x:c>
      <x:c r="E2549" s="88" t="str">
        <x:v>受体, 感觉器官, 感受器</x:v>
      </x:c>
      <x:c r="F2549" s="78" t="str">
        <x:v>récepteur, organe des sens, récepteur</x:v>
      </x:c>
      <x:c r="G2549" s="78" t="str">
        <x:v>受容器、感覚器官、受容体</x:v>
      </x:c>
      <x:c r="H2549" s="78" t="str">
        <x:v>ग्राही, इंद्रिय, ग्राही</x:v>
      </x:c>
      <x:c r="I2549" s="78" t="str">
        <x:v>cơ quan thụ cảm, cơ quan thụ cảm, cơ quan thụ cảm</x:v>
      </x:c>
      <x:c r="J2549" s="34" t="str">
        <x:v>명사</x:v>
      </x:c>
      <x:c r="K2549" s="53" t="str">
        <x:v>고등/수능</x:v>
      </x:c>
      <x:c r="L2549" s="92" t="str">
        <x:v>제작완료</x:v>
      </x:c>
      <x:c r="M2549" t="str">
        <x:v>receptor.png</x:v>
      </x:c>
      <x:c r="N2549" s="97" t="str">
        <x:v>The word receptor appears in the passage.</x:v>
      </x:c>
      <x:c r="O2549" t="str">
        <x:v>이 문장에서 receptor는 '수용기, 감각기관, 수용체'라는 뜻으로 쓰인다.</x:v>
      </x:c>
      <x:c r="P2549" s="97" t="str">
        <x:v>在这句话中，受体的意思是“受体、感觉器官、受体”。</x:v>
      </x:c>
      <x:c r="Q2549" t="str">
        <x:v>Dans cette phrase, récepteur est utilisé pour signifier « récepteur, organe sensoriel, récepteur ».</x:v>
      </x:c>
      <x:c r="R2549" s="97" t="str">
        <x:v>この文章では、受容体は「受容器、感覚器官、受容体」という意味で使われる。</x:v>
      </x:c>
      <x:c r="S2549" t="str">
        <x:v>इस वाक्य में, रिसेप्टर का उपयोग 'रिसेप्टर, इंद्रिय अंग, रिसेप्टर' के लिए किया जाता है।</x:v>
      </x:c>
      <x:c r="T2549" s="97" t="str">
        <x:v>Trong câu này, thụ thể được dùng với nghĩa là 'thụ thể, cơ quan cảm giác, thụ thể.'</x:v>
      </x:c>
      <x:c r="U2549" t="str">
        <x:v>Create a clean educational vocabulary illustration for the English word "receptor", meaning: 수용기, 감각기관, 수용체.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0" ht="56" customHeight="1">
      <x:c r="A2550" s="30" t="n">
        <x:v>2549</x:v>
      </x:c>
      <x:c r="B2550" s="31" t="str">
        <x:v>surgical</x:v>
      </x:c>
      <x:c r="C2550" s="31" t="str">
        <x:v>/ˈsɝdʒɪkəɫ/</x:v>
      </x:c>
      <x:c r="D2550" s="33" t="str">
        <x:v>외과(의사)의, 외과용의</x:v>
      </x:c>
      <x:c r="E2550" s="88" t="str">
        <x:v>外科医生（医生），外科医生</x:v>
      </x:c>
      <x:c r="F2550" s="78" t="str">
        <x:v>chirurgien (médecin), chirurgien</x:v>
      </x:c>
      <x:c r="G2550" s="78" t="str">
        <x:v>外科（医師）の、外科用</x:v>
      </x:c>
      <x:c r="H2550" s="78" t="str">
        <x:v>सर्जन (डॉक्टर), शल्यचिकित्सक</x:v>
      </x:c>
      <x:c r="I2550" s="78" t="str">
        <x:v>bác sĩ phẫu thuật (bác sĩ), bác sĩ phẫu thuật</x:v>
      </x:c>
      <x:c r="J2550" s="34" t="str">
        <x:v>형용사</x:v>
      </x:c>
      <x:c r="K2550" s="53" t="str">
        <x:v>고등/수능</x:v>
      </x:c>
      <x:c r="L2550" s="92" t="str">
        <x:v>제작완료</x:v>
      </x:c>
      <x:c r="M2550" t="str">
        <x:v>surgical.png</x:v>
      </x:c>
      <x:c r="N2550" s="97" t="str">
        <x:v>The word surgical appears in the passage.</x:v>
      </x:c>
      <x:c r="O2550" t="str">
        <x:v>이 문장에서 surgical는 '외과(의사)의, 외과용의'라는 뜻으로 쓰인다.</x:v>
      </x:c>
      <x:c r="P2550" s="97" t="str">
        <x:v>在这句话中，surgical 用于表示“外科医生（医生）、外科医生”。</x:v>
      </x:c>
      <x:c r="Q2550" t="str">
        <x:v>Dans cette phrase, chirurgical est utilisé pour signifier « chirurgien (médecin), chirurgien ».</x:v>
      </x:c>
      <x:c r="R2550" s="97" t="str">
        <x:v>この文章でsurgicalは「外科（医師）の、外科用医」という意味で使われる。</x:v>
      </x:c>
      <x:c r="S2550" t="str">
        <x:v>इस वाक्य में सर्जिकल का अर्थ 'सर्जन (डॉक्टर), सर्जन' होता है।</x:v>
      </x:c>
      <x:c r="T2550" s="97" t="str">
        <x:v>Trong câu này, phẫu thuật được dùng với nghĩa là 'bác sĩ phẫu thuật (bác sĩ), bác sĩ phẫu thuật'.</x:v>
      </x:c>
      <x:c r="U2550" t="str">
        <x:v>Create a clean educational vocabulary illustration for the English word "surgical", meaning: 외과(의사)의, 외과용의.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1" ht="56" customHeight="1">
      <x:c r="A2551" s="30" t="n">
        <x:v>2550</x:v>
      </x:c>
      <x:c r="B2551" s="31" t="str">
        <x:v>offensive</x:v>
      </x:c>
      <x:c r="C2551" s="31" t="str">
        <x:v>/əˈfɛnsɪv/</x:v>
      </x:c>
      <x:c r="D2551" s="33" t="str">
        <x:v>불쾌한, 무례한, 공격적인 offensive 공격, 공세, peace ~ 평화 공세, ~ly ~ness</x:v>
      </x:c>
      <x:c r="E2551" s="88" t="str">
        <x:v>令人不快的，粗鲁的，侵略性的攻击，进攻，和平〜和平进攻，〜ly〜ness</x:v>
      </x:c>
      <x:c r="F2551" s="78" t="str">
        <x:v>attaque offensive désagréable, grossière et agressive, offense, paix ~ offensive de paix, ~ly ~ness</x:v>
      </x:c>
      <x:c r="G2551" s="78" t="str">
        <x:v>不愉快な、失礼な、攻撃的なoffensive攻撃、攻撃、平和〜平和攻撃、〜ly〜ness</x:v>
      </x:c>
      <x:c r="H2551" s="78" t="str">
        <x:v>अप्रिय, अशिष्ट, आक्रामक आक्रामक हमला, अपराध, शांति ~ शांति आक्रामक, ~अप्रियता</x:v>
      </x:c>
      <x:c r="I2551" s="78" t="str">
        <x:v>khó chịu, thô lỗ, tấn công hung hăng, tấn công, hòa bình ~ tấn công hòa bình, ~ly ~ness</x:v>
      </x:c>
      <x:c r="J2551" s="34" t="str">
        <x:v>형용사</x:v>
      </x:c>
      <x:c r="K2551" s="53" t="str">
        <x:v>고등/수능</x:v>
      </x:c>
      <x:c r="L2551" s="92" t="str">
        <x:v>제작완료</x:v>
      </x:c>
      <x:c r="M2551" t="str">
        <x:v>offensive.png</x:v>
      </x:c>
      <x:c r="N2551" s="97" t="str">
        <x:v>The word offensive appears in the passage.</x:v>
      </x:c>
      <x:c r="O2551" t="str">
        <x:v>이 문장에서 offensive는 '불쾌한, 무례한, 공격적인 offensive 공격, 공세, peace ~ 평화 공세, ~ly ~ness'라는 뜻으로 쓰인다.</x:v>
      </x:c>
      <x:c r="P2551" s="97" t="str">
        <x:v>在这句话中，进攻的意思是“令人不快的、粗鲁的、侵略性的攻击、进攻、和平〜和平进攻、〜ly〜ness”。</x:v>
      </x:c>
      <x:c r="Q2551" t="str">
        <x:v>Dans cette phrase, offensant est utilisé pour signifier « attaque offensive désagréable, grossière et agressive, offense, paix ~ offensive de paix, ~ly ~ness ».</x:v>
      </x:c>
      <x:c r="R2551" s="97" t="str">
        <x:v>この文章でoffensiveは「不愉快で失礼な攻撃的なoffensive攻撃、攻勢、peace～平和攻勢、～ly～ness」という意味で使われる。</x:v>
      </x:c>
      <x:c r="S2551" t="str">
        <x:v>इस वाक्य में, आक्रामक का अर्थ 'अप्रिय, असभ्य, आक्रामक आक्रामक हमला, अपराध, शांति ~ शांति आक्रामक, ~आक्रामकता' है।</x:v>
      </x:c>
      <x:c r="T2551" s="97" t="str">
        <x:v>Trong câu này, tấn công được dùng với nghĩa 'khó chịu, thô lỗ, tấn công tấn công hung hãn, xúc phạm, hòa bình ~ tấn công hòa bình, ~ly ~ness'.</x:v>
      </x:c>
      <x:c r="U2551" t="str">
        <x:v>Create a clean educational vocabulary illustration for the English word "offensive", meaning: 불쾌한, 무례한, 공격적인 offensive 공격, 공세, peace ~ 평화 공세, ~ly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2" ht="56" customHeight="1">
      <x:c r="A2552" s="30" t="n">
        <x:v>2551</x:v>
      </x:c>
      <x:c r="B2552" s="31" t="str">
        <x:v>benjamin</x:v>
      </x:c>
      <x:c r="C2552" s="31" t="str">
        <x:v>/ˈbɛndʒəmən/</x:v>
      </x:c>
      <x:c r="D2552" s="33" t="str">
        <x:v>막내아들, 막내, 귀동이, 이스라엘12지파의하나</x:v>
      </x:c>
      <x:c r="E2552" s="88" t="str">
        <x:v>最小的儿子，最小的儿子，最大的孩子，以色列12个部落之一</x:v>
      </x:c>
      <x:c r="F2552" s="78" t="str">
        <x:v>Fils cadet, fils cadet, aîné, une des 12 tribus d'Israël</x:v>
      </x:c>
      <x:c r="G2552" s="78" t="str">
        <x:v>最年少の息子、末っ子、帰宅、イスラエル12部族の一</x:v>
      </x:c>
      <x:c r="H2552" s="78" t="str">
        <x:v>सबसे छोटा बेटा, सबसे छोटा बेटा, सबसे बड़ा बच्चा, इज़राइल की 12 जनजातियों में से एक</x:v>
      </x:c>
      <x:c r="I2552" s="78" t="str">
        <x:v>Con út, con út, con cả, một trong 12 chi tộc Israel</x:v>
      </x:c>
      <x:c r="J2552" s="34" t="str">
        <x:v>명사</x:v>
      </x:c>
      <x:c r="K2552" s="53" t="str">
        <x:v>고등/수능</x:v>
      </x:c>
      <x:c r="L2552" s="92" t="str">
        <x:v>제작완료</x:v>
      </x:c>
      <x:c r="M2552" t="str">
        <x:v>benjamin.png</x:v>
      </x:c>
      <x:c r="N2552" s="97" t="str">
        <x:v>The word benjamin appears in the passage.</x:v>
      </x:c>
      <x:c r="O2552" t="str">
        <x:v>이 문장에서 benjamin는 '막내아들, 막내, 귀동이, 이스라엘12지파의하나'라는 뜻으로 쓰인다.</x:v>
      </x:c>
      <x:c r="P2552" s="97" t="str">
        <x:v>在这句话中，本杰明的意思是“最小的儿子，最小的儿子，最大的孩子，以色列12个部落之一。”</x:v>
      </x:c>
      <x:c r="Q2552" t="str">
        <x:v>Dans cette phrase, benjamin est utilisé pour signifier « le plus jeune fils, le plus jeune fils, l’aîné, l’une des 12 tribus d’Israël ».</x:v>
      </x:c>
      <x:c r="R2552" s="97" t="str">
        <x:v>この文章で、ベンジャミンは「末っ子の息子、末っ子、帰動が、イスラエル12部族の一つ」という意味で使われる。</x:v>
      </x:c>
      <x:c r="S2552" t="str">
        <x:v>इस वाक्य में, बेंजामिन का अर्थ 'सबसे छोटा बेटा, सबसे छोटा बेटा, सबसे बड़ा बच्चा, इज़राइल की 12 जनजातियों में से एक' है।</x:v>
      </x:c>
      <x:c r="T2552" s="97" t="str">
        <x:v>Trong câu này, benjamin được dùng với nghĩa là ‘con út, con út, con cả, một trong 12 chi tộc Israel.’</x:v>
      </x:c>
      <x:c r="U2552" t="str">
        <x:v>Create a clean educational vocabulary illustration for the English word "benjamin", meaning: 막내아들, 막내, 귀동이, 이스라엘12지파의하나.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3" ht="56" customHeight="1">
      <x:c r="A2553" s="30" t="n">
        <x:v>2552</x:v>
      </x:c>
      <x:c r="B2553" s="31" t="str">
        <x:v>deployment</x:v>
      </x:c>
      <x:c r="C2553" s="31" t="str">
        <x:v>/dɪˈpɫɔɪmənt/</x:v>
      </x:c>
      <x:c r="D2553" s="33" t="str">
        <x:v>전개, 비군사적 사역</x:v>
      </x:c>
      <x:c r="E2553" s="88" t="str">
        <x:v>部署、非军事任务</x:v>
      </x:c>
      <x:c r="F2553" s="78" t="str">
        <x:v>Déploiement, missions non militaires</x:v>
      </x:c>
      <x:c r="G2553" s="78" t="str">
        <x:v>展開、非軍事的働き</x:v>
      </x:c>
      <x:c r="H2553" s="78" t="str">
        <x:v>तैनाती, गैर-सैन्य मिशन</x:v>
      </x:c>
      <x:c r="I2553" s="78" t="str">
        <x:v>Triển khai, làm nhiệm vụ phi quân sự</x:v>
      </x:c>
      <x:c r="J2553" s="34" t="str">
        <x:v>명사</x:v>
      </x:c>
      <x:c r="K2553" s="53" t="str">
        <x:v>고등/수능</x:v>
      </x:c>
      <x:c r="L2553" s="92" t="str">
        <x:v>제작완료</x:v>
      </x:c>
      <x:c r="M2553" t="str">
        <x:v>deployment.png</x:v>
      </x:c>
      <x:c r="N2553" s="97" t="str">
        <x:v>The word deployment appears in the passage.</x:v>
      </x:c>
      <x:c r="O2553" t="str">
        <x:v>이 문장에서 deployment는 '전개, 비군사적 사역'라는 뜻으로 쓰인다.</x:v>
      </x:c>
      <x:c r="P2553" s="97" t="str">
        <x:v>在这句话中，部署的意思是“部署、非军事工作”。</x:v>
      </x:c>
      <x:c r="Q2553" t="str">
        <x:v>Dans cette phrase, le terme déploiement signifie « déploiement, travail non militaire ».</x:v>
      </x:c>
      <x:c r="R2553" s="97" t="str">
        <x:v>この文章では、デプロイメントは「展開、非軍事的働き」という意味で使われる。</x:v>
      </x:c>
      <x:c r="S2553" t="str">
        <x:v>इस वाक्य में, तैनाती का अर्थ 'तैनाती, गैर-सैन्य कार्य' है।</x:v>
      </x:c>
      <x:c r="T2553" s="97" t="str">
        <x:v>Trong câu này, việc triển khai được dùng với nghĩa là 'triển khai, công việc phi quân sự'.</x:v>
      </x:c>
      <x:c r="U2553" t="str">
        <x:v>Create a clean educational vocabulary illustration for the English word "deployment", meaning: 전개, 비군사적 사역.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4" ht="56" customHeight="1">
      <x:c r="A2554" s="30" t="n">
        <x:v>2553</x:v>
      </x:c>
      <x:c r="B2554" s="31" t="str">
        <x:v>salmon</x:v>
      </x:c>
      <x:c r="C2554" s="31" t="str">
        <x:v>/ˈsæmən/</x:v>
      </x:c>
      <x:c r="D2554" s="33" t="str">
        <x:v>연어, 연어살빛(의)</x:v>
      </x:c>
      <x:c r="E2554" s="88" t="str">
        <x:v>三文鱼、三文鱼肉（的）</x:v>
      </x:c>
      <x:c r="F2554" s="78" t="str">
        <x:v>Saumon, chair de saumon (de)</x:v>
      </x:c>
      <x:c r="G2554" s="78" t="str">
        <x:v>サーモン、サーモンスライス</x:v>
      </x:c>
      <x:c r="H2554" s="78" t="str">
        <x:v>सैल्मन, सैल्मन मांस (का)</x:v>
      </x:c>
      <x:c r="I2554" s="78" t="str">
        <x:v>Cá hồi, thịt cá hồi (của)</x:v>
      </x:c>
      <x:c r="J2554" s="34" t="str">
        <x:v>명사</x:v>
      </x:c>
      <x:c r="K2554" s="53" t="str">
        <x:v>고등/수능</x:v>
      </x:c>
      <x:c r="L2554" s="92" t="str">
        <x:v>제작완료</x:v>
      </x:c>
      <x:c r="M2554" t="str">
        <x:v>salmon.png</x:v>
      </x:c>
      <x:c r="N2554" s="97" t="str">
        <x:v>The word salmon appears in the passage.</x:v>
      </x:c>
      <x:c r="O2554" t="str">
        <x:v>이 문장에서 salmon는 '연어, 연어살빛(의)'라는 뜻으로 쓰인다.</x:v>
      </x:c>
      <x:c r="P2554" s="97" t="str">
        <x:v>在这句话中，鲑鱼用于表示“鲑鱼，鲑鱼肉”。</x:v>
      </x:c>
      <x:c r="Q2554" t="str">
        <x:v>Dans cette phrase, saumon est utilisé pour signifier « saumon, chair (de) de saumon ».</x:v>
      </x:c>
      <x:c r="R2554" s="97" t="str">
        <x:v>この文章でサルモンは「サーモン、サーモンサルライト」という意味で使われる。</x:v>
      </x:c>
      <x:c r="S2554" t="str">
        <x:v>इस वाक्य में, सैल्मन का उपयोग 'सैल्मन, सैल्मन मांस (का)' के लिए किया जाता है।</x:v>
      </x:c>
      <x:c r="T2554" s="97" t="str">
        <x:v>Trong câu này, cá hồi được dùng với nghĩa là ‘cá hồi, thịt cá hồi (của)’.</x:v>
      </x:c>
      <x:c r="U2554" t="str">
        <x:v>Create a clean educational vocabulary illustration for the English word "salmon", meaning: 연어, 연어살빛(의).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5" ht="56" customHeight="1">
      <x:c r="A2555" s="30" t="n">
        <x:v>2554</x:v>
      </x:c>
      <x:c r="B2555" s="31" t="str">
        <x:v>olympus</x:v>
      </x:c>
      <x:c r="C2555" s="31" t="str">
        <x:v>/oʊˈɫɪmpəs/</x:v>
      </x:c>
      <x:c r="D2555" s="33" t="str">
        <x:v>올림푸스산</x:v>
      </x:c>
      <x:c r="E2555" s="88" t="str">
        <x:v>奥林匹斯山</x:v>
      </x:c>
      <x:c r="F2555" s="78" t="str">
        <x:v>Mont Olympe</x:v>
      </x:c>
      <x:c r="G2555" s="78" t="str">
        <x:v>オリンパス山</x:v>
      </x:c>
      <x:c r="H2555" s="78" t="str">
        <x:v>माउंट ओलिंप</x:v>
      </x:c>
      <x:c r="I2555" s="78" t="str">
        <x:v>đỉnh olympus</x:v>
      </x:c>
      <x:c r="J2555" s="34" t="str">
        <x:v>명사</x:v>
      </x:c>
      <x:c r="K2555" s="53" t="str">
        <x:v>고등/수능</x:v>
      </x:c>
      <x:c r="L2555" s="92" t="str">
        <x:v>제작완료</x:v>
      </x:c>
      <x:c r="M2555" t="str">
        <x:v>olympus.png</x:v>
      </x:c>
      <x:c r="N2555" s="97" t="str">
        <x:v>The word olympus appears in the passage.</x:v>
      </x:c>
      <x:c r="O2555" t="str">
        <x:v>이 문장에서 olympus는 '올림푸스산'라는 뜻으로 쓰인다.</x:v>
      </x:c>
      <x:c r="P2555" s="97" t="str">
        <x:v>在这句话中，olympus 的意思是“奥林匹斯山”。</x:v>
      </x:c>
      <x:c r="Q2555" t="str">
        <x:v>Dans cette phrase, Olympe signifie « Mont Olympe ».</x:v>
      </x:c>
      <x:c r="R2555" s="97" t="str">
        <x:v>この文章で、olympusは「オリンパス山」という意味で使われる。</x:v>
      </x:c>
      <x:c r="S2555" t="str">
        <x:v>इस वाक्य में, ओलिंप का उपयोग 'माउंट ओलिंप' के लिए किया जाता है।</x:v>
      </x:c>
      <x:c r="T2555" s="97" t="str">
        <x:v>Trong câu này, olympus được dùng với nghĩa là ‘Núi Olympus.’</x:v>
      </x:c>
      <x:c r="U2555" t="str">
        <x:v>Create a clean educational vocabulary illustration for the English word "olympus", meaning: 올림푸스산.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6" ht="56" customHeight="1">
      <x:c r="A2556" s="30" t="n">
        <x:v>2555</x:v>
      </x:c>
      <x:c r="B2556" s="31" t="str">
        <x:v>directive</x:v>
      </x:c>
      <x:c r="C2556" s="31" t="str">
        <x:v>/daɪˈɹɛktɪv/</x:v>
      </x:c>
      <x:c r="D2556" s="33" t="str">
        <x:v>지시하는, 지도적인</x:v>
      </x:c>
      <x:c r="E2556" s="88" t="str">
        <x:v>指挥，领导</x:v>
      </x:c>
      <x:c r="F2556" s="78" t="str">
        <x:v>diriger, diriger</x:v>
      </x:c>
      <x:c r="G2556" s="78" t="str">
        <x:v>指示される、導く</x:v>
      </x:c>
      <x:c r="H2556" s="78" t="str">
        <x:v>निर्देशन करना, नेतृत्व करना</x:v>
      </x:c>
      <x:c r="I2556" s="78" t="str">
        <x:v>chỉ đạo, lãnh đạo</x:v>
      </x:c>
      <x:c r="J2556" s="34" t="str">
        <x:v>형용사</x:v>
      </x:c>
      <x:c r="K2556" s="53" t="str">
        <x:v>고등/수능</x:v>
      </x:c>
      <x:c r="L2556" s="92" t="str">
        <x:v>제작완료</x:v>
      </x:c>
      <x:c r="M2556" t="str">
        <x:v>directive.png</x:v>
      </x:c>
      <x:c r="N2556" s="97" t="str">
        <x:v>The word directive appears in the passage.</x:v>
      </x:c>
      <x:c r="O2556" t="str">
        <x:v>이 문장에서 directive는 '지시하는, 지도적인'라는 뜻으로 쓰인다.</x:v>
      </x:c>
      <x:c r="P2556" s="97" t="str">
        <x:v>在这句话中，指令的意思是“指导、领导”。</x:v>
      </x:c>
      <x:c r="Q2556" t="str">
        <x:v>Dans cette phrase, directive est utilisé pour signifier « instruire, diriger ».</x:v>
      </x:c>
      <x:c r="R2556" s="97" t="str">
        <x:v>この文でdirectiveは「指示する、指導的な」という意味で使われる。</x:v>
      </x:c>
      <x:c r="S2556" t="str">
        <x:v>इस वाक्य में, निर्देश का अर्थ 'निर्देश देना, नेतृत्व करना' है।</x:v>
      </x:c>
      <x:c r="T2556" s="97" t="str">
        <x:v>Trong câu này, chỉ thị được dùng với nghĩa là ‘chỉ dẫn, dẫn dắt’.</x:v>
      </x:c>
      <x:c r="U2556" t="str">
        <x:v>Create a clean educational vocabulary illustration for the English word "directive", meaning: 지시하는, 지도적인.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7" ht="56" customHeight="1">
      <x:c r="A2557" s="30" t="n">
        <x:v>2556</x:v>
      </x:c>
      <x:c r="B2557" s="31" t="str">
        <x:v>starter</x:v>
      </x:c>
      <x:c r="C2557" s="31" t="str">
        <x:v>/ˈstɑɹtɝ/</x:v>
      </x:c>
      <x:c r="D2557" s="33" t="str">
        <x:v>시작하는 사람, (기차 따위의)발차계원, 시동 장치</x:v>
      </x:c>
      <x:c r="E2557" s="88" t="str">
        <x:v>出发者、（火车等的）发车代理人、出发者</x:v>
      </x:c>
      <x:c r="F2557" s="78" t="str">
        <x:v>personne qui démarre, agent de départ (d'un train, etc.), démarreur</x:v>
      </x:c>
      <x:c r="G2557" s="78" t="str">
        <x:v>始まる人、（列車など）発車係員、始動装置</x:v>
      </x:c>
      <x:c r="H2557" s="78" t="str">
        <x:v>वह व्यक्ति जो शुरू करता है, प्रस्थान एजेंट (किसी ट्रेन आदि का), स्टार्टर</x:v>
      </x:c>
      <x:c r="I2557" s="78" t="str">
        <x:v>người bắt đầu, người khởi hành (của một chuyến tàu, v.v.), người khởi hành</x:v>
      </x:c>
      <x:c r="J2557" s="34" t="str">
        <x:v>명사</x:v>
      </x:c>
      <x:c r="K2557" s="53" t="str">
        <x:v>고등/수능</x:v>
      </x:c>
      <x:c r="L2557" s="92" t="str">
        <x:v>제작완료</x:v>
      </x:c>
      <x:c r="M2557" t="str">
        <x:v>starter.png</x:v>
      </x:c>
      <x:c r="N2557" s="97" t="str">
        <x:v>The word starter appears in the passage.</x:v>
      </x:c>
      <x:c r="O2557" t="str">
        <x:v>이 문장에서 starter는 '시작하는 사람, (기차 따위의)발차계원, 시동 장치'라는 뜻으로 쓰인다.</x:v>
      </x:c>
      <x:c r="P2557" s="97" t="str">
        <x:v>在这句话中，starter 的意思是“启动的人、（火车等的）发车代理人、启动装置”。</x:v>
      </x:c>
      <x:c r="Q2557" t="str">
        <x:v>Dans cette phrase, par démarreur, on entend « une personne qui démarre, un agent de départ (d'un train, etc.), un dispositif de démarrage ».</x:v>
      </x:c>
      <x:c r="R2557" s="97" t="str">
        <x:v>この文章でスターターは「始動する人、（列車などの）発車係員、始動装置」という意味で使われる。</x:v>
      </x:c>
      <x:c r="S2557" t="str">
        <x:v>इस वाक्य में, स्टार्टर का उपयोग 'एक व्यक्ति जो शुरू करता है, एक प्रस्थान एजेंट (ट्रेन, आदि), एक प्रारंभिक उपकरण' के लिए किया जाता है।</x:v>
      </x:c>
      <x:c r="T2557" s="97" t="str">
        <x:v>Trong câu này, bộ khởi động được dùng với nghĩa là 'người khởi hành, nhân viên khởi hành (của tàu, v.v.), thiết bị khởi động.'</x:v>
      </x:c>
      <x:c r="U2557" t="str">
        <x:v>Create a clean educational vocabulary illustration for the English word "starter", meaning: 시작하는 사람, (기차 따위의)발차계원, 시동 장치.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8" ht="56" customHeight="1">
      <x:c r="A2558" s="30" t="n">
        <x:v>2557</x:v>
      </x:c>
      <x:c r="B2558" s="31" t="str">
        <x:v>stylish</x:v>
      </x:c>
      <x:c r="C2558" s="31" t="str">
        <x:v>/ˈstaɪɫɪʃ/</x:v>
      </x:c>
      <x:c r="D2558" s="33" t="str">
        <x:v>유행(풍)의, 멋진</x:v>
      </x:c>
      <x:c r="E2558" s="88" t="str">
        <x:v>时髦的，时髦的</x:v>
      </x:c>
      <x:c r="F2558" s="78" t="str">
        <x:v>tendance, stylé</x:v>
      </x:c>
      <x:c r="G2558" s="78" t="str">
        <x:v>流行（風）の、素敵</x:v>
      </x:c>
      <x:c r="H2558" s="78" t="str">
        <x:v>ट्रेंडी, स्टाइलिश</x:v>
      </x:c>
      <x:c r="I2558" s="78" t="str">
        <x:v>hợp thời trang, phong cách</x:v>
      </x:c>
      <x:c r="J2558" s="34" t="str">
        <x:v>명사</x:v>
      </x:c>
      <x:c r="K2558" s="53" t="str">
        <x:v>고등/수능</x:v>
      </x:c>
      <x:c r="L2558" s="92" t="str">
        <x:v>제작완료</x:v>
      </x:c>
      <x:c r="M2558" t="str">
        <x:v>stylish.png</x:v>
      </x:c>
      <x:c r="N2558" s="97" t="str">
        <x:v>The word stylish appears in the passage.</x:v>
      </x:c>
      <x:c r="O2558" t="str">
        <x:v>이 문장에서 stylish는 '유행(풍)의, 멋진'라는 뜻으로 쓰인다.</x:v>
      </x:c>
      <x:c r="P2558" s="97" t="str">
        <x:v>在这句话中，stylish 用来表示“时尚、酷”。</x:v>
      </x:c>
      <x:c r="Q2558" t="str">
        <x:v>Dans cette phrase, élégant signifie « à la mode, cool ».</x:v>
      </x:c>
      <x:c r="R2558" s="97" t="str">
        <x:v>この文章でスタイリッシュは「流行（風）の、素敵な」という意味で使われる。</x:v>
      </x:c>
      <x:c r="S2558" t="str">
        <x:v>इस वाक्य में स्टाइलिश का अर्थ 'फैशनेबल, कूल' है।</x:v>
      </x:c>
      <x:c r="T2558" s="97" t="str">
        <x:v>Trong câu này, style được dùng với nghĩa “thời trang, ngầu”.</x:v>
      </x:c>
      <x:c r="U2558" t="str">
        <x:v>Create a clean educational vocabulary illustration for the English word "stylish", meaning: 유행(풍)의, 멋진.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59" ht="56" customHeight="1">
      <x:c r="A2559" s="30" t="n">
        <x:v>2558</x:v>
      </x:c>
      <x:c r="B2559" s="31" t="str">
        <x:v>offshore</x:v>
      </x:c>
      <x:c r="C2559" s="31" t="str">
        <x:v>/ˈɔfˈʃɔɹ/</x:v>
      </x:c>
      <x:c r="D2559" s="33" t="str">
        <x:v>난바다로(향하여) offshore 역외의, ~ fisheries 근해 어업, ~ purchase 역외 구입</x:v>
      </x:c>
      <x:c r="E2559" s="88" t="str">
        <x:v>近海（朝向）近海，〜渔业近海捕鱼，〜购买近海购买</x:v>
      </x:c>
      <x:c r="F2559" s="78" t="str">
        <x:v>offshore (vers) offshore, ~ pêcheries pêche au large, ~ achat achat offshore</x:v>
      </x:c>
      <x:c r="G2559" s="78" t="str">
        <x:v>難波へ向かうオフショア域外の、〜fisheries沖海漁業、〜purchase域外購入</x:v>
      </x:c>
      <x:c r="H2559" s="78" t="str">
        <x:v>अपतटीय (की ओर) अपतटीय, ~ मत्स्य पालन अपतटीय मछली पकड़ने, ~ अपतटीय खरीद खरीद</x:v>
      </x:c>
      <x:c r="I2559" s="78" t="str">
        <x:v>ngoài khơi (hướng tới) ngoài khơi, ~ nghề cá đánh cá ngoài khơi, ~ mua hàng ngoài khơi</x:v>
      </x:c>
      <x:c r="J2559" s="34" t="str">
        <x:v>명사</x:v>
      </x:c>
      <x:c r="K2559" s="53" t="str">
        <x:v>고등/수능</x:v>
      </x:c>
      <x:c r="L2559" s="92" t="str">
        <x:v>제작완료</x:v>
      </x:c>
      <x:c r="M2559" t="str">
        <x:v>offshore.png</x:v>
      </x:c>
      <x:c r="N2559" s="97" t="str">
        <x:v>The word offshore appears in the passage.</x:v>
      </x:c>
      <x:c r="O2559" t="str">
        <x:v>이 문장에서 offshore는 '난바다로(향하여) offshore 역외의, ~ fisheries 근해 어업, ~ purchase 역외 구입'라는 뜻으로 쓰인다.</x:v>
      </x:c>
      <x:c r="P2559" s="97" t="str">
        <x:v>在这句话中，近海用于表示“近海（朝向）近海，〜渔业，近海捕鱼，〜近海购买”。</x:v>
      </x:c>
      <x:c r="Q2559" t="str">
        <x:v>Dans cette phrase, offshore est utilisé pour signifier « au large (vers) au large, ~ pêcheries, pêche hauturière, ~ achat au large ».</x:v>
      </x:c>
      <x:c r="R2559" s="97" t="str">
        <x:v>この文章でoffshoreは「南海に向かって」offshore域外の、〜fisheries沖海漁業、〜purchase域外購入」という意味で使われる。</x:v>
      </x:c>
      <x:c r="S2559" t="str">
        <x:v>इस वाक्य में, ऑफशोर का अर्थ है 'ऑफशोर (की ओर) ऑफशोर, ~ मत्स्य पालन, ऑफशोर फिशिंग, ~ ऑफशोर खरीद।'</x:v>
      </x:c>
      <x:c r="T2559" s="97" t="str">
        <x:v>Trong câu này, từ Offshore được dùng với nghĩa là 'offshore (hướng) ra khơi, ~ nghề cá, đánh bắt xa bờ, ~ mua hàng xa bờ.'</x:v>
      </x:c>
      <x:c r="U2559" t="str">
        <x:v>Create a clean educational vocabulary illustration for the English word "offshore", meaning: 난바다로(향하여) offshore 역외의, ~ fisheries 근해 어업, ~ purchase 역외 구입.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0" ht="56" customHeight="1">
      <x:c r="A2560" s="30" t="n">
        <x:v>2559</x:v>
      </x:c>
      <x:c r="B2560" s="31" t="str">
        <x:v>emission</x:v>
      </x:c>
      <x:c r="C2560" s="31" t="str">
        <x:v>/ɪˈmɪʃən/</x:v>
      </x:c>
      <x:c r="D2560" s="33" t="str">
        <x:v>방사, 발산, 발행</x:v>
      </x:c>
      <x:c r="E2560" s="88" t="str">
        <x:v>辐射, 辐射, 发出</x:v>
      </x:c>
      <x:c r="F2560" s="78" t="str">
        <x:v>rayonner, rayonner, émettre</x:v>
      </x:c>
      <x:c r="G2560" s="78" t="str">
        <x:v>放射、発散、発行</x:v>
      </x:c>
      <x:c r="H2560" s="78" t="str">
        <x:v>विकीर्ण करना, विकीर्ण करना, जारी करना</x:v>
      </x:c>
      <x:c r="I2560" s="78" t="str">
        <x:v>tỏa ra, tỏa ra, phát ra</x:v>
      </x:c>
      <x:c r="J2560" s="34" t="str">
        <x:v>명사</x:v>
      </x:c>
      <x:c r="K2560" s="53" t="str">
        <x:v>고등/수능</x:v>
      </x:c>
      <x:c r="L2560" s="92" t="str">
        <x:v>제작완료</x:v>
      </x:c>
      <x:c r="M2560" t="str">
        <x:v>emission.png</x:v>
      </x:c>
      <x:c r="N2560" s="97" t="str">
        <x:v>Industrial emissions cause air pollution.</x:v>
      </x:c>
      <x:c r="O2560" t="str">
        <x:v>공업 배기가스가 공기를 오염시킨다.</x:v>
      </x:c>
      <x:c r="P2560" s="97" t="str">
        <x:v>工业废气污染空气。</x:v>
      </x:c>
      <x:c r="Q2560" t="str">
        <x:v>Les gaz d'échappement industriels polluent l'air.</x:v>
      </x:c>
      <x:c r="R2560" s="97" t="str">
        <x:v>工業排ガスが空気を汚染する。</x:v>
      </x:c>
      <x:c r="S2560" t="str">
        <x:v>औद्योगिक निकास गैसें वायु को प्रदूषित करती हैं।</x:v>
      </x:c>
      <x:c r="T2560" s="97" t="str">
        <x:v>Khí thải công nghiệp gây ô nhiễm không khí.</x:v>
      </x:c>
      <x:c r="U2560" t="str">
        <x:v>Create a clean educational vocabulary illustration for the English word "emission", meaning: 방사, 발산, 발행.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1" ht="56" customHeight="1">
      <x:c r="A2561" s="30" t="n">
        <x:v>2560</x:v>
      </x:c>
      <x:c r="B2561" s="31" t="str">
        <x:v>realty</x:v>
      </x:c>
      <x:c r="C2561" s="31" t="str">
        <x:v>/ˈɹiəɫˌti/</x:v>
      </x:c>
      <x:c r="D2561" s="33" t="str">
        <x:v>부동산(real estate)</x:v>
      </x:c>
      <x:c r="E2561" s="88" t="str">
        <x:v>房地产</x:v>
      </x:c>
      <x:c r="F2561" s="78" t="str">
        <x:v>immobilier</x:v>
      </x:c>
      <x:c r="G2561" s="78" t="str">
        <x:v>不動産(real estate)</x:v>
      </x:c>
      <x:c r="H2561" s="78" t="str">
        <x:v>अचल संपत्ति</x:v>
      </x:c>
      <x:c r="I2561" s="78" t="str">
        <x:v>bất động sản</x:v>
      </x:c>
      <x:c r="J2561" s="34" t="str">
        <x:v>형용사</x:v>
      </x:c>
      <x:c r="K2561" s="53" t="str">
        <x:v>고등/수능</x:v>
      </x:c>
      <x:c r="L2561" s="92" t="str">
        <x:v>제작완료</x:v>
      </x:c>
      <x:c r="M2561" t="str">
        <x:v>realty.png</x:v>
      </x:c>
      <x:c r="N2561" s="97" t="str">
        <x:v>The word realty appears in the passage.</x:v>
      </x:c>
      <x:c r="O2561" t="str">
        <x:v>이 문장에서 realty는 '부동산(real estate)'라는 뜻으로 쓰인다.</x:v>
      </x:c>
      <x:c r="P2561" s="97" t="str">
        <x:v>在这句话中，realty 的意思是“房地产”。</x:v>
      </x:c>
      <x:c r="Q2561" t="str">
        <x:v>Dans cette phrase, immobilier est utilisé pour signifier « immobilier ».</x:v>
      </x:c>
      <x:c r="R2561" s="97" t="str">
        <x:v>この文章でrealtyは「不動産(real estate)」という意味で使われる。</x:v>
      </x:c>
      <x:c r="S2561" t="str">
        <x:v>इस वाक्य में, रियल्टी का उपयोग 'रियल एस्टेट' के लिए किया जाता है।</x:v>
      </x:c>
      <x:c r="T2561" s="97" t="str">
        <x:v>Trong câu này, bất động sản được dùng với nghĩa là 'bất động sản'.</x:v>
      </x:c>
      <x:c r="U2561" t="str">
        <x:v>Create a clean educational vocabulary illustration for the English word "realty", meaning: 부동산(real estate).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2" ht="56" customHeight="1">
      <x:c r="A2562" s="30" t="n">
        <x:v>2561</x:v>
      </x:c>
      <x:c r="B2562" s="31" t="str">
        <x:v>instructional</x:v>
      </x:c>
      <x:c r="C2562" s="31" t="str">
        <x:v>/ˌɪnˈstɹəkʃənəɫ/</x:v>
      </x:c>
      <x:c r="D2562" s="33" t="str">
        <x:v>교육상의</x:v>
      </x:c>
      <x:c r="E2562" s="88" t="str">
        <x:v>教育性的</x:v>
      </x:c>
      <x:c r="F2562" s="78" t="str">
        <x:v>éducatif</x:v>
      </x:c>
      <x:c r="G2562" s="78" t="str">
        <x:v>教育上</x:v>
      </x:c>
      <x:c r="H2562" s="78" t="str">
        <x:v>शैक्षणिक</x:v>
      </x:c>
      <x:c r="I2562" s="78" t="str">
        <x:v>giáo dục</x:v>
      </x:c>
      <x:c r="J2562" s="34" t="str">
        <x:v>형용사</x:v>
      </x:c>
      <x:c r="K2562" s="53" t="str">
        <x:v>고등/수능</x:v>
      </x:c>
      <x:c r="L2562" s="92" t="str">
        <x:v>제작완료</x:v>
      </x:c>
      <x:c r="M2562" t="str">
        <x:v>instructional.png</x:v>
      </x:c>
      <x:c r="N2562" s="97" t="str">
        <x:v>The word instructional appears in the passage.</x:v>
      </x:c>
      <x:c r="O2562" t="str">
        <x:v>이 문장에서 instructional는 '교육상의'라는 뜻으로 쓰인다.</x:v>
      </x:c>
      <x:c r="P2562" s="97" t="str">
        <x:v>在这句话中，教学的意思是“教育的”。</x:v>
      </x:c>
      <x:c r="Q2562" t="str">
        <x:v>Dans cette phrase, pédagogique est utilisé pour signifier « éducatif ».</x:v>
      </x:c>
      <x:c r="R2562" s="97" t="str">
        <x:v>この文章でinstructionalは「教育上」という意味で使われる。</x:v>
      </x:c>
      <x:c r="S2562" t="str">
        <x:v>इस वाक्य में, अनुदेशात्मक का उपयोग 'शैक्षिक' के अर्थ में किया जाता है।</x:v>
      </x:c>
      <x:c r="T2562" s="97" t="str">
        <x:v>Trong câu này, giảng dạy được dùng với nghĩa là 'giáo dục'.</x:v>
      </x:c>
      <x:c r="U2562" t="str">
        <x:v>Create a clean educational vocabulary illustration for the English word "instructional", meaning: 교육상의.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3" ht="56" customHeight="1">
      <x:c r="A2563" s="30" t="n">
        <x:v>2562</x:v>
      </x:c>
      <x:c r="B2563" s="31" t="str">
        <x:v>biotechnology</x:v>
      </x:c>
      <x:c r="C2563" s="31" t="str">
        <x:v>/ˌbaɪoʊˌtɛkˈnɑɫədʒi/</x:v>
      </x:c>
      <x:c r="D2563" s="33" t="str">
        <x:v>생물공학</x:v>
      </x:c>
      <x:c r="E2563" s="88" t="str">
        <x:v>生物技术</x:v>
      </x:c>
      <x:c r="F2563" s="78" t="str">
        <x:v>biotechnologie</x:v>
      </x:c>
      <x:c r="G2563" s="78" t="str">
        <x:v>バイオテクノロジー</x:v>
      </x:c>
      <x:c r="H2563" s="78" t="str">
        <x:v>जैव प्रौद्योगिकी</x:v>
      </x:c>
      <x:c r="I2563" s="78" t="str">
        <x:v>công nghệ sinh học</x:v>
      </x:c>
      <x:c r="J2563" s="34" t="str">
        <x:v>형용사</x:v>
      </x:c>
      <x:c r="K2563" s="53" t="str">
        <x:v>고등/수능</x:v>
      </x:c>
      <x:c r="L2563" s="92" t="str">
        <x:v>제작완료</x:v>
      </x:c>
      <x:c r="M2563" t="str">
        <x:v>biotechnology.png</x:v>
      </x:c>
      <x:c r="N2563" s="97" t="str">
        <x:v>The word biotechnology appears in the passage.</x:v>
      </x:c>
      <x:c r="O2563" t="str">
        <x:v>이 문장에서 biotechnology는 '생물공학'라는 뜻으로 쓰인다.</x:v>
      </x:c>
      <x:c r="P2563" s="97" t="str">
        <x:v>在这句话中，生物技术指的是“生物工程”。</x:v>
      </x:c>
      <x:c r="Q2563" t="str">
        <x:v>Dans cette phrase, la biotechnologie est utilisée pour signifier « génie biologique ».</x:v>
      </x:c>
      <x:c r="R2563" s="97" t="str">
        <x:v>この文章では、biotechnologyは「生物工学」という意味で使われる。</x:v>
      </x:c>
      <x:c r="S2563" t="str">
        <x:v>इस वाक्य में, जैव प्रौद्योगिकी का उपयोग 'जैविक इंजीनियरिंग' के लिए किया जाता है।</x:v>
      </x:c>
      <x:c r="T2563" s="97" t="str">
        <x:v>Trong câu này, công nghệ sinh học được dùng với nghĩa là 'kỹ thuật sinh học'.</x:v>
      </x:c>
      <x:c r="U2563" t="str">
        <x:v>Create a clean educational vocabulary illustration for the English word "biotechnology", meaning: 생물공학.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4" ht="56" customHeight="1">
      <x:c r="A2564" s="30" t="n">
        <x:v>2563</x:v>
      </x:c>
      <x:c r="B2564" s="31" t="str">
        <x:v>timely</x:v>
      </x:c>
      <x:c r="C2564" s="31" t="str">
        <x:v>/ˈtaɪmɫi/</x:v>
      </x:c>
      <x:c r="D2564" s="33" t="str">
        <x:v>때에 알맞은, 시기적절한, 적시의(충고 등)</x:v>
      </x:c>
      <x:c r="E2564" s="88" t="str">
        <x:v>适当的、及时的、适时的（建议等）</x:v>
      </x:c>
      <x:c r="F2564" s="78" t="str">
        <x:v>approprié, opportun, opportun (conseils, etc.)</x:v>
      </x:c>
      <x:c r="G2564" s="78" t="str">
        <x:v>時に適した、時期的に、適時の（アドバイスなど）</x:v>
      </x:c>
      <x:c r="H2564" s="78" t="str">
        <x:v>उचित, सामयिक, सामयिक (सलाह, आदि)</x:v>
      </x:c>
      <x:c r="I2564" s="78" t="str">
        <x:v>thích hợp, kịp thời, kịp thời (lời khuyên, v.v.)</x:v>
      </x:c>
      <x:c r="J2564" s="34" t="str">
        <x:v>부사</x:v>
      </x:c>
      <x:c r="K2564" s="53" t="str">
        <x:v>고등/수능</x:v>
      </x:c>
      <x:c r="L2564" s="92" t="str">
        <x:v>제작완료</x:v>
      </x:c>
      <x:c r="M2564" t="str">
        <x:v>timely.png</x:v>
      </x:c>
      <x:c r="N2564" s="97" t="str">
        <x:v>The word timely appears in the passage.</x:v>
      </x:c>
      <x:c r="O2564" t="str">
        <x:v>이 문장에서 timely는 '때에 알맞은, 시기적절한, 적시의(충고 등)'라는 뜻으로 쓰인다.</x:v>
      </x:c>
      <x:c r="P2564" s="97" t="str">
        <x:v>在这句话中，“及时”的意思是“适当的、及时的、及时的（建议等）”。</x:v>
      </x:c>
      <x:c r="Q2564" t="str">
        <x:v>Dans cette phrase, opportun est utilisé pour signifier « approprié, opportun, opportun (conseils, etc.). »</x:v>
      </x:c>
      <x:c r="R2564" s="97" t="str">
        <x:v>この文章で timely は「時に適した、時期的に、適時の（忠告など）」という意味で使われる。</x:v>
      </x:c>
      <x:c r="S2564" t="str">
        <x:v>इस वाक्य में, समय का अर्थ 'उचित, सामयिक, सामयिक (सलाह, आदि)' है।</x:v>
      </x:c>
      <x:c r="T2564" s="97" t="str">
        <x:v>Trong câu này, kịp thời được dùng với nghĩa 'thích hợp, kịp thời, kịp thời (lời khuyên, v.v.).'</x:v>
      </x:c>
      <x:c r="U2564" t="str">
        <x:v>Create a clean educational vocabulary illustration for the English word "timely", meaning: 때에 알맞은, 시기적절한, 적시의(충고 등).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5" ht="56" customHeight="1">
      <x:c r="A2565" s="30" t="n">
        <x:v>2564</x:v>
      </x:c>
      <x:c r="B2565" s="31" t="str">
        <x:v>exceptional</x:v>
      </x:c>
      <x:c r="C2565" s="31" t="str">
        <x:v>/ɪkˈsɛpʃənəɫ/</x:v>
      </x:c>
      <x:c r="D2565" s="33" t="str">
        <x:v>예외적인, 특별한, 보통이 아닌(exception al child(심신장애로인한)비정상아)</x:v>
      </x:c>
      <x:c r="E2565" s="88" t="str">
        <x:v>Exceptional，特殊，不寻常（Exceptional Child（由于精神或身体残疾而导致的异常儿童））</x:v>
      </x:c>
      <x:c r="F2565" s="78" t="str">
        <x:v>Exceptionnel, spécial, inhabituel (enfant exceptionnel (enfant anormal dû à un handicap mental ou physique))</x:v>
      </x:c>
      <x:c r="G2565" s="78" t="str">
        <x:v>例外的な、特別な、普通ではない（exception al child（心身障害による）異常な子供）</x:v>
      </x:c>
      <x:c r="H2565" s="78" t="str">
        <x:v>असाधारण, विशेष, असामान्य (सभी बच्चों को छोड़कर (मानसिक या शारीरिक विकलांगता के कारण असामान्य बच्चा))</x:v>
      </x:c>
      <x:c r="I2565" s="78" t="str">
        <x:v>Ngoại lệ, đặc biệt, bất thường (ngoại lệ al đứa trẻ (đứa trẻ bất thường do khuyết tật về thể chất hoặc tinh thần))</x:v>
      </x:c>
      <x:c r="J2565" s="34" t="str">
        <x:v>형용사</x:v>
      </x:c>
      <x:c r="K2565" s="53" t="str">
        <x:v>고등/수능</x:v>
      </x:c>
      <x:c r="L2565" s="92" t="str">
        <x:v>제작완료</x:v>
      </x:c>
      <x:c r="M2565" t="str">
        <x:v>exceptional.png</x:v>
      </x:c>
      <x:c r="N2565" s="97" t="str">
        <x:v>The word exceptional appears in the passage.</x:v>
      </x:c>
      <x:c r="O2565" t="str">
        <x:v>이 문장에서 exceptional는 '예외적인, 특별한, 보통이 아닌(exception al child(심신장애로인한)비정상아)'라는 뜻으로 쓰인다.</x:v>
      </x:c>
      <x:c r="P2565" s="97" t="str">
        <x:v>在这句话中，Exception 的意思是“异常的、特殊的、不寻常的（Exception al Child）”。</x:v>
      </x:c>
      <x:c r="Q2565" t="str">
        <x:v>Dans cette phrase, exceptionnel signifie « exceptionnel, spécial, hors de l’ordinaire (enfant exceptionnel) ».</x:v>
      </x:c>
      <x:c r="R2565" s="97" t="str">
        <x:v>この文章でexceptionalは「例外的な、特別な、普通ではない（exception al child（心身障害による）異常な象牙）」という意味で使われる。</x:v>
      </x:c>
      <x:c r="S2565" t="str">
        <x:v>इस वाक्य में, असाधारण का अर्थ 'असाधारण, विशेष, सामान्य से बाहर (अपवाद सभी बच्चे)' के लिए किया जाता है।</x:v>
      </x:c>
      <x:c r="T2565" s="97" t="str">
        <x:v>Trong câu này, đặc biệt được dùng với nghĩa 'đặc biệt, đặc biệt, khác thường (ngoại lệ với trẻ em)'.</x:v>
      </x:c>
      <x:c r="U2565" t="str">
        <x:v>Create a clean educational vocabulary illustration for the English word "exceptional", meaning: 예외적인, 특별한, 보통이 아닌(exception al child(심신장애로인한)비정상아).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6" ht="56" customHeight="1">
      <x:c r="A2566" s="30" t="n">
        <x:v>2565</x:v>
      </x:c>
      <x:c r="B2566" s="31" t="str">
        <x:v>whilst</x:v>
      </x:c>
      <x:c r="C2566" s="31" t="str">
        <x:v>/ˈwaɪɫst/</x:v>
      </x:c>
      <x:c r="D2566" s="33" t="str">
        <x:v>WHILE</x:v>
      </x:c>
      <x:c r="E2566" s="88" t="str">
        <x:v>尽管</x:v>
      </x:c>
      <x:c r="F2566" s="78" t="str">
        <x:v>PENDANT QUE</x:v>
      </x:c>
      <x:c r="G2566" s="78" t="str">
        <x:v>WHILE</x:v>
      </x:c>
      <x:c r="H2566" s="78" t="str">
        <x:v>जबकि</x:v>
      </x:c>
      <x:c r="I2566" s="78" t="str">
        <x:v>TRONG KHI</x:v>
      </x:c>
      <x:c r="J2566" s="34" t="str">
        <x:v>명사</x:v>
      </x:c>
      <x:c r="K2566" s="53" t="str">
        <x:v>고등/수능</x:v>
      </x:c>
      <x:c r="L2566" s="92" t="str">
        <x:v>제작완료</x:v>
      </x:c>
      <x:c r="M2566" t="str">
        <x:v>whilst.png</x:v>
      </x:c>
      <x:c r="N2566" s="97" t="str">
        <x:v>The word whilst appears in the passage.</x:v>
      </x:c>
      <x:c r="O2566" t="str">
        <x:v>이 문장에서 whilst는 'WHILE'라는 뜻으로 쓰인다.</x:v>
      </x:c>
      <x:c r="P2566" s="97" t="str">
        <x:v>在这句话中，while 的意思是“WHILE”。</x:v>
      </x:c>
      <x:c r="Q2566" t="str">
        <x:v>Dans cette phrase, while est utilisé pour signifier « PENDANT ».</x:v>
      </x:c>
      <x:c r="R2566" s="97" t="str">
        <x:v>この文でwhilstは「WHILE」という意味で使われる。</x:v>
      </x:c>
      <x:c r="S2566" t="str">
        <x:v>इस वाक्य में, While का उपयोग 'WHILE' के लिए किया जाता है।</x:v>
      </x:c>
      <x:c r="T2566" s="97" t="str">
        <x:v>Trong câu này, while được dùng với nghĩa 'WHILE'.</x:v>
      </x:c>
      <x:c r="U2566" t="str">
        <x:v>Create a clean educational vocabulary illustration for the English word "whilst", meaning: WHILE.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7" ht="56" customHeight="1">
      <x:c r="A2567" s="30" t="n">
        <x:v>2566</x:v>
      </x:c>
      <x:c r="B2567" s="31" t="str">
        <x:v>spatial</x:v>
      </x:c>
      <x:c r="C2567" s="31" t="str">
        <x:v>/ˈspeɪʃəɫ/</x:v>
      </x:c>
      <x:c r="D2567" s="33" t="str">
        <x:v>공간의, 공간적인, 장소의, 우주의</x:v>
      </x:c>
      <x:c r="E2567" s="88" t="str">
        <x:v>在空间、空间、地方、宇宙</x:v>
      </x:c>
      <x:c r="F2567" s="78" t="str">
        <x:v>dans l'espace, spatial, lieu, cosmique</x:v>
      </x:c>
      <x:c r="G2567" s="78" t="str">
        <x:v>空間の, 空間的な, 場所の, 宇宙</x:v>
      </x:c>
      <x:c r="H2567" s="78" t="str">
        <x:v>अंतरिक्ष में, स्थानिक, स्थान, ब्रह्मांडीय</x:v>
      </x:c>
      <x:c r="I2567" s="78" t="str">
        <x:v>trong không gian, không gian, nơi chốn, vũ trụ</x:v>
      </x:c>
      <x:c r="J2567" s="34" t="str">
        <x:v>형용사</x:v>
      </x:c>
      <x:c r="K2567" s="53" t="str">
        <x:v>고등/수능</x:v>
      </x:c>
      <x:c r="L2567" s="92" t="str">
        <x:v>제작완료</x:v>
      </x:c>
      <x:c r="M2567" t="str">
        <x:v>spatial.png</x:v>
      </x:c>
      <x:c r="N2567" s="97" t="str">
        <x:v>The word spatial appears in the passage.</x:v>
      </x:c>
      <x:c r="O2567" t="str">
        <x:v>이 문장에서 spatial는 '공간의, 공간적인, 장소의, 우주의'라는 뜻으로 쓰인다.</x:v>
      </x:c>
      <x:c r="P2567" s="97" t="str">
        <x:v>在这句话中，空间的意思是“空间、空间、地点、宇宙”。</x:v>
      </x:c>
      <x:c r="Q2567" t="str">
        <x:v>Dans cette phrase, spatial est utilisé pour signifier « de l’espace, de l’espace, du lieu, de l’univers ».</x:v>
      </x:c>
      <x:c r="R2567" s="97" t="str">
        <x:v>この文でspatialは「空間の、空間的な、場所の、宇宙の」という意味で使われる。</x:v>
      </x:c>
      <x:c r="S2567" t="str">
        <x:v>इस वाक्य में, स्थानिक का उपयोग 'अंतरिक्ष, अंतरिक्ष, स्थान, ब्रह्मांड' के अर्थ में किया जाता है।</x:v>
      </x:c>
      <x:c r="T2567" s="97" t="str">
        <x:v>Trong câu này, không gian được dùng với nghĩa 'không gian, không gian, địa điểm, vũ trụ.'</x:v>
      </x:c>
      <x:c r="U2567" t="str">
        <x:v>Create a clean educational vocabulary illustration for the English word "spatial", meaning: 공간의, 공간적인, 장소의, 우주의.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8" ht="56" customHeight="1">
      <x:c r="A2568" s="30" t="n">
        <x:v>2567</x:v>
      </x:c>
      <x:c r="B2568" s="31" t="str">
        <x:v>ceramic</x:v>
      </x:c>
      <x:c r="C2568" s="31" t="str">
        <x:v>/sɝˈæmɪk/</x:v>
      </x:c>
      <x:c r="D2568" s="33" t="str">
        <x:v>질그릇의, 제도술의, 요업의, 도예의, 도자기, 요업제품</x:v>
      </x:c>
      <x:c r="E2568" s="88" t="str">
        <x:v>陶器、制图、陶瓷、陶器、陶器、陶瓷制品</x:v>
      </x:c>
      <x:c r="F2568" s="78" t="str">
        <x:v>Faïence, dessin, céramique, poterie, poterie, produits céramiques</x:v>
      </x:c>
      <x:c r="G2568" s="78" t="str">
        <x:v>膣器の, 制度術の, 職業の, 陶芸の, 磁器, 職業製品</x:v>
      </x:c>
      <x:c r="H2568" s="78" t="str">
        <x:v>मिट्टी के बर्तन, ड्राफ्ट्समैनशिप, चीनी मिट्टी की चीज़ें, मिट्टी के बर्तन, मिट्टी के बर्तन, चीनी मिट्टी के उत्पाद</x:v>
      </x:c>
      <x:c r="I2568" s="78" t="str">
        <x:v>Đồ đất nung, nghề thủ công, gốm sứ, đồ gốm, đồ gốm, sản phẩm gốm sứ</x:v>
      </x:c>
      <x:c r="J2568" s="34" t="str">
        <x:v>형용사</x:v>
      </x:c>
      <x:c r="K2568" s="53" t="str">
        <x:v>고등/수능</x:v>
      </x:c>
      <x:c r="L2568" s="92" t="str">
        <x:v>제작완료</x:v>
      </x:c>
      <x:c r="M2568" t="str">
        <x:v>ceramic.png</x:v>
      </x:c>
      <x:c r="N2568" s="97" t="str">
        <x:v>The word ceramic appears in the passage.</x:v>
      </x:c>
      <x:c r="O2568" t="str">
        <x:v>이 문장에서 ceramic는 '질그릇의, 제도술의, 요업의, 도예의, 도자기, 요업제품'라는 뜻으로 쓰인다.</x:v>
      </x:c>
      <x:c r="P2568" s="97" t="str">
        <x:v>在这句话中，陶瓷的意思是“陶器、绘图、陶瓷、陶器、陶器和陶瓷制品”。</x:v>
      </x:c>
      <x:c r="Q2568" t="str">
        <x:v>Dans cette phrase, céramique est utilisé pour désigner « la faïence, le dessin, la céramique, la poterie, la poterie et les produits céramiques ».</x:v>
      </x:c>
      <x:c r="R2568" s="97" t="str">
        <x:v>この文章で、セラミックは「膣器の、制度術の、零業の、陶芸の、陶器、零業製品」という意味で使われる。</x:v>
      </x:c>
      <x:c r="S2568" t="str">
        <x:v>इस वाक्य में, सिरेमिक का उपयोग 'मिट्टी के बर्तन, प्रारूपण, चीनी मिट्टी की चीज़ें, मिट्टी के बर्तन, मिट्टी के बर्तन और सिरेमिक उत्पाद' के लिए किया जाता है।</x:v>
      </x:c>
      <x:c r="T2568" s="97" t="str">
        <x:v>Trong câu này, gốm sứ được dùng với nghĩa là “đồ đất nung, đồ soạn thảo, đồ gốm, đồ gốm, đồ gốm và các sản phẩm gốm sứ”.</x:v>
      </x:c>
      <x:c r="U2568" t="str">
        <x:v>Create a clean educational vocabulary illustration for the English word "ceramic", meaning: 질그릇의, 제도술의, 요업의, 도예의, 도자기, 요업제품.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69" ht="56" customHeight="1">
      <x:c r="A2569" s="30" t="n">
        <x:v>2568</x:v>
      </x:c>
      <x:c r="B2569" s="31" t="str">
        <x:v>annually</x:v>
      </x:c>
      <x:c r="C2569" s="31" t="str">
        <x:v>/ˈænjuəɫi/</x:v>
      </x:c>
      <x:c r="D2569" s="33" t="str">
        <x:v>매년, 1년에 한 번씩</x:v>
      </x:c>
      <x:c r="E2569" s="88" t="str">
        <x:v>每年一次，每年一次</x:v>
      </x:c>
      <x:c r="F2569" s="78" t="str">
        <x:v>Chaque année, une fois par an</x:v>
      </x:c>
      <x:c r="G2569" s="78" t="str">
        <x:v>毎年、年に一度</x:v>
      </x:c>
      <x:c r="H2569" s="78" t="str">
        <x:v>हर साल, साल में एक बार</x:v>
      </x:c>
      <x:c r="I2569" s="78" t="str">
        <x:v>Mỗi năm, mỗi năm một lần</x:v>
      </x:c>
      <x:c r="J2569" s="34" t="str">
        <x:v>부사</x:v>
      </x:c>
      <x:c r="K2569" s="53" t="str">
        <x:v>고등/수능</x:v>
      </x:c>
      <x:c r="L2569" s="92" t="str">
        <x:v>제작완료</x:v>
      </x:c>
      <x:c r="M2569" t="str">
        <x:v>annually.png</x:v>
      </x:c>
      <x:c r="N2569" s="97" t="str">
        <x:v>The word annually appears in the passage.</x:v>
      </x:c>
      <x:c r="O2569" t="str">
        <x:v>이 문장에서 annually는 '매년, 1년에 한 번씩'라는 뜻으로 쓰인다.</x:v>
      </x:c>
      <x:c r="P2569" s="97" t="str">
        <x:v>在这句话中，annual 的意思是“每年，每年一次”。</x:v>
      </x:c>
      <x:c r="Q2569" t="str">
        <x:v>Dans cette phrase, annuellement signifie « chaque année, une fois par an ».</x:v>
      </x:c>
      <x:c r="R2569" s="97" t="str">
        <x:v>この文章でannuallyは「毎年、年に一度」という意味で使われる。</x:v>
      </x:c>
      <x:c r="S2569" t="str">
        <x:v>इस वाक्य में, वार्षिक का अर्थ 'प्रत्येक वर्ष, वर्ष में एक बार' होता है।</x:v>
      </x:c>
      <x:c r="T2569" s="97" t="str">
        <x:v>Trong câu này, daily được dùng với nghĩa là “hàng năm, mỗi năm một lần”.</x:v>
      </x:c>
      <x:c r="U2569" t="str">
        <x:v>Create a clean educational vocabulary illustration for the English word "annually", meaning: 매년, 1년에 한 번씩.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0" ht="56" customHeight="1">
      <x:c r="A2570" s="30" t="n">
        <x:v>2569</x:v>
      </x:c>
      <x:c r="B2570" s="31" t="str">
        <x:v>queensland</x:v>
      </x:c>
      <x:c r="C2570" s="31" t="str">
        <x:v>/ˈkwinzˌɫænd/</x:v>
      </x:c>
      <x:c r="D2570" s="33" t="str">
        <x:v>퀸즐랜드(오스트레일리아 동북부의 주)</x:v>
      </x:c>
      <x:c r="E2570" s="88" t="str">
        <x:v>昆士兰州（澳大利亚东北部的州）</x:v>
      </x:c>
      <x:c r="F2570" s="78" t="str">
        <x:v>Queensland (État du nord-est de l'Australie)</x:v>
      </x:c>
      <x:c r="G2570" s="78" t="str">
        <x:v>クイーンズランド（オーストラリア東北部の州）</x:v>
      </x:c>
      <x:c r="H2570" s="78" t="str">
        <x:v>क्वींसलैंड (उत्तरपूर्वी ऑस्ट्रेलिया में राज्य)</x:v>
      </x:c>
      <x:c r="I2570" s="78" t="str">
        <x:v>Queensland (tiểu bang ở đông bắc Australia)</x:v>
      </x:c>
      <x:c r="J2570" s="34" t="str">
        <x:v>명사</x:v>
      </x:c>
      <x:c r="K2570" s="53" t="str">
        <x:v>고등/수능</x:v>
      </x:c>
      <x:c r="L2570" s="92" t="str">
        <x:v>제작완료</x:v>
      </x:c>
      <x:c r="M2570" t="str">
        <x:v>queensland.png</x:v>
      </x:c>
      <x:c r="N2570" s="97" t="str">
        <x:v>The word queensland appears in the passage.</x:v>
      </x:c>
      <x:c r="O2570" t="str">
        <x:v>이 문장에서 queensland는 '퀸즐랜드(오스트레일리아 동북부의 주)'라는 뜻으로 쓰인다.</x:v>
      </x:c>
      <x:c r="P2570" s="97" t="str">
        <x:v>在这句话中，昆士兰的意思是“昆士兰（澳大利亚东北部的一个州）”。</x:v>
      </x:c>
      <x:c r="Q2570" t="str">
        <x:v>Dans cette phrase, Queensland est utilisé pour signifier « Queensland (un État du nord-est de l’Australie). »</x:v>
      </x:c>
      <x:c r="R2570" s="97" t="str">
        <x:v>この文章でqueenslandは「クイーンズランド（オーストラリア東北部の州）」という意味で使われる。</x:v>
      </x:c>
      <x:c r="S2570" t="str">
        <x:v>इस वाक्य में, क्वींसलैंड का अर्थ 'क्वींसलैंड (उत्तरपूर्वी ऑस्ट्रेलिया में एक राज्य)' है।</x:v>
      </x:c>
      <x:c r="T2570" s="97" t="str">
        <x:v>Trong câu này, queensland được dùng với nghĩa là ‘Queensland (một tiểu bang ở đông bắc Australia).’</x:v>
      </x:c>
      <x:c r="U2570" t="str">
        <x:v>Create a clean educational vocabulary illustration for the English word "queensland", meaning: 퀸즐랜드(오스트레일리아 동북부의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1" ht="56" customHeight="1">
      <x:c r="A2571" s="30" t="n">
        <x:v>2570</x:v>
      </x:c>
      <x:c r="B2571" s="31" t="str">
        <x:v>composite</x:v>
      </x:c>
      <x:c r="C2571" s="31" t="str">
        <x:v>/kɑmˈpɑzət/</x:v>
      </x:c>
      <x:c r="D2571" s="33" t="str">
        <x:v>혼성의, 합성의, 혼합식의, (목재와 철의)복합의, 합성물, 복합물, 혼합객차</x:v>
      </x:c>
      <x:c r="E2571" s="88" t="str">
        <x:v>混合的、复合的、混合的、复合材料（木头和铁的）、复合材料、复合材料、混合运输</x:v>
      </x:c>
      <x:c r="F2571" s="78" t="str">
        <x:v>mixte, composite, mixte, composite (de bois et de fer), composite, composite, transport mixte</x:v>
      </x:c>
      <x:c r="G2571" s="78" t="str">
        <x:v>混成の、合成の、混合式の、（木材と鉄の）複合の、合成物、複合物、混合客車</x:v>
      </x:c>
      <x:c r="H2571" s="78" t="str">
        <x:v>मिश्रित, मिश्रित, मिश्रित, मिश्रित (लकड़ी और लोहे का), मिश्रित, मिश्रित, मिश्रित गाड़ी</x:v>
      </x:c>
      <x:c r="I2571" s="78" t="str">
        <x:v>hỗn hợp, composite, hỗn hợp, composite (của gỗ và sắt), composite, composite, vận chuyển hỗn hợp</x:v>
      </x:c>
      <x:c r="J2571" s="34" t="str">
        <x:v>명사</x:v>
      </x:c>
      <x:c r="K2571" s="53" t="str">
        <x:v>고등/수능</x:v>
      </x:c>
      <x:c r="L2571" s="92" t="str">
        <x:v>제작완료</x:v>
      </x:c>
      <x:c r="M2571" t="str">
        <x:v>composite.png</x:v>
      </x:c>
      <x:c r="N2571" s="97" t="str">
        <x:v>The word composite appears in the passage.</x:v>
      </x:c>
      <x:c r="O2571" t="str">
        <x:v>이 문장에서 composite는 '혼성의, 합성의, 혼합식의, (목재와 철의)복합의, 합성물, 복합물, 혼합객차'라는 뜻으로 쓰인다.</x:v>
      </x:c>
      <x:c r="P2571" s="97" t="str">
        <x:v>在这句话中，复合材料的意思是“混合的、合成的、混合的、复合材料（木材和铁的）、复合材料、复合材料、混合运输”。</x:v>
      </x:c>
      <x:c r="Q2571" t="str">
        <x:v>Dans cette phrase, composite est utilisé pour signifier « mixte, synthétique, mixte, composite (de bois et de fer), composite, composite, transport mixte ».</x:v>
      </x:c>
      <x:c r="R2571" s="97" t="str">
        <x:v>この文章では、コンポジットは「混合の、合成の、混合式の、（木材と鉄の）複合の、合成物、複合物、混合客車」という意味で使われる。</x:v>
      </x:c>
      <x:c r="S2571" t="str">
        <x:v>इस वाक्य में, कंपोजिट का उपयोग 'मिश्रित, सिंथेटिक, मिश्रित, मिश्रित (लकड़ी और लोहे का), मिश्रित, मिश्रित, मिश्रित गाड़ी' के लिए किया जाता है।</x:v>
      </x:c>
      <x:c r="T2571" s="97" t="str">
        <x:v>Trong câu này, composite được dùng với ý nghĩa 'hỗn hợp, tổng hợp, hỗn hợp, hỗn hợp (của gỗ và sắt), composite, composite, vận chuyển hỗn hợp.'</x:v>
      </x:c>
      <x:c r="U2571" t="str">
        <x:v>Create a clean educational vocabulary illustration for the English word "composite", meaning: 혼성의, 합성의, 혼합식의, (목재와 철의)복합의, 합성물, 복합물, 혼합객차.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2" ht="56" customHeight="1">
      <x:c r="A2572" s="30" t="n">
        <x:v>2571</x:v>
      </x:c>
      <x:c r="B2572" s="31" t="str">
        <x:v>unavailable</x:v>
      </x:c>
      <x:c r="C2572" s="31" t="str">
        <x:v>/ˌənəˈveɪɫəbəɫ/</x:v>
      </x:c>
      <x:c r="D2572" s="33" t="str">
        <x:v>손에 넣을 수 없는, 이용할 수 없는, 무효의, 무익한, (사람이)없는, 부재의</x:v>
      </x:c>
      <x:c r="E2572" s="88" t="str">
        <x:v>无法达到的、无法使用的、无效的、无用的、缺席的、缺席的</x:v>
      </x:c>
      <x:c r="F2572" s="78" t="str">
        <x:v>inaccessible, inutilisable, invalide, inutile, absent, absent</x:v>
      </x:c>
      <x:c r="G2572" s="78" t="str">
        <x:v>手に入れることができない、利用できない、無効な、無益な、（人がいない）、不在</x:v>
      </x:c>
      <x:c r="H2572" s="78" t="str">
        <x:v>अप्राप्य, अनुपयोगी, अमान्य, बेकार, अनुपस्थित, अनुपस्थित</x:v>
      </x:c>
      <x:c r="I2572" s="78" t="str">
        <x:v>không thể đạt được, không thể sử dụng được, không hợp lệ, vô dụng, vắng mặt, vắng mặt</x:v>
      </x:c>
      <x:c r="J2572" s="34" t="str">
        <x:v>형용사</x:v>
      </x:c>
      <x:c r="K2572" s="53" t="str">
        <x:v>고등/수능</x:v>
      </x:c>
      <x:c r="L2572" s="92" t="str">
        <x:v>제작완료</x:v>
      </x:c>
      <x:c r="M2572" t="str">
        <x:v>unavailable.png</x:v>
      </x:c>
      <x:c r="N2572" s="97" t="str">
        <x:v>The word unavailable appears in the passage.</x:v>
      </x:c>
      <x:c r="O2572" t="str">
        <x:v>이 문장에서 unavailable는 '손에 넣을 수 없는, 이용할 수 없는, 무효의, 무익한, (사람이)없는, 부재의'라는 뜻으로 쓰인다.</x:v>
      </x:c>
      <x:c r="P2572" s="97" t="str">
        <x:v>在这句话中，unavailable 的意思是“无法获得、无法使用、无效、无用、没有（人）、缺席”。</x:v>
      </x:c>
      <x:c r="Q2572" t="str">
        <x:v>Dans cette phrase, indisponible signifie « introuvable, inutilisable, invalide, inutile, sans (une personne), absent ».</x:v>
      </x:c>
      <x:c r="R2572" s="97" t="str">
        <x:v>この文で、unavailableは「手に入れることができない、利用できない、無効な、無益な、（人がいない）、不在の」という意味で使われる。</x:v>
      </x:c>
      <x:c r="S2572" t="str">
        <x:v>इस वाक्य में, अनुपलब्ध का अर्थ 'अप्राप्य, अनुपयोगी, अमान्य, बेकार, बिना (एक व्यक्ति), अनुपस्थित' के लिए किया जाता है।</x:v>
      </x:c>
      <x:c r="T2572" s="97" t="str">
        <x:v>Trong câu này, không có sẵn được dùng với nghĩa là 'không thể đạt được, không thể sử dụng được, không hợp lệ, vô dụng, không có (một người), vắng mặt.'</x:v>
      </x:c>
      <x:c r="U2572" t="str">
        <x:v>Create a clean educational vocabulary illustration for the English word "unavailable", meaning: 손에 넣을 수 없는, 이용할 수 없는, 무효의, 무익한, (사람이)없는, 부재의.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3" ht="56" customHeight="1">
      <x:c r="A2573" s="30" t="n">
        <x:v>2572</x:v>
      </x:c>
      <x:c r="B2573" s="31" t="str">
        <x:v>advocacy</x:v>
      </x:c>
      <x:c r="C2573" s="31" t="str">
        <x:v>/ˈædvəkəsi/</x:v>
      </x:c>
      <x:c r="D2573" s="33" t="str">
        <x:v>변호, 주장, 지지</x:v>
      </x:c>
      <x:c r="E2573" s="88" t="str">
        <x:v>辩护、论证、支持</x:v>
      </x:c>
      <x:c r="F2573" s="78" t="str">
        <x:v>défense, argumentation, soutien</x:v>
      </x:c>
      <x:c r="G2573" s="78" t="str">
        <x:v>弁護、主張、支持</x:v>
      </x:c>
      <x:c r="H2573" s="78" t="str">
        <x:v>बचाव, तर्क, समर्थन</x:v>
      </x:c>
      <x:c r="I2573" s="78" t="str">
        <x:v>bào chữa, tranh luận, ủng hộ</x:v>
      </x:c>
      <x:c r="J2573" s="34" t="str">
        <x:v>형용사</x:v>
      </x:c>
      <x:c r="K2573" s="53" t="str">
        <x:v>고등/수능</x:v>
      </x:c>
      <x:c r="L2573" s="92" t="str">
        <x:v>제작완료</x:v>
      </x:c>
      <x:c r="M2573" t="str">
        <x:v>advocacy.png</x:v>
      </x:c>
      <x:c r="N2573" s="97" t="str">
        <x:v>The word advocacy appears in the passage.</x:v>
      </x:c>
      <x:c r="O2573" t="str">
        <x:v>이 문장에서 advocacy는 '변호, 주장, 지지'라는 뜻으로 쓰인다.</x:v>
      </x:c>
      <x:c r="P2573" s="97" t="str">
        <x:v>在这句话中，倡导的意思是“辩护、论证、支持”。</x:v>
      </x:c>
      <x:c r="Q2573" t="str">
        <x:v>Dans cette phrase, le terme plaidoyer signifie « défense, argumentation, soutien ».</x:v>
      </x:c>
      <x:c r="R2573" s="97" t="str">
        <x:v>この文章では、advocacyは「弁護、主張、支持」という意味で使われる。</x:v>
      </x:c>
      <x:c r="S2573" t="str">
        <x:v>इस वाक्य में, वकालत का अर्थ 'रक्षा, तर्क, समर्थन' है।</x:v>
      </x:c>
      <x:c r="T2573" s="97" t="str">
        <x:v>Trong câu này, vận động được dùng với nghĩa 'phòng thủ, tranh luận, hỗ trợ.'</x:v>
      </x:c>
      <x:c r="U2573" t="str">
        <x:v>Create a clean educational vocabulary illustration for the English word "advocacy", meaning: 변호, 주장, 지지.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4" ht="56" customHeight="1">
      <x:c r="A2574" s="30" t="n">
        <x:v>2573</x:v>
      </x:c>
      <x:c r="B2574" s="31" t="str">
        <x:v>essentially</x:v>
      </x:c>
      <x:c r="C2574" s="31" t="str">
        <x:v>/ɛˈsɛnʃəɫi/</x:v>
      </x:c>
      <x:c r="D2574" s="33" t="str">
        <x:v>본질적으로</x:v>
      </x:c>
      <x:c r="E2574" s="88" t="str">
        <x:v>本质上</x:v>
      </x:c>
      <x:c r="F2574" s="78" t="str">
        <x:v>essentiellement</x:v>
      </x:c>
      <x:c r="G2574" s="78" t="str">
        <x:v>本質的に</x:v>
      </x:c>
      <x:c r="H2574" s="78" t="str">
        <x:v>मूलतः</x:v>
      </x:c>
      <x:c r="I2574" s="78" t="str">
        <x:v>về cơ bản</x:v>
      </x:c>
      <x:c r="J2574" s="34" t="str">
        <x:v>부사</x:v>
      </x:c>
      <x:c r="K2574" s="53" t="str">
        <x:v>고등/수능</x:v>
      </x:c>
      <x:c r="L2574" s="92" t="str">
        <x:v>제작완료</x:v>
      </x:c>
      <x:c r="M2574" t="str">
        <x:v>essentially.png</x:v>
      </x:c>
      <x:c r="N2574" s="97" t="str">
        <x:v>The word essentially appears in the passage.</x:v>
      </x:c>
      <x:c r="O2574" t="str">
        <x:v>이 문장에서 essentially는 '본질적으로'라는 뜻으로 쓰인다.</x:v>
      </x:c>
      <x:c r="P2574" s="97" t="str">
        <x:v>在这句话中，essentially 用于表示“本质上”。</x:v>
      </x:c>
      <x:c r="Q2574" t="str">
        <x:v>Dans cette phrase, essentiellement signifie « essentiellement ».</x:v>
      </x:c>
      <x:c r="R2574" s="97" t="str">
        <x:v>この文章では、essentiallyは「本質的に」という意味で書かれています。</x:v>
      </x:c>
      <x:c r="S2574" t="str">
        <x:v>इस वाक्य में, अनिवार्य रूप से 'अनिवार्य रूप से' के अर्थ में प्रयोग किया जाता है।</x:v>
      </x:c>
      <x:c r="T2574" s="97" t="str">
        <x:v>Trong câu này, về cơ bản được dùng với nghĩa 'về cơ bản'.</x:v>
      </x:c>
      <x:c r="U2574" t="str">
        <x:v>Create a clean educational vocabulary illustration for the English word "essentially", meaning: 본질적으로.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5" ht="56" customHeight="1">
      <x:c r="A2575" s="30" t="n">
        <x:v>2574</x:v>
      </x:c>
      <x:c r="B2575" s="31" t="str">
        <x:v>qualify</x:v>
      </x:c>
      <x:c r="C2575" s="31" t="str">
        <x:v>/ˈkwɑɫəˌfaɪ/</x:v>
      </x:c>
      <x:c r="D2575" s="33" t="str">
        <x:v>자격을 주다, 적격으로 하다, 제한하다...으로 간주하다, ...으로 간주하다 qualify 자격을 얻다, 적격성을 보이다</x:v>
      </x:c>
      <x:c r="E2575" s="88" t="str">
        <x:v>资格、使资格、限制...、考虑、资格、资格、显示资格</x:v>
      </x:c>
      <x:c r="F2575" s="78" t="str">
        <x:v>qualifier, rendre qualifié, limiter..., considérer, qualifier, qualifier, montrer les qualifications</x:v>
      </x:c>
      <x:c r="G2575" s="78" t="str">
        <x:v>資格を与える, 適格とする, 制限する…と考える, …と考える qualify 資格を得る, 適格性を示す</x:v>
      </x:c>
      <x:c r="H2575" s="78" t="str">
        <x:v>योग्य बनाना, योग्य बनाना, सीमित करना..., विचार करना, योग्य बनाना, योग्य बनाना, योग्यता दिखाना</x:v>
      </x:c>
      <x:c r="I2575" s="78" t="str">
        <x:v>đủ điều kiện, đủ điều kiện, giới hạn..., xem xét, đủ điều kiện, đủ điều kiện, thể hiện trình độ</x:v>
      </x:c>
      <x:c r="J2575" s="34" t="str">
        <x:v>형용사</x:v>
      </x:c>
      <x:c r="K2575" s="53" t="str">
        <x:v>고등/수능</x:v>
      </x:c>
      <x:c r="L2575" s="92" t="str">
        <x:v>제작완료</x:v>
      </x:c>
      <x:c r="M2575" t="str">
        <x:v>qualify.png</x:v>
      </x:c>
      <x:c r="N2575" s="97" t="str">
        <x:v>It is difficult to replace an employee that is as qualified as he is.</x:v>
      </x:c>
      <x:c r="O2575" t="str">
        <x:v>그 사람만큼 자격을 갖춘 직원은 대체하기가 어렵다.</x:v>
      </x:c>
      <x:c r="P2575" s="97" t="str">
        <x:v>很难取代像他这样合格的员工。</x:v>
      </x:c>
      <x:c r="Q2575" t="str">
        <x:v>Il est difficile de remplacer un employé aussi qualifié que lui.</x:v>
      </x:c>
      <x:c r="R2575" s="97" t="str">
        <x:v>その人と同等の資格を持つスタッフは、交換するのが難しい。</x:v>
      </x:c>
      <x:c r="S2575" t="str">
        <x:v>उस व्यक्ति जैसे योग्य कर्मचारी को प्रतिस्थापित करना कठिन है।</x:v>
      </x:c>
      <x:c r="T2575" s="97" t="str">
        <x:v>Thật khó để thay thế một nhân viên có trình độ như người đó.</x:v>
      </x:c>
      <x:c r="U2575" t="str">
        <x:v>Create a clean educational vocabulary illustration for the English word "qualify", meaning: 자격을 주다, 적격으로 하다, 제한하다...으로 간주하다, ...으로 간주하다 qualify 자격을 얻다, 적격성을 보이다.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6" ht="56" customHeight="1">
      <x:c r="A2576" s="30" t="n">
        <x:v>2575</x:v>
      </x:c>
      <x:c r="B2576" s="31" t="str">
        <x:v>diagram</x:v>
      </x:c>
      <x:c r="C2576" s="31" t="str">
        <x:v>/ˈdaɪəˌɡɹæm/</x:v>
      </x:c>
      <x:c r="D2576" s="33" t="str">
        <x:v>도표, 도식</x:v>
      </x:c>
      <x:c r="E2576" s="88" t="str">
        <x:v>图表，图表</x:v>
      </x:c>
      <x:c r="F2576" s="78" t="str">
        <x:v>diagramme, diagramme</x:v>
      </x:c>
      <x:c r="G2576" s="78" t="str">
        <x:v>図表、図式</x:v>
      </x:c>
      <x:c r="H2576" s="78" t="str">
        <x:v>आरेख, रेखाचित्र</x:v>
      </x:c>
      <x:c r="I2576" s="78" t="str">
        <x:v>sơ đồ, sơ đồ</x:v>
      </x:c>
      <x:c r="J2576" s="34" t="str">
        <x:v>명사</x:v>
      </x:c>
      <x:c r="K2576" s="53" t="str">
        <x:v>고등/수능</x:v>
      </x:c>
      <x:c r="L2576" s="92" t="str">
        <x:v>제작완료</x:v>
      </x:c>
      <x:c r="M2576" t="str">
        <x:v>diagram.png</x:v>
      </x:c>
      <x:c r="N2576" s="97" t="str">
        <x:v>The word diagram appears in the passage.</x:v>
      </x:c>
      <x:c r="O2576" t="str">
        <x:v>이 문장에서 diagram는 '도표, 도식'라는 뜻으로 쓰인다.</x:v>
      </x:c>
      <x:c r="P2576" s="97" t="str">
        <x:v>在这句话中，diagram 的意思是“图表、原理图”。</x:v>
      </x:c>
      <x:c r="Q2576" t="str">
        <x:v>Dans cette phrase, diagramme est utilisé pour signifier « diagramme, schématique ».</x:v>
      </x:c>
      <x:c r="R2576" s="97" t="str">
        <x:v>この文章では、diagramは「図表、図式」という意味で使われる。</x:v>
      </x:c>
      <x:c r="S2576" t="str">
        <x:v>इस वाक्य में, आरेख का उपयोग 'आरेख, योजनाबद्ध' के अर्थ में किया जाता है।</x:v>
      </x:c>
      <x:c r="T2576" s="97" t="str">
        <x:v>Trong câu này, sơ đồ được dùng với nghĩa là 'sơ đồ, sơ đồ'.</x:v>
      </x:c>
      <x:c r="U2576" t="str">
        <x:v>Create a clean educational vocabulary illustration for the English word "diagram", meaning: 도표,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7" ht="56" customHeight="1">
      <x:c r="A2577" s="30" t="n">
        <x:v>2576</x:v>
      </x:c>
      <x:c r="B2577" s="31" t="str">
        <x:v>footwear</x:v>
      </x:c>
      <x:c r="C2577" s="31" t="str">
        <x:v>/ˈfʊtˌwɛɹ/</x:v>
      </x:c>
      <x:c r="D2577" s="33" t="str">
        <x:v>신는 것(양먈, 신발, 슬리퍼 따위)</x:v>
      </x:c>
      <x:c r="E2577" s="88" t="str">
        <x:v>你穿什么（衣服、鞋子、拖鞋等）</x:v>
      </x:c>
      <x:c r="F2577" s="78" t="str">
        <x:v>Ce que vous portez (vêtements, chaussures, pantoufles, etc.)</x:v>
      </x:c>
      <x:c r="G2577" s="78" t="str">
        <x:v>履く（ヤンミョン、靴、スリッパなど）</x:v>
      </x:c>
      <x:c r="H2577" s="78" t="str">
        <x:v>आप क्या पहनते हैं (कपड़े, जूते, चप्पल आदि)</x:v>
      </x:c>
      <x:c r="I2577" s="78" t="str">
        <x:v>Những gì bạn mặc (quần áo, giày dép, dép, v.v.)</x:v>
      </x:c>
      <x:c r="J2577" s="34" t="str">
        <x:v>명사</x:v>
      </x:c>
      <x:c r="K2577" s="53" t="str">
        <x:v>고등/수능</x:v>
      </x:c>
      <x:c r="L2577" s="92" t="str">
        <x:v>제작완료</x:v>
      </x:c>
      <x:c r="M2577" t="str">
        <x:v>footwear.png</x:v>
      </x:c>
      <x:c r="N2577" s="97" t="str">
        <x:v>The word footwear appears in the passage.</x:v>
      </x:c>
      <x:c r="O2577" t="str">
        <x:v>이 문장에서 footwear는 '신는 것(양먈, 신발, 슬리퍼 따위)'라는 뜻으로 쓰인다.</x:v>
      </x:c>
      <x:c r="P2577" s="97" t="str">
        <x:v>在这句话中，鞋类的意思是“穿的东西（鞋、鞋、拖鞋等）”。</x:v>
      </x:c>
      <x:c r="Q2577" t="str">
        <x:v>Dans cette phrase, chaussures est utilisé pour signifier « quelque chose à porter (chaussures, chaussures, pantoufles, etc.). »</x:v>
      </x:c>
      <x:c r="R2577" s="97" t="str">
        <x:v>この文章でフットウェアは「履くこと（ヤンミョン、靴、スリッパなど）」という意味で使われる。</x:v>
      </x:c>
      <x:c r="S2577" t="str">
        <x:v>इस वाक्य में, जूते का उपयोग 'पहनने के लिए कुछ (जूते, जूते, चप्पल, आदि)' के लिए किया जाता है।</x:v>
      </x:c>
      <x:c r="T2577" s="97" t="str">
        <x:v>Trong câu này, giày dép được dùng với nghĩa là 'thứ gì đó để mặc (giày, giày, dép, v.v.).'</x:v>
      </x:c>
      <x:c r="U2577" t="str">
        <x:v>Create a clean educational vocabulary illustration for the English word "footwear", meaning: 신는 것(양먈, 신발, 슬리퍼 따위).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8" ht="56" customHeight="1">
      <x:c r="A2578" s="30" t="n">
        <x:v>2577</x:v>
      </x:c>
      <x:c r="B2578" s="31" t="str">
        <x:v>victor</x:v>
      </x:c>
      <x:c r="C2578" s="31" t="str">
        <x:v>/ˈvɪktɝ/</x:v>
      </x:c>
      <x:c r="D2578" s="33" t="str">
        <x:v>승리자, 정복자 victor 승리(자)의</x:v>
      </x:c>
      <x:c r="E2578" s="88" t="str">
        <x:v>胜利者，征服者胜利者</x:v>
      </x:c>
      <x:c r="F2578" s="78" t="str">
        <x:v>vainqueur, conquérant vainqueur</x:v>
      </x:c>
      <x:c r="G2578" s="78" t="str">
        <x:v>勝利者、征服者 victor 勝利の</x:v>
      </x:c>
      <x:c r="H2578" s="78" t="str">
        <x:v>विजेता, विजेता विजेता</x:v>
      </x:c>
      <x:c r="I2578" s="78" t="str">
        <x:v>người chiến thắng, kẻ chinh phục</x:v>
      </x:c>
      <x:c r="J2578" s="34" t="str">
        <x:v>명사</x:v>
      </x:c>
      <x:c r="K2578" s="53" t="str">
        <x:v>고등/수능</x:v>
      </x:c>
      <x:c r="L2578" s="92" t="str">
        <x:v>제작완료</x:v>
      </x:c>
      <x:c r="M2578" t="str">
        <x:v>victor.png</x:v>
      </x:c>
      <x:c r="N2578" s="97" t="str">
        <x:v>The word victor appears in the passage.</x:v>
      </x:c>
      <x:c r="O2578" t="str">
        <x:v>이 문장에서 victor는 '승리자, 정복자 victor 승리(자)의'라는 뜻으로 쓰인다.</x:v>
      </x:c>
      <x:c r="P2578" s="97" t="str">
        <x:v>在这句话中，victor 的意思是“胜利者，胜利者的胜利者（一）”。</x:v>
      </x:c>
      <x:c r="Q2578" t="str">
        <x:v>Dans cette phrase, vainqueur est utilisé pour signifier « vainqueur, vainqueur de la victoire (une). »</x:v>
      </x:c>
      <x:c r="R2578" s="97" t="str">
        <x:v>この文章で victor は「勝利者、征服者 victor 勝利」の意味で使われる。</x:v>
      </x:c>
      <x:c r="S2578" t="str">
        <x:v>इस वाक्य में, विजेता का अर्थ 'विजेता, विजेता, जीत का विजेता (एक)' होता है।</x:v>
      </x:c>
      <x:c r="T2578" s="97" t="str">
        <x:v>Trong câu này, kẻ chiến thắng được dùng với nghĩa là ‘kẻ chiến thắng, kẻ chinh phục chiến thắng (một).’</x:v>
      </x:c>
      <x:c r="U2578" t="str">
        <x:v>Create a clean educational vocabulary illustration for the English word "victor", meaning: 승리자, 정복자 victor 승리(자)의.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79" ht="56" customHeight="1">
      <x:c r="A2579" s="30" t="n">
        <x:v>2578</x:v>
      </x:c>
      <x:c r="B2579" s="31" t="str">
        <x:v>sensitivity</x:v>
      </x:c>
      <x:c r="C2579" s="31" t="str">
        <x:v>/ˌsɛnsɪˈtɪvɪti/</x:v>
      </x:c>
      <x:c r="D2579" s="33" t="str">
        <x:v>민감(성), 감(수)성, 감광도</x:v>
      </x:c>
      <x:c r="E2579" s="88" t="str">
        <x:v>灵敏度、感光度、光敏度</x:v>
      </x:c>
      <x:c r="F2579" s="78" t="str">
        <x:v>Sensibilité, sensibilité, photosensibilité</x:v>
      </x:c>
      <x:c r="G2579" s="78" t="str">
        <x:v>敏感（性）、感（水）性、感光度</x:v>
      </x:c>
      <x:c r="H2579" s="78" t="str">
        <x:v>संवेदनशीलता, संवेदनशीलता, प्रकाश संवेदनशीलता</x:v>
      </x:c>
      <x:c r="I2579" s="78" t="str">
        <x:v>Độ nhạy, độ nhạy, độ nhạy sáng</x:v>
      </x:c>
      <x:c r="J2579" s="34" t="str">
        <x:v>형용사</x:v>
      </x:c>
      <x:c r="K2579" s="53" t="str">
        <x:v>고등/수능</x:v>
      </x:c>
      <x:c r="L2579" s="92" t="str">
        <x:v>제작완료</x:v>
      </x:c>
      <x:c r="M2579" t="str">
        <x:v>sensitivity.png</x:v>
      </x:c>
      <x:c r="N2579" s="97" t="str">
        <x:v>The word sensitivity appears in the passage.</x:v>
      </x:c>
      <x:c r="O2579" t="str">
        <x:v>이 문장에서 sensitivity는 '민감(성), 감(수)성, 감광도'라는 뜻으로 쓰인다.</x:v>
      </x:c>
      <x:c r="P2579" s="97" t="str">
        <x:v>在这句话中，灵敏度用于表示“灵敏度、灵敏度和光灵敏度”。</x:v>
      </x:c>
      <x:c r="Q2579" t="str">
        <x:v>Dans cette phrase, sensibilité est utilisée pour signifier « sensibilité, sensibilité et sensibilité à la lumière ».</x:v>
      </x:c>
      <x:c r="R2579" s="97" t="str">
        <x:v>この文章で sensitivity は「敏感（性）、感（水）性、感光度」という意味で使われる。</x:v>
      </x:c>
      <x:c r="S2579" t="str">
        <x:v>इस वाक्य में, संवेदनशीलता का उपयोग 'संवेदनशीलता, संवेदनशीलता और प्रकाश संवेदनशीलता' के लिए किया जाता है।</x:v>
      </x:c>
      <x:c r="T2579" s="97" t="str">
        <x:v>Trong câu này, độ nhạy được dùng với nghĩa là 'độ nhạy, độ nhạy và độ nhạy sáng'.</x:v>
      </x:c>
      <x:c r="U2579" t="str">
        <x:v>Create a clean educational vocabulary illustration for the English word "sensitivity", meaning: 민감(성), 감(수)성, 감광도.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0" ht="56" customHeight="1">
      <x:c r="A2580" s="30" t="n">
        <x:v>2579</x:v>
      </x:c>
      <x:c r="B2580" s="31" t="str">
        <x:v>preservation</x:v>
      </x:c>
      <x:c r="C2580" s="31" t="str">
        <x:v>/ˌpɹɛzɝˈveɪʃən/</x:v>
      </x:c>
      <x:c r="D2580" s="33" t="str">
        <x:v>보존, 저장, 보호, 방부</x:v>
      </x:c>
      <x:c r="E2580" s="88" t="str">
        <x:v>保存、储存、保护、防腐剂</x:v>
      </x:c>
      <x:c r="F2580" s="78" t="str">
        <x:v>conservation, stockage, protection, conservateur</x:v>
      </x:c>
      <x:c r="G2580" s="78" t="str">
        <x:v>保存、保存、保護、保存</x:v>
      </x:c>
      <x:c r="H2580" s="78" t="str">
        <x:v>संरक्षण, भण्डारण, सुरक्षा, परिरक्षक</x:v>
      </x:c>
      <x:c r="I2580" s="78" t="str">
        <x:v>sự bảo quản, sự bảo quản, sự bảo quản, sự bảo quản</x:v>
      </x:c>
      <x:c r="J2580" s="34" t="str">
        <x:v>명사</x:v>
      </x:c>
      <x:c r="K2580" s="53" t="str">
        <x:v>고등/수능</x:v>
      </x:c>
      <x:c r="L2580" s="92" t="str">
        <x:v>제작완료</x:v>
      </x:c>
      <x:c r="M2580" t="str">
        <x:v>preservation.png</x:v>
      </x:c>
      <x:c r="N2580" s="97" t="str">
        <x:v>The word preservation appears in the passage.</x:v>
      </x:c>
      <x:c r="O2580" t="str">
        <x:v>이 문장에서 preservation는 '보존, 저장, 보호, 방부'라는 뜻으로 쓰인다.</x:v>
      </x:c>
      <x:c r="P2580" s="97" t="str">
        <x:v>在这句话中，保存的意思是“保存、储存、保护、防腐剂”。</x:v>
      </x:c>
      <x:c r="Q2580" t="str">
        <x:v>Dans cette phrase, préservation signifie « conservation, stockage, protection, conservateur ».</x:v>
      </x:c>
      <x:c r="R2580" s="97" t="str">
        <x:v>この文章では、preservationは「保存、保存、保護、防腐」という意味で使われる。</x:v>
      </x:c>
      <x:c r="S2580" t="str">
        <x:v>इस वाक्य में परिरक्षण का अर्थ 'संरक्षण, भण्डारण, सुरक्षा, परिरक्षक' है।</x:v>
      </x:c>
      <x:c r="T2580" s="97" t="str">
        <x:v>Trong câu này, bảo quản được dùng với ý nghĩa “bảo quản, lưu giữ, bảo vệ, bảo quản”.</x:v>
      </x:c>
      <x:c r="U2580" t="str">
        <x:v>Create a clean educational vocabulary illustration for the English word "preservation", meaning: 보존, 저장, 보호, 방부.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1" ht="56" customHeight="1">
      <x:c r="A2581" s="30" t="n">
        <x:v>2580</x:v>
      </x:c>
      <x:c r="B2581" s="31" t="str">
        <x:v>interim</x:v>
      </x:c>
      <x:c r="C2581" s="31" t="str">
        <x:v>/ˈɪnɝəm/</x:v>
      </x:c>
      <x:c r="D2581" s="33" t="str">
        <x:v>한동안, 중간의, 잠시, 잠정조치, 가협정, 잠정협정, 당분간(임시)의 중간의, 가</x:v>
      </x:c>
      <x:c r="E2581" s="88" t="str">
        <x:v>暂时，暂时，暂时，临时措施，临时协议，临时协议，暂时（临时）在临时，临时措施</x:v>
      </x:c>
      <x:c r="F2581" s="78" t="str">
        <x:v>pour un moment, entre-temps, pour un moment, mesure provisoire, accord provisoire, accord provisoire, pour le moment (temporaire) dans l'intervalle, mesure provisoire</x:v>
      </x:c>
      <x:c r="G2581" s="78" t="str">
        <x:v>しばらく、中間の、しばらく、暫定措置、仮協定、暫定協定、しばらく（仮）の中間の、</x:v>
      </x:c>
      <x:c r="H2581" s="78" t="str">
        <x:v>कुछ समय के लिए, अंतरिम में, कुछ समय के लिए, अनंतिम उपाय, अनंतिम समझौता, अनंतिम समझौता, कुछ समय के लिए (अस्थायी) अंतरिम में, अनंतिम उपाय</x:v>
      </x:c>
      <x:c r="I2581" s="78" t="str">
        <x:v>trong một thời gian, tạm thời, trong một thời gian, biện pháp tạm thời, thỏa thuận tạm thời, thỏa thuận tạm thời, tạm thời (tạm thời) trong lúc, biện pháp tạm thời</x:v>
      </x:c>
      <x:c r="J2581" s="34" t="str">
        <x:v>명사</x:v>
      </x:c>
      <x:c r="K2581" s="53" t="str">
        <x:v>고등/수능</x:v>
      </x:c>
      <x:c r="L2581" s="92" t="str">
        <x:v>제작완료</x:v>
      </x:c>
      <x:c r="M2581" t="str">
        <x:v>interim.png</x:v>
      </x:c>
      <x:c r="N2581" s="97" t="str">
        <x:v>The word interim appears in the passage.</x:v>
      </x:c>
      <x:c r="O2581" t="str">
        <x:v>이 문장에서 interim는 '한동안, 중간의, 잠시, 잠정조치, 가협정, 잠정협정, 당분간(임시)의 중간의, 가'라는 뜻으로 쓰인다.</x:v>
      </x:c>
      <x:c r="P2581" s="97" t="str">
        <x:v>在这句话中，“临时”的意思是“一会儿，中间，一会儿，临时措施，临时协议，临时协议，在中间（临时），a”。</x:v>
      </x:c>
      <x:c r="Q2581" t="str">
        <x:v>Dans cette phrase, intérimaire est utilisé pour signifier « pendant un certain temps, au milieu, pendant un certain temps, mesure provisoire, accord provisoire, accord provisoire, au milieu du temps (temporaire), a ».</x:v>
      </x:c>
      <x:c r="R2581" s="97" t="str">
        <x:v>この文章でinterimは「しばらく、中間の、しばらく、暫定措置、仮協定、暫定協定、しばらく（臨時）の中間の、行」という意味で使われる。</x:v>
      </x:c>
      <x:c r="S2581" t="str">
        <x:v>इस वाक्य में अंतरिम का प्रयोग 'थोड़ी देर के लिए, बीच में, थोड़ी देर के लिए, अनंतिम उपाय, अनंतिम समझौता, अनंतिम समझौता, समय के बीच में (अस्थायी), ए' के अर्थ में किया जाता है।</x:v>
      </x:c>
      <x:c r="T2581" s="97" t="str">
        <x:v>Trong câu này, tạm thời được dùng với nghĩa là “trong một lúc, ở giữa, trong một lúc, biện pháp tạm thời, thỏa thuận tạm thời, thỏa thuận tạm thời, ở giữa thời gian (tạm thời), a”.</x:v>
      </x:c>
      <x:c r="U2581" t="str">
        <x:v>Create a clean educational vocabulary illustration for the English word "interim", meaning: 한동안, 중간의, 잠시, 잠정조치, 가협정, 잠정협정, 당분간(임시)의 중간의, 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2" ht="56" customHeight="1">
      <x:c r="A2582" s="30" t="n">
        <x:v>2581</x:v>
      </x:c>
      <x:c r="B2582" s="31" t="str">
        <x:v>intensity</x:v>
      </x:c>
      <x:c r="C2582" s="31" t="str">
        <x:v>/ɪnˈtɛnsəti/</x:v>
      </x:c>
      <x:c r="D2582" s="33" t="str">
        <x:v>강렬, 격렬, 맹렬, 세기, 강도(strength), 효력, 명암</x:v>
      </x:c>
      <x:c r="E2582" s="88" t="str">
        <x:v>强度、激烈、激烈、强度、强度、效果、对比</x:v>
      </x:c>
      <x:c r="F2582" s="78" t="str">
        <x:v>intensité, férocité, férocité, force, force, effet, contraste</x:v>
      </x:c>
      <x:c r="G2582" s="78" t="str">
        <x:v>強烈、激烈、猛烈、強さ、強さ、効果、コントラスト</x:v>
      </x:c>
      <x:c r="H2582" s="78" t="str">
        <x:v>तीव्रता, प्रचंडता, प्रचंडता, ताकत, ताकत, प्रभाव, विरोधाभास</x:v>
      </x:c>
      <x:c r="I2582" s="78" t="str">
        <x:v>cường độ, sự khốc liệt, sự khốc liệt, sức mạnh, sức mạnh, hiệu ứng, sự tương phản</x:v>
      </x:c>
      <x:c r="J2582" s="34" t="str">
        <x:v>형용사</x:v>
      </x:c>
      <x:c r="K2582" s="53" t="str">
        <x:v>고등/수능</x:v>
      </x:c>
      <x:c r="L2582" s="92" t="str">
        <x:v>제작완료</x:v>
      </x:c>
      <x:c r="M2582" t="str">
        <x:v>intensity.png</x:v>
      </x:c>
      <x:c r="N2582" s="97" t="str">
        <x:v>The word intensity appears in the passage.</x:v>
      </x:c>
      <x:c r="O2582" t="str">
        <x:v>이 문장에서 intensity는 '강렬, 격렬, 맹렬, 세기, 강도(strength), 효력, 명암'라는 뜻으로 쓰인다.</x:v>
      </x:c>
      <x:c r="P2582" s="97" t="str">
        <x:v>在这句话中，强度的意思是“强烈、激烈、猛烈、力量、力量、效果、光明和黑暗”。</x:v>
      </x:c>
      <x:c r="Q2582" t="str">
        <x:v>Dans cette phrase, l'intensité est utilisée pour signifier « intense, féroce, féroce, force, force, effet, lumière et obscurité ».</x:v>
      </x:c>
      <x:c r="R2582" s="97" t="str">
        <x:v>この文章で intensity は「強烈、激烈、猛烈、強さ、強さ、効力、コントラスト」という意味で使われる。</x:v>
      </x:c>
      <x:c r="S2582" t="str">
        <x:v>इस वाक्य में तीव्रता का प्रयोग 'तीव्र, उग्र, उग्र, बल, ताकत, प्रभाव, प्रकाश और अंधकार' के अर्थ में किया गया है।</x:v>
      </x:c>
      <x:c r="T2582" s="97" t="str">
        <x:v>Trong câu này, cường độ được dùng với nghĩa 'mãnh liệt, khốc liệt, dữ dội, mạnh mẽ, sức mạnh, hiệu ứng, ánh sáng và bóng tối.'</x:v>
      </x:c>
      <x:c r="U2582" t="str">
        <x:v>Create a clean educational vocabulary illustration for the English word "intensity", meaning: 강렬, 격렬, 맹렬, 세기, 강도(strength), 효력, 명암.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3" ht="56" customHeight="1">
      <x:c r="A2583" s="30" t="n">
        <x:v>2582</x:v>
      </x:c>
      <x:c r="B2583" s="31" t="str">
        <x:v>syndicate</x:v>
      </x:c>
      <x:c r="C2583" s="31" t="str">
        <x:v>/ˈsɪndəˌkeɪt/</x:v>
      </x:c>
      <x:c r="D2583" s="33" t="str">
        <x:v>신디케이트, 기업연합, 신문 잡지 연맹, 평의원단 syndicate 신디케이트를 만들다(에 의하여 관리하다), 신문잡지 연맹을 통하여 발표하다(을 조직하다)</x:v>
      </x:c>
      <x:c r="E2583" s="88" t="str">
        <x:v>辛迪加、商业协会、报刊联合会、理事会辛迪加创建（管理）辛迪加，通过报刊联合会宣布（组织）</x:v>
      </x:c>
      <x:c r="F2583" s="78" t="str">
        <x:v>syndicat, association commerciale, fédération de journaux et de magazines, syndicat de conseils créer (gérer par) un syndicat, annoncer (organiser) par l'intermédiaire de la fédération de journaux et de magazines</x:v>
      </x:c>
      <x:c r="G2583" s="78" t="str">
        <x:v>シンジケート、企業連合、新聞雑誌連盟、評議員団 syndicate シンジケートを作る（によって管理する）、新聞雑誌連盟を通じて発表する（を組織する）</x:v>
      </x:c>
      <x:c r="H2583" s="78" t="str">
        <x:v>सिंडिकेट, बिजनेस एसोसिएशन, अखबार और पत्रिका फेडरेशन, काउंसिल सिंडिकेट एक सिंडिकेट बनाते हैं (प्रबंधित करते हैं), अखबार और पत्रिका फेडरेशन के माध्यम से घोषणा करते हैं (संगठित करते हैं)</x:v>
      </x:c>
      <x:c r="I2583" s="78" t="str">
        <x:v>hiệp hội, hiệp hội doanh nghiệp, liên đoàn báo, tạp chí, hiệp hội hội đồng thành lập (quản lý bởi) một hiệp hội, công bố (tổ chức) thông qua liên đoàn báo, tạp chí</x:v>
      </x:c>
      <x:c r="J2583" s="34" t="str">
        <x:v>동사</x:v>
      </x:c>
      <x:c r="K2583" s="53" t="str">
        <x:v>고등/수능</x:v>
      </x:c>
      <x:c r="L2583" s="92" t="str">
        <x:v>제작완료</x:v>
      </x:c>
      <x:c r="M2583" t="str">
        <x:v>syndicate.png</x:v>
      </x:c>
      <x:c r="N2583" s="97" t="str">
        <x:v>The word syndicate appears in the passage.</x:v>
      </x:c>
      <x:c r="O2583" t="str">
        <x:v>이 문장에서 syndicate는 '신디케이트, 기업연합, 신문 잡지 연맹, 평의원단 syndicate 신디케이트를 만들다(에 의하여 관리하다), 신문잡지 연맹을 통하여 발표하다(을 조직하다)'라는 뜻으로 쓰인다.</x:v>
      </x:c>
      <x:c r="P2583" s="97" t="str">
        <x:v>在这句话中，辛迪加的意思是“创建（管理）辛迪加、企业协会、报纸和杂志联合会、理事会辛迪加，通过报纸和杂志联合会宣布（组织）”。</x:v>
      </x:c>
      <x:c r="Q2583" t="str">
        <x:v>Dans cette phrase, syndicat est utilisé pour signifier « créer (gérer par) un syndicat, une association d'entreprises, une fédération de journaux et de magazines, un syndicat de conseil, annoncer (organiser) par l'intermédiaire de la fédération de journaux et de magazines ».</x:v>
      </x:c>
      <x:c r="R2583" s="97" t="str">
        <x:v>この文章でsyndicateは「シンジケート、企業連合、新聞雑誌連盟、評議員団 syndicateシンジケートを作る（によって管理する）、新聞誌連盟を通じて発表する（を組織する）」という意味で使われる。</x:v>
      </x:c>
      <x:c r="S2583" t="str">
        <x:v>इस वाक्य में, सिंडिकेट का अर्थ है 'एक सिंडिकेट, कॉर्पोरेट एसोसिएशन, समाचार पत्र और पत्रिका फेडरेशन, काउंसिल सिंडिकेट बनाना (प्रबंधन करना), समाचार पत्र और पत्रिका फेडरेशन के माध्यम से घोषणा करना (संगठित करना)।'</x:v>
      </x:c>
      <x:c r="T2583" s="97" t="str">
        <x:v>Trong câu này, syndicate được dùng với nghĩa là 'tạo ra (quản lý bởi) một syndicate, hiệp hội doanh nghiệp, liên đoàn báo và tạp chí, hiệp hội hội đồng, thông báo (tổ chức) thông qua liên đoàn báo và tạp chí.'</x:v>
      </x:c>
      <x:c r="U2583" t="str">
        <x:v>Create a clean educational vocabulary illustration for the English word "syndicate", meaning: 신디케이트, 기업연합, 신문 잡지 연맹, 평의원단 syndicate 신디케이트를 만들다(에 의하여 관리하다), 신문잡지 연맹을 통하여 발표하다(을 조직하다).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4" ht="56" customHeight="1">
      <x:c r="A2584" s="30" t="n">
        <x:v>2583</x:v>
      </x:c>
      <x:c r="B2584" s="31" t="str">
        <x:v>dialog</x:v>
      </x:c>
      <x:c r="C2584" s="31" t="str">
        <x:v>/ˈdaɪəɫɔɡ/</x:v>
      </x:c>
      <x:c r="D2584" s="33" t="str">
        <x:v>문답, 대화</x:v>
      </x:c>
      <x:c r="E2584" s="88" t="str">
        <x:v>问答、对话</x:v>
      </x:c>
      <x:c r="F2584" s="78" t="str">
        <x:v>question et réponse, conversation</x:v>
      </x:c>
      <x:c r="G2584" s="78" t="str">
        <x:v>問答、会話</x:v>
      </x:c>
      <x:c r="H2584" s="78" t="str">
        <x:v>सवाल-जवाब, बातचीत</x:v>
      </x:c>
      <x:c r="I2584" s="78" t="str">
        <x:v>hỏi đáp, hội thoại</x:v>
      </x:c>
      <x:c r="J2584" s="34" t="str">
        <x:v>명사</x:v>
      </x:c>
      <x:c r="K2584" s="53" t="str">
        <x:v>고등/수능</x:v>
      </x:c>
      <x:c r="L2584" s="92" t="str">
        <x:v>제작완료</x:v>
      </x:c>
      <x:c r="M2584" t="str">
        <x:v>dialog.png</x:v>
      </x:c>
      <x:c r="N2584" s="97" t="str">
        <x:v>The word dialog appears in the passage.</x:v>
      </x:c>
      <x:c r="O2584" t="str">
        <x:v>이 문장에서 dialog는 '문답, 대화'라는 뜻으로 쓰인다.</x:v>
      </x:c>
      <x:c r="P2584" s="97" t="str">
        <x:v>在这句话中，对话的意思是“问答、对话”。</x:v>
      </x:c>
      <x:c r="Q2584" t="str">
        <x:v>Dans cette phrase, le dialogue est utilisé pour signifier « question et réponse, conversation ».</x:v>
      </x:c>
      <x:c r="R2584" s="97" t="str">
        <x:v>この文章で dialog は「問答、会話」という意味で使われる。</x:v>
      </x:c>
      <x:c r="S2584" t="str">
        <x:v>इस वाक्य में संवाद का प्रयोग 'प्रश्न और उत्तर, वार्तालाप' के अर्थ में किया गया है।</x:v>
      </x:c>
      <x:c r="T2584" s="97" t="str">
        <x:v>Trong câu này, hộp thoại được dùng với nghĩa 'câu hỏi và trả lời, hội thoại.'</x:v>
      </x:c>
      <x:c r="U2584" t="str">
        <x:v>Create a clean educational vocabulary illustration for the English word "dialog", meaning: 문답,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5" ht="56" customHeight="1">
      <x:c r="A2585" s="30" t="n">
        <x:v>2584</x:v>
      </x:c>
      <x:c r="B2585" s="31" t="str">
        <x:v>calcium</x:v>
      </x:c>
      <x:c r="C2585" s="31" t="str">
        <x:v>/ˈkæɫsiəm/</x:v>
      </x:c>
      <x:c r="D2585" s="33" t="str">
        <x:v>칼슘(금속원소, 기호 Ca, 번호 20)</x:v>
      </x:c>
      <x:c r="E2585" s="88" t="str">
        <x:v>钙（金属元素，符号Ca，数字20）</x:v>
      </x:c>
      <x:c r="F2585" s="78" t="str">
        <x:v>Calcium (élément métallique, symbole Ca, numéro 20)</x:v>
      </x:c>
      <x:c r="G2585" s="78" t="str">
        <x:v>カルシウム（金属元素、記号Ca、番号20）</x:v>
      </x:c>
      <x:c r="H2585" s="78" t="str">
        <x:v>कैल्शियम (धात्विक तत्व, प्रतीक Ca, संख्या 20)</x:v>
      </x:c>
      <x:c r="I2585" s="78" t="str">
        <x:v>Canxi (nguyên tố kim loại, ký hiệu Ca, số 20)</x:v>
      </x:c>
      <x:c r="J2585" s="34" t="str">
        <x:v>명사</x:v>
      </x:c>
      <x:c r="K2585" s="53" t="str">
        <x:v>고등/수능</x:v>
      </x:c>
      <x:c r="L2585" s="92" t="str">
        <x:v>제작완료</x:v>
      </x:c>
      <x:c r="M2585" t="str">
        <x:v>calcium.png</x:v>
      </x:c>
      <x:c r="N2585" s="97" t="str">
        <x:v>The word calcium appears in the passage.</x:v>
      </x:c>
      <x:c r="O2585" t="str">
        <x:v>이 문장에서 calcium는 '칼슘(금속원소, 기호 Ca, 번호 20)'라는 뜻으로 쓰인다.</x:v>
      </x:c>
      <x:c r="P2585" s="97" t="str">
        <x:v>在这句话中，calcium用来表示“钙（金属元素，符号Ca，数字20）”。</x:v>
      </x:c>
      <x:c r="Q2585" t="str">
        <x:v>Dans cette phrase, calcium est utilisé pour signifier « calcium (élément métallique, symbole Ca, numéro 20). »</x:v>
      </x:c>
      <x:c r="R2585" s="97" t="str">
        <x:v>この文章でcalciumは「カルシウム（金属元素、記号Ca、番号20）」という意味で使われる。</x:v>
      </x:c>
      <x:c r="S2585" t="str">
        <x:v>इस वाक्य में, कैल्शियम का उपयोग 'कैल्शियम (धातु तत्व, प्रतीक Ca, संख्या 20)' के लिए किया जाता है।</x:v>
      </x:c>
      <x:c r="T2585" s="97" t="str">
        <x:v>Trong câu này, canxi được dùng với nghĩa là ‘canxi (nguyên tố kim loại, ký hiệu Ca, số 20).’</x:v>
      </x:c>
      <x:c r="U2585" t="str">
        <x:v>Create a clean educational vocabulary illustration for the English word "calcium", meaning: 칼슘(금속원소, 기호 Ca, 번호 20).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6" ht="56" customHeight="1">
      <x:c r="A2586" s="30" t="n">
        <x:v>2585</x:v>
      </x:c>
      <x:c r="B2586" s="31" t="str">
        <x:v>shield</x:v>
      </x:c>
      <x:c r="C2586" s="31" t="str">
        <x:v>/ˈʃiɫd/</x:v>
      </x:c>
      <x:c r="D2586" s="33" t="str">
        <x:v>방패, 보호물(자), (방패 모양의)무늬, 수호(보호)하다</x:v>
      </x:c>
      <x:c r="E2586" s="88" t="str">
        <x:v>盾牌，保护（字母），（盾形）图案，保护（保护）</x:v>
      </x:c>
      <x:c r="F2586" s="78" t="str">
        <x:v>bouclier, protection (lettre), motif (en forme de bouclier), protection (protection)</x:v>
      </x:c>
      <x:c r="G2586" s="78" t="str">
        <x:v>シールド、ダミー（シールド）、（シールド状）パターン、保護（保護）</x:v>
      </x:c>
      <x:c r="H2586" s="78" t="str">
        <x:v>ढाल, सुरक्षा (अक्षर), (ढाल के आकार का) पैटर्न, सुरक्षा (संरक्षण)</x:v>
      </x:c>
      <x:c r="I2586" s="78" t="str">
        <x:v>lá chắn, lá chắn, sự bảo vệ (chữ cái), hoa văn (hình khiên), sự bảo vệ (bảo vệ)</x:v>
      </x:c>
      <x:c r="J2586" s="34" t="str">
        <x:v>명사</x:v>
      </x:c>
      <x:c r="K2586" s="53" t="str">
        <x:v>고등/수능</x:v>
      </x:c>
      <x:c r="L2586" s="92" t="str">
        <x:v>제작완료</x:v>
      </x:c>
      <x:c r="M2586" t="str">
        <x:v>shield.png</x:v>
      </x:c>
      <x:c r="N2586" s="97" t="str">
        <x:v>The word shield appears in the passage.</x:v>
      </x:c>
      <x:c r="O2586" t="str">
        <x:v>이 문장에서 shield는 '방패, 보호물(자), (방패 모양의)무늬, 수호(보호)하다'라는 뜻으로 쓰인다.</x:v>
      </x:c>
      <x:c r="P2586" s="97" t="str">
        <x:v>在这句话中，shield用来表示“盾牌、保护（字母）、（盾形）图案、保护（保护）”。</x:v>
      </x:c>
      <x:c r="Q2586" t="str">
        <x:v>Dans cette phrase, bouclier est utilisé pour signifier « bouclier, protection (lettre), motif (en forme de bouclier), protection (protection). »</x:v>
      </x:c>
      <x:c r="R2586" s="97" t="str">
        <x:v>この文章で shield は「盾、保護物（シールド）、（盾模様の）柄、守護（保護）する」という意味で使われる。</x:v>
      </x:c>
      <x:c r="S2586" t="str">
        <x:v>इस वाक्य में ढाल का प्रयोग 'ढाल, सुरक्षा (अक्षर), (ढाल के आकार का) पैटर्न, सुरक्षा (सुरक्षा)' के अर्थ में किया जाता है।</x:v>
      </x:c>
      <x:c r="T2586" s="97" t="str">
        <x:v>Trong câu này, khiên được dùng với nghĩa là 'khiên, bảo vệ (chữ cái), mẫu (hình khiên), bảo vệ (bảo vệ).'</x:v>
      </x:c>
      <x:c r="U2586" t="str">
        <x:v>Create a clean educational vocabulary illustration for the English word "shield", meaning: 방패, 보호물(자), (방패 모양의)무늬, 수호(보호)하다.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7" ht="56" customHeight="1">
      <x:c r="A2587" s="30" t="n">
        <x:v>2586</x:v>
      </x:c>
      <x:c r="B2587" s="31" t="str">
        <x:v>membrane</x:v>
      </x:c>
      <x:c r="C2587" s="31" t="str">
        <x:v>/ˈmɛmˌbɹeɪn/</x:v>
      </x:c>
      <x:c r="D2587" s="33" t="str">
        <x:v>얇은 막, 막피, 양피지, 문서의 한장</x:v>
      </x:c>
      <x:c r="E2587" s="88" t="str">
        <x:v>薄膜、薄膜、羊皮纸、文件页</x:v>
      </x:c>
      <x:c r="F2587" s="78" t="str">
        <x:v>film mince, membrane, parchemin, feuille de document</x:v>
      </x:c>
      <x:c r="G2587" s="78" t="str">
        <x:v>薄膜、膜皮、羊皮紙、文書の一枚</x:v>
      </x:c>
      <x:c r="H2587" s="78" t="str">
        <x:v>पतली फिल्म, झिल्ली, चर्मपत्र, दस्तावेज़ की शीट</x:v>
      </x:c>
      <x:c r="I2587" s="78" t="str">
        <x:v>màng mỏng, màng, giấy da, tờ tài liệu</x:v>
      </x:c>
      <x:c r="J2587" s="34" t="str">
        <x:v>명사</x:v>
      </x:c>
      <x:c r="K2587" s="53" t="str">
        <x:v>고등/수능</x:v>
      </x:c>
      <x:c r="L2587" s="92" t="str">
        <x:v>제작완료</x:v>
      </x:c>
      <x:c r="M2587" t="str">
        <x:v>membrane.png</x:v>
      </x:c>
      <x:c r="N2587" s="97" t="str">
        <x:v>The word membrane appears in the passage.</x:v>
      </x:c>
      <x:c r="O2587" t="str">
        <x:v>이 문장에서 membrane는 '얇은 막, 막피, 양피지, 문서의 한장'라는 뜻으로 쓰인다.</x:v>
      </x:c>
      <x:c r="P2587" s="97" t="str">
        <x:v>在这句话中，“膜”的意思是“薄膜、薄膜、羊皮纸或一张文件”。</x:v>
      </x:c>
      <x:c r="Q2587" t="str">
        <x:v>Dans cette phrase, membrane est utilisée pour désigner « une fine membrane, une membrane, un parchemin ou une feuille de document ».</x:v>
      </x:c>
      <x:c r="R2587" s="97" t="str">
        <x:v>この文章でmembraneは「薄い膜、膜皮、羊皮紙、文書の一枚」という意味で使われる。</x:v>
      </x:c>
      <x:c r="S2587" t="str">
        <x:v>इस वाक्य में, झिल्ली का उपयोग 'एक पतली झिल्ली, झिल्ली, चर्मपत्र, या दस्तावेज़ की एक शीट' के लिए किया जाता है।</x:v>
      </x:c>
      <x:c r="T2587" s="97" t="str">
        <x:v>Trong câu này, màng được dùng với nghĩa là 'màng mỏng, màng, giấy da hoặc một tờ tài liệu.'</x:v>
      </x:c>
      <x:c r="U2587" t="str">
        <x:v>Create a clean educational vocabulary illustration for the English word "membrane", meaning: 얇은 막, 막피, 양피지, 문서의 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8" ht="56" customHeight="1">
      <x:c r="A2588" s="30" t="n">
        <x:v>2587</x:v>
      </x:c>
      <x:c r="B2588" s="31" t="str">
        <x:v>bangladesh</x:v>
      </x:c>
      <x:c r="C2588" s="31" t="str">
        <x:v>/ˈbæŋɫəˌdɛʃ/</x:v>
      </x:c>
      <x:c r="D2588" s="33" t="str">
        <x:v>방글라데시(1971년 파키스탄에서 분리, 독립한 공화군)</x:v>
      </x:c>
      <x:c r="E2588" s="88" t="str">
        <x:v>孟加拉国（1971年从巴基斯坦分离并独立的共和军）</x:v>
      </x:c>
      <x:c r="F2588" s="78" t="str">
        <x:v>Bangladesh (armée républicaine qui s'est séparée du Pakistan en 1971 et est devenue indépendante)</x:v>
      </x:c>
      <x:c r="G2588" s="78" t="str">
        <x:v>バングラデシュ（1971年パキスタンから分離、独立した共和軍）</x:v>
      </x:c>
      <x:c r="H2588" s="78" t="str">
        <x:v>बांग्लादेश (रिपब्लिकन सेना जो 1971 में पाकिस्तान से अलग होकर स्वतंत्र हो गई)</x:v>
      </x:c>
      <x:c r="I2588" s="78" t="str">
        <x:v>Bangladesh (quân đội cộng hòa tách khỏi Pakistan năm 1971 và giành được độc lập)</x:v>
      </x:c>
      <x:c r="J2588" s="34" t="str">
        <x:v>명사</x:v>
      </x:c>
      <x:c r="K2588" s="53" t="str">
        <x:v>고등/수능</x:v>
      </x:c>
      <x:c r="L2588" s="92" t="str">
        <x:v>제작완료</x:v>
      </x:c>
      <x:c r="M2588" t="str">
        <x:v>bangladesh.png</x:v>
      </x:c>
      <x:c r="N2588" s="97" t="str">
        <x:v>The word bangladesh appears in the passage.</x:v>
      </x:c>
      <x:c r="O2588" t="str">
        <x:v>이 문장에서 bangladesh는 '방글라데시(1971년 파키스탄에서 분리, 독립한 공화군)'라는 뜻으로 쓰인다.</x:v>
      </x:c>
      <x:c r="P2588" s="97" t="str">
        <x:v>在这句话中，bangladesh 用于表示“孟加拉国（1971 年从巴基斯坦分离并独立的一支共和势力）”。</x:v>
      </x:c>
      <x:c r="Q2588" t="str">
        <x:v>Dans cette phrase, bangladesh est utilisé pour signifier « Bangladesh (une force républicaine qui s'est séparée du Pakistan et est devenue indépendante en 1971). »</x:v>
      </x:c>
      <x:c r="R2588" s="97" t="str">
        <x:v>この文章でbangladeshは「バングラデシュ（1971年パキスタンから分離、独立した共和軍）」という意味で使われる。</x:v>
      </x:c>
      <x:c r="S2588" t="str">
        <x:v>इस वाक्य में बांग्लादेश का अर्थ 'बांग्लादेश (एक गणतांत्रिक शक्ति जो पाकिस्तान से अलग होकर 1971 में स्वतंत्र हो गई) के लिए किया गया है।'</x:v>
      </x:c>
      <x:c r="T2588" s="97" t="str">
        <x:v>Trong câu này, bangladesh được dùng với nghĩa là 'Bangladesh (một lực lượng cộng hòa tách khỏi Pakistan và giành độc lập vào năm 1971).'</x:v>
      </x:c>
      <x:c r="U2588" t="str">
        <x:v>Create a clean educational vocabulary illustration for the English word "bangladesh", meaning: 방글라데시(1971년 파키스탄에서 분리, 독립한 공화군).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89" ht="56" customHeight="1">
      <x:c r="A2589" s="30" t="n">
        <x:v>2588</x:v>
      </x:c>
      <x:c r="B2589" s="31" t="str">
        <x:v>locally</x:v>
      </x:c>
      <x:c r="C2589" s="31" t="str">
        <x:v>/ˈɫoʊkəɫi/</x:v>
      </x:c>
      <x:c r="D2589" s="33" t="str">
        <x:v>장소(위치)상으로, 지방(국부)적으로, 지방주의로</x:v>
      </x:c>
      <x:c r="E2589" s="88" t="str">
        <x:v>就位置（location）而言，就地区（locally）而言，就区域而言</x:v>
      </x:c>
      <x:c r="F2589" s="78" t="str">
        <x:v>En termes de localisation (emplacement), au niveau régional (local), au niveau régional</x:v>
      </x:c>
      <x:c r="G2589" s="78" t="str">
        <x:v>場所（位置）上、地方（局所）的に、地方主義へ</x:v>
      </x:c>
      <x:c r="H2589" s="78" t="str">
        <x:v>स्थान (स्थान) के संदर्भ में, क्षेत्रीय रूप से (स्थानीय रूप से), क्षेत्रीय रूप से</x:v>
      </x:c>
      <x:c r="I2589" s="78" t="str">
        <x:v>Xét về vị trí (location), khu vực (local), khu vực</x:v>
      </x:c>
      <x:c r="J2589" s="34" t="str">
        <x:v>부사</x:v>
      </x:c>
      <x:c r="K2589" s="53" t="str">
        <x:v>고등/수능</x:v>
      </x:c>
      <x:c r="L2589" s="92" t="str">
        <x:v>제작완료</x:v>
      </x:c>
      <x:c r="M2589" t="str">
        <x:v>locally.png</x:v>
      </x:c>
      <x:c r="N2589" s="97" t="str">
        <x:v>The word locally appears in the passage.</x:v>
      </x:c>
      <x:c r="O2589" t="str">
        <x:v>이 문장에서 locally는 '장소(위치)상으로, 지방(국부)적으로, 지방주의로'라는 뜻으로 쓰인다.</x:v>
      </x:c>
      <x:c r="P2589" s="97" t="str">
        <x:v>在这句话中，local 用来表示“就地方（位置）而言，区域性（当地），区域主义”。</x:v>
      </x:c>
      <x:c r="Q2589" t="str">
        <x:v>Dans cette phrase, localement est utilisé pour signifier « en termes de lieu (emplacement), de région (localement), de régionalisme ».</x:v>
      </x:c>
      <x:c r="R2589" s="97" t="str">
        <x:v>この文章でlocallyは'場所(位置)上で、地方(局部)的に、地方主義で'という意味で使われる。</x:v>
      </x:c>
      <x:c r="S2589" t="str">
        <x:v>इस वाक्य में, स्थानीय रूप से 'स्थान (स्थान), क्षेत्रीय (स्थानीय रूप से), क्षेत्रवाद' के अर्थ में प्रयोग किया जाता है।</x:v>
      </x:c>
      <x:c r="T2589" s="97" t="str">
        <x:v>Trong câu này, local được dùng với ý nghĩa ‘về mặt địa điểm (vị trí), khu vực (địa phương), chủ nghĩa khu vực’.</x:v>
      </x:c>
      <x:c r="U2589" t="str">
        <x:v>Create a clean educational vocabulary illustration for the English word "locally", meaning: 장소(위치)상으로, 지방(국부)적으로, 지방주의로.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0" ht="56" customHeight="1">
      <x:c r="A2590" s="30" t="n">
        <x:v>2589</x:v>
      </x:c>
      <x:c r="B2590" s="31" t="str">
        <x:v>pickup</x:v>
      </x:c>
      <x:c r="C2590" s="31" t="str">
        <x:v>/ˈpɪˌkəp/</x:v>
      </x:c>
      <x:c r="D2590" s="33" t="str">
        <x:v>우연히 알게 된 사람, 습득물, (경기, 건강의)호전, (자동차의)가속, 픽업, 소형 트럭, 타구를 건져 올리기, 라디오, 전축기픽업, 방송 혀장, 알코올 음료, 자동차 등 무료 편승자</x:v>
      </x:c>
      <x:c r="E2590" s="88" t="str">
        <x:v>偶然遇见的人、获得的物品、（游戏、健康）的改善、（汽车的）加速、拾取、小卡车、拾起击球、收音机、电唱机拾取、广播、酒精饮料、汽车等。免费搭便车。</x:v>
      </x:c>
      <x:c r="F2590" s="78" t="str">
        <x:v>Une personne rencontrée par hasard, un objet acquis, une amélioration (de jeu, de santé), une accélération (d'une voiture), un pick-up, un petit camion, le ramassage d'une balle frappée, une radio, un pick-up tourne-disque, une diffusion, des boissons alcoolisées, une voiture, etc. Auto-stop gratuit.</x:v>
      </x:c>
      <x:c r="G2590" s="78" t="str">
        <x:v>偶然知り合った人、習得物、（試合、健康の）好戦、（自動車の）加速、ピックアップ、小型トラック、打球を掛け上げる、ラジオ、戦車ピックアップ、放送舌場、アルコール飲料、自動車など無料便乗者</x:v>
      </x:c>
      <x:c r="H2590" s="78" t="str">
        <x:v>एक व्यक्ति संयोग से मिला, एक अर्जित वस्तु, सुधार (खेल, स्वास्थ्य), त्वरण (कार), पिक-अप, छोटा ट्रक, बैट बॉल उठाना, रेडियो, रिकॉर्ड प्लेयर पिकअप, प्रसारण, मादक पेय, कार, आदि। मुफ्त सहयात्री।</x:v>
      </x:c>
      <x:c r="I2590" s="78" t="str">
        <x:v>Một người tình cờ gặp nhau, một đồ vật có được, sự cải thiện về (trò chơi, sức khỏe), khả năng tăng tốc (của ô tô), xe bán tải, xe tải nhỏ, nhặt một quả bóng, radio, máy ghi âm, phát sóng, đồ uống có cồn, xe hơi, v.v. Đi nhờ xe miễn phí.</x:v>
      </x:c>
      <x:c r="J2590" s="34" t="str">
        <x:v>명사</x:v>
      </x:c>
      <x:c r="K2590" s="53" t="str">
        <x:v>고등/수능</x:v>
      </x:c>
      <x:c r="L2590" s="92" t="str">
        <x:v>제작완료</x:v>
      </x:c>
      <x:c r="M2590" t="str">
        <x:v>pickup.png</x:v>
      </x:c>
      <x:c r="N2590" s="97" t="str">
        <x:v>The word pickup appears in the passage.</x:v>
      </x:c>
      <x:c r="O2590" t="str">
        <x:v>이 문장에서 pickup는 '우연히 알게 된 사람, 습득물, (경기, 건강의)호전, (자동차의)가속, 픽업, 소형 트럭, 타구를 건져 올리기, 라디오, 전축기픽업, 방송 혀장, 알코올 음료, 자동차 등 무료 편승자'라는 뜻으로 쓰인다.</x:v>
      </x:c>
      <x:c r="P2590" s="97" t="str">
        <x:v>在这句话中，pickup 的意思是“一个碰巧知道某事的人、一个获得的物品、（游戏、健康）的改善、（汽车的）加速、一辆皮卡车、一辆小卡车、捡起一个击球、一台收音机、一个电唱机拾取器、一个广播电台、酒精饮料、免费乘车等”。</x:v>
      </x:c>
      <x:c r="Q2590" t="str">
        <x:v>Dans cette phrase, le terme pick-up est utilisé pour désigner « une personne qui connaît quelque chose, un objet acquis, une amélioration (du jeu, de la santé), une accélération (d'une voiture), un pick-up, un petit camion, le ramassage d'une balle frappée, une radio, un pick-up pour tourne-disque, une station de radiodiffusion, des boissons alcoolisées, un trajet gratuit en voiture, etc. »</x:v>
      </x:c>
      <x:c r="R2590" s="97" t="str">
        <x:v>この文章でpickupは「偶然知った人、習得物、（競技、健康の）好戦、（自動車の）加速、ピックアップ、小型トラック、打球を掛け上げ、ラジオ、戦車機ピックアップ、放送舌、アルコール飲料、自動車など無料便乗者」という意味で</x:v>
      </x:c>
      <x:c r="S2590" t="str">
        <x:v>इस वाक्य में, पिकअप का अर्थ है 'एक व्यक्ति जो कुछ जानता है, एक अर्जित वस्तु, (खेल, स्वास्थ्य) में सुधार, त्वरण (एक कार), एक पिक-अप, एक छोटा ट्रक, एक बैट बॉल उठाना, एक रेडियो, एक रिकॉर्ड प्लेयर पिकअप, एक प्रसारण स्टेशन, मादक पेय, एक कार पर मुफ्त सवारी, आदि।'</x:v>
      </x:c>
      <x:c r="T2590" s="97" t="str">
        <x:v>Trong câu này, pickup được dùng với nghĩa 'một người tình cờ biết được điều gì đó, một món đồ có được, sự cải thiện về (trò chơi, sức khỏe), khả năng tăng tốc (của một chiếc ô tô), một chiếc xe bán tải, một chiếc xe tải nhỏ, nhặt một quả bóng đánh bóng, một chiếc radio, một máy thu âm, một đài phát thanh, đồ uống có cồn, một chuyến đi miễn phí trên ô tô, v.v.'</x:v>
      </x:c>
      <x:c r="U2590" t="str">
        <x:v>Create a clean educational vocabulary illustration for the English word "pickup", meaning: 우연히 알게 된 사람, 습득물, (경기, 건강의)호전, (자동차의)가속, 픽업, 소형 트럭, 타구를 건져 올리기, 라디오, 전축기픽업, 방송 혀장, 알코올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1" ht="56" customHeight="1">
      <x:c r="A2591" s="30" t="n">
        <x:v>2590</x:v>
      </x:c>
      <x:c r="B2591" s="31" t="str">
        <x:v>demonstration</x:v>
      </x:c>
      <x:c r="C2591" s="31" t="str">
        <x:v>/ˌdɛmənˈstɹeɪʃən/</x:v>
      </x:c>
      <x:c r="D2591" s="33" t="str">
        <x:v>논증, 실물 선전, 시위 운동</x:v>
      </x:c>
      <x:c r="E2591" s="88" t="str">
        <x:v>争论、肢体宣传、抗议运动</x:v>
      </x:c>
      <x:c r="F2591" s="78" t="str">
        <x:v>Arguments, propagande physique, mouvements de protestation</x:v>
      </x:c>
      <x:c r="G2591" s="78" t="str">
        <x:v>議論、実物宣伝、デモ運動</x:v>
      </x:c>
      <x:c r="H2591" s="78" t="str">
        <x:v>तर्क, भौतिक प्रचार, विरोध आंदोलन</x:v>
      </x:c>
      <x:c r="I2591" s="78" t="str">
        <x:v>Tranh luận, tuyên truyền, phong trào phản kháng</x:v>
      </x:c>
      <x:c r="J2591" s="34" t="str">
        <x:v>명사</x:v>
      </x:c>
      <x:c r="K2591" s="53" t="str">
        <x:v>고등/수능</x:v>
      </x:c>
      <x:c r="L2591" s="92" t="str">
        <x:v>제작완료</x:v>
      </x:c>
      <x:c r="M2591" t="str">
        <x:v>demonstration.png</x:v>
      </x:c>
      <x:c r="N2591" s="97" t="str">
        <x:v>The word demonstration appears in the passage.</x:v>
      </x:c>
      <x:c r="O2591" t="str">
        <x:v>이 문장에서 demonstration는 '논증, 실물 선전, 시위 운동'라는 뜻으로 쓰인다.</x:v>
      </x:c>
      <x:c r="P2591" s="97" t="str">
        <x:v>在这句话中，示威的意思是“争论、实际宣传、抗议运动”。</x:v>
      </x:c>
      <x:c r="Q2591" t="str">
        <x:v>Dans cette phrase, manifestation est utilisée pour signifier « argument, véritable propagande, mouvement de protestation ».</x:v>
      </x:c>
      <x:c r="R2591" s="97" t="str">
        <x:v>この文でdemonstrationは「論証、実物宣伝、デモ運動」という意味で使われる。</x:v>
      </x:c>
      <x:c r="S2591" t="str">
        <x:v>इस वाक्य में प्रदर्शन का अर्थ 'तर्क, वास्तविक प्रचार, विरोध आंदोलन' है।</x:v>
      </x:c>
      <x:c r="T2591" s="97" t="str">
        <x:v>Trong câu này, biểu tình được dùng với ý nghĩa ‘tranh luận, tuyên truyền thực tế, phong trào phản kháng.’</x:v>
      </x:c>
      <x:c r="U2591" t="str">
        <x:v>Create a clean educational vocabulary illustration for the English word "demonstration", meaning: 논증, 실물 선전, 시위 운동.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2" ht="56" customHeight="1">
      <x:c r="A2592" s="30" t="n">
        <x:v>2591</x:v>
      </x:c>
      <x:c r="B2592" s="31" t="str">
        <x:v>chrome</x:v>
      </x:c>
      <x:c r="C2592" s="31" t="str">
        <x:v>/ˈkɹoʊm/</x:v>
      </x:c>
      <x:c r="D2592" s="33" t="str">
        <x:v>크롬, 크롬염료, CHROME YELLOW, 크롬 합금, 크롬 도금, 크롬 염료로 염색하다, 크롬 도금을 하다 chrome (연결형)...색의(것), ...색소의 뜻</x:v>
      </x:c>
      <x:c r="E2592" s="88" t="str">
        <x:v>铬、铬染料、铬黄、铬合金、镀铬、用铬染料染色、镀铬铬（连接型）...颜色（东西）、...颜料的含义</x:v>
      </x:c>
      <x:c r="F2592" s="78" t="str">
        <x:v>Chrome, colorant chrome, JAUNE DE CHROME, alliage de chrome, chromage, teinture avec colorant chrome, placage chrome chrome (type connecté)... couleur (chose),... signification du pigment</x:v>
      </x:c>
      <x:c r="G2592" s="78" t="str">
        <x:v>クロム, クロム染料, CHROME YELLOW, クロム合金, クロムめっき, クロム染料で染色する, クロムめっきをする chrome (連結型)...色の意味</x:v>
      </x:c>
      <x:c r="H2592" s="78" t="str">
        <x:v>क्रोम, क्रोम डाई, क्रोम पीला, क्रोम मिश्र धातु, क्रोम प्लेटिंग, क्रोम डाई से रंगना, क्रोम क्रोम चढ़ाना (कनेक्टेड प्रकार)...रंग (वस्तु),...वर्णक का अर्थ</x:v>
      </x:c>
      <x:c r="I2592" s="78" t="str">
        <x:v>Chrome, nhuộm crom, CHROME VÀNG, hợp kim crom, mạ crom, nhuộm bằng thuốc nhuộm crom, mạ crom (loại kết nối)...màu sắc (vật),...ý nghĩa của sắc tố</x:v>
      </x:c>
      <x:c r="J2592" s="34" t="str">
        <x:v>명사</x:v>
      </x:c>
      <x:c r="K2592" s="53" t="str">
        <x:v>고등/수능</x:v>
      </x:c>
      <x:c r="L2592" s="92" t="str">
        <x:v>제작완료</x:v>
      </x:c>
      <x:c r="M2592" t="str">
        <x:v>chrome.png</x:v>
      </x:c>
      <x:c r="N2592" s="97" t="str">
        <x:v>The word chrome appears in the passage.</x:v>
      </x:c>
      <x:c r="O2592" t="str">
        <x:v>이 문장에서 chrome는 '크롬, 크롬염료, CHROME YELLOW, 크롬 합금, 크롬 도금, 크롬 염료로 염색하다, 크롬 도금을 하다 chrome (연결형)...색의(것), ...색소의 뜻'라는 뜻으로 쓰인다.</x:v>
      </x:c>
      <x:c r="P2592" s="97" t="str">
        <x:v>在这句话中，铬用于表示“铬、铬染料、铬黄、铬合金、镀铬、用铬染料染色、用铬铬电镀（连接型）...颜色（东西）、...颜料的含义”。</x:v>
      </x:c>
      <x:c r="Q2592" t="str">
        <x:v>Dans cette phrase, chrome est utilisé pour signifier « chrome, colorant chromé, JAUNE DE CHROME, alliage de chrome, chromage, teinture avec colorant chrome, placage avec chrome chrome (type connecté)... couleur (chose),... signification de pigment ».</x:v>
      </x:c>
      <x:c r="R2592" s="97" t="str">
        <x:v>この文でchromeは「クロム、クロム染料、CHROME YELLOW、クロム合金、クロムメッキ、クロム染料で染色する、クロムメッキをする chrome(連結型)...色のもの、...色の意味」という意味で使われる。</x:v>
      </x:c>
      <x:c r="S2592" t="str">
        <x:v>इस वाक्य में क्रोम का प्रयोग 'क्रोम, क्रोम डाई, क्रोम पीला, क्रोम मिश्र धातु, क्रोम प्लेटिंग, क्रोम डाई से रंगाई, क्रोम क्रोम से प्लेटिंग (जुड़े हुए प्रकार)...रंग (वस्तु),...वर्णक का अर्थ' के लिए किया जाता है।</x:v>
      </x:c>
      <x:c r="T2592" s="97" t="str">
        <x:v>Trong câu này, crom được dùng với nghĩa là “chrome, thuốc nhuộm crom, VÀNG CHROME, hợp kim crom, mạ crom, nhuộm bằng thuốc nhuộm crom, mạ crom crom (loại kết nối)...màu sắc (vật),...ý nghĩa của sắc tố'.</x:v>
      </x:c>
      <x:c r="U2592" t="str">
        <x:v>Create a clean educational vocabulary illustration for the English word "chrome", meaning: 크롬, 크롬염료, CHROME YELLOW, 크롬 합금, 크롬 도금, 크롬 염료로 염색하다, 크롬 도금을 하다 chrome (연결형)...색의(것), ...색소의.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3" ht="56" customHeight="1">
      <x:c r="A2593" s="30" t="n">
        <x:v>2592</x:v>
      </x:c>
      <x:c r="B2593" s="31" t="str">
        <x:v>springfield</x:v>
      </x:c>
      <x:c r="C2593" s="31" t="str">
        <x:v>/ˈspɹɪŋˌfiɫd/</x:v>
      </x:c>
      <x:c r="D2593" s="33" t="str">
        <x:v>스프링필드</x:v>
      </x:c>
      <x:c r="E2593" s="88" t="str">
        <x:v>斯普林菲尔德</x:v>
      </x:c>
      <x:c r="F2593" s="78" t="str">
        <x:v>Springfield</x:v>
      </x:c>
      <x:c r="G2593" s="78" t="str">
        <x:v>スプリングフィールド</x:v>
      </x:c>
      <x:c r="H2593" s="78" t="str">
        <x:v>स्प्रिंगफील्ड</x:v>
      </x:c>
      <x:c r="I2593" s="78" t="str">
        <x:v>cánh đồng suối</x:v>
      </x:c>
      <x:c r="J2593" s="34" t="str">
        <x:v>명사</x:v>
      </x:c>
      <x:c r="K2593" s="53" t="str">
        <x:v>고등/수능</x:v>
      </x:c>
      <x:c r="L2593" s="92" t="str">
        <x:v>제작완료</x:v>
      </x:c>
      <x:c r="M2593" t="str">
        <x:v>springfield.png</x:v>
      </x:c>
      <x:c r="N2593" s="97" t="str">
        <x:v>The word springfield appears in the passage.</x:v>
      </x:c>
      <x:c r="O2593" t="str">
        <x:v>이 문장에서 springfield는 '스프링필드'라는 뜻으로 쓰인다.</x:v>
      </x:c>
      <x:c r="P2593" s="97" t="str">
        <x:v>在这句话中，斯普林菲尔德用于表示“斯普林菲尔德”。</x:v>
      </x:c>
      <x:c r="Q2593" t="str">
        <x:v>Dans cette phrase, springfield signifie « Springfield ».</x:v>
      </x:c>
      <x:c r="R2593" s="97" t="str">
        <x:v>この文章でspringfieldは「スプリングフィールド」という意味で使われる。</x:v>
      </x:c>
      <x:c r="S2593" t="str">
        <x:v>इस वाक्य में स्प्रिंगफ़ील्ड का अर्थ 'स्प्रिंगफ़ील्ड' है।</x:v>
      </x:c>
      <x:c r="T2593" s="97" t="str">
        <x:v>Trong câu này, springfield được dùng với nghĩa là 'Springfield'.</x:v>
      </x:c>
      <x:c r="U2593" t="str">
        <x:v>Create a clean educational vocabulary illustration for the English word "springfield", meaning: 스프링필드.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4" ht="56" customHeight="1">
      <x:c r="A2594" s="30" t="n">
        <x:v>2593</x:v>
      </x:c>
      <x:c r="B2594" s="31" t="str">
        <x:v>exterior</x:v>
      </x:c>
      <x:c r="C2594" s="31" t="str">
        <x:v>/ɪkˈstɪɹiɝ/</x:v>
      </x:c>
      <x:c r="D2594" s="33" t="str">
        <x:v>외부의, 외면의, 외부, 외면, 외관</x:v>
      </x:c>
      <x:c r="E2594" s="88" t="str">
        <x:v>外面的，外面的，外面的，外面的</x:v>
      </x:c>
      <x:c r="F2594" s="78" t="str">
        <x:v>extérieurement, extérieurement, extérieurement, dehors</x:v>
      </x:c>
      <x:c r="G2594" s="78" t="str">
        <x:v>外側、外面、外側、外面、外観</x:v>
      </x:c>
      <x:c r="H2594" s="78" t="str">
        <x:v>बाह्य रूप से, बाह्य रूप से, बाह्य रूप से, बाहर</x:v>
      </x:c>
      <x:c r="I2594" s="78" t="str">
        <x:v>bên ngoài, bên ngoài, bên ngoài, bên ngoài</x:v>
      </x:c>
      <x:c r="J2594" s="34" t="str">
        <x:v>명사</x:v>
      </x:c>
      <x:c r="K2594" s="53" t="str">
        <x:v>고등/수능</x:v>
      </x:c>
      <x:c r="L2594" s="92" t="str">
        <x:v>제작완료</x:v>
      </x:c>
      <x:c r="M2594" t="str">
        <x:v>exterior.png</x:v>
      </x:c>
      <x:c r="N2594" s="97" t="str">
        <x:v>The word exterior appears in the passage.</x:v>
      </x:c>
      <x:c r="O2594" t="str">
        <x:v>이 문장에서 exterior는 '외부의, 외면의, 외부, 외면, 외관'라는 뜻으로 쓰인다.</x:v>
      </x:c>
      <x:c r="P2594" s="97" t="str">
        <x:v>在这句话中，外部的意思是“外部、外部、外部、外部、外观”。</x:v>
      </x:c>
      <x:c r="Q2594" t="str">
        <x:v>Dans cette phrase, extérieur est utilisé pour signifier « extérieur, extérieur, extérieur, extérieur, apparence ».</x:v>
      </x:c>
      <x:c r="R2594" s="97" t="str">
        <x:v>この文章でexteriorは「外部の、外面の、外部、外面、外観」という意味で使われる。</x:v>
      </x:c>
      <x:c r="S2594" t="str">
        <x:v>इस वाक्य में, बाहरी का उपयोग 'बाहर, बाहरी, बाहर, बाहरी, उपस्थिति' के अर्थ में किया जाता है।</x:v>
      </x:c>
      <x:c r="T2594" s="97" t="str">
        <x:v>Trong câu này, ngoại thất được dùng với nghĩa là 'bên ngoài, bên ngoài, bên ngoài, ngoại thất, hình dáng'.</x:v>
      </x:c>
      <x:c r="U2594" t="str">
        <x:v>Create a clean educational vocabulary illustration for the English word "exterior", meaning: 외부의, 외면의, 외부, 외면, 외관.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5" ht="56" customHeight="1">
      <x:c r="A2595" s="30" t="n">
        <x:v>2594</x:v>
      </x:c>
      <x:c r="B2595" s="31" t="str">
        <x:v>ecology</x:v>
      </x:c>
      <x:c r="C2595" s="31" t="str">
        <x:v>/iˈkɑɫədʒi/</x:v>
      </x:c>
      <x:c r="D2595" s="33" t="str">
        <x:v>생태학, 환경, 사회형태학</x:v>
      </x:c>
      <x:c r="E2595" s="88" t="str">
        <x:v>生态、环境、社会形态</x:v>
      </x:c>
      <x:c r="F2595" s="78" t="str">
        <x:v>Ecologie, environnement, morphologie sociale</x:v>
      </x:c>
      <x:c r="G2595" s="78" t="str">
        <x:v>生態学、環境、社会形態学</x:v>
      </x:c>
      <x:c r="H2595" s="78" t="str">
        <x:v>पारिस्थितिकी, पर्यावरण, सामाजिक आकारिकी</x:v>
      </x:c>
      <x:c r="I2595" s="78" t="str">
        <x:v>Sinh thái, môi trường, hình thái xã hội</x:v>
      </x:c>
      <x:c r="J2595" s="34" t="str">
        <x:v>형용사</x:v>
      </x:c>
      <x:c r="K2595" s="53" t="str">
        <x:v>고등/수능</x:v>
      </x:c>
      <x:c r="L2595" s="92" t="str">
        <x:v>제작완료</x:v>
      </x:c>
      <x:c r="M2595" t="str">
        <x:v>ecology.png</x:v>
      </x:c>
      <x:c r="N2595" s="97" t="str">
        <x:v>The word ecology appears in the passage.</x:v>
      </x:c>
      <x:c r="O2595" t="str">
        <x:v>이 문장에서 ecology는 '생태학, 환경, 사회형태학'라는 뜻으로 쓰인다.</x:v>
      </x:c>
      <x:c r="P2595" s="97" t="str">
        <x:v>在这句话中，生态学的意思是“生态、环境和社会形态”。</x:v>
      </x:c>
      <x:c r="Q2595" t="str">
        <x:v>Dans cette phrase, écologie est utilisée pour signifier « écologie, environnement et morphologie sociale ».</x:v>
      </x:c>
      <x:c r="R2595" s="97" t="str">
        <x:v>この文章でecologyは「生態学、環境、社会形態学」という意味で使われる。</x:v>
      </x:c>
      <x:c r="S2595" t="str">
        <x:v>इस वाक्य में, पारिस्थितिकी का उपयोग 'पारिस्थितिकी, पर्यावरण और सामाजिक आकृति विज्ञान' के लिए किया जाता है।</x:v>
      </x:c>
      <x:c r="T2595" s="97" t="str">
        <x:v>Trong câu này, sinh thái được dùng với nghĩa là 'sinh thái, môi trường và hình thái xã hội'.</x:v>
      </x:c>
      <x:c r="U2595" t="str">
        <x:v>Create a clean educational vocabulary illustration for the English word "ecology", meaning: 생태학, 환경, 사회형태학.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6" ht="56" customHeight="1">
      <x:c r="A2596" s="30" t="n">
        <x:v>2595</x:v>
      </x:c>
      <x:c r="B2596" s="31" t="str">
        <x:v>oliver</x:v>
      </x:c>
      <x:c r="C2596" s="31" t="str">
        <x:v>/ˈɑɫəvɝ/</x:v>
      </x:c>
      <x:c r="D2596" s="33" t="str">
        <x:v>발로 밟는 쇠망치, 달(the moon)</x:v>
      </x:c>
      <x:c r="E2596" s="88" t="str">
        <x:v>月亮，你踩着的大锤</x:v>
      </x:c>
      <x:c r="F2596" s="78" t="str">
        <x:v>La lune, le marteau sur lequel tu marches</x:v>
      </x:c>
      <x:c r="G2596" s="78" t="str">
        <x:v>足で踏む鉄ハンマー、月</x:v>
      </x:c>
      <x:c r="H2596" s="78" t="str">
        <x:v>चाँद, वह हथौड़ी जिस पर आप कदम रखते हैं</x:v>
      </x:c>
      <x:c r="I2596" s="78" t="str">
        <x:v>Mặt trăng, chiếc búa tạ bạn giẫm lên</x:v>
      </x:c>
      <x:c r="J2596" s="34" t="str">
        <x:v>명사</x:v>
      </x:c>
      <x:c r="K2596" s="53" t="str">
        <x:v>고등/수능</x:v>
      </x:c>
      <x:c r="L2596" s="92" t="str">
        <x:v>제작완료</x:v>
      </x:c>
      <x:c r="M2596" t="str">
        <x:v>oliver.png</x:v>
      </x:c>
      <x:c r="N2596" s="97" t="str">
        <x:v>The word oliver appears in the passage.</x:v>
      </x:c>
      <x:c r="O2596" t="str">
        <x:v>이 문장에서 oliver는 '발로 밟는 쇠망치, 달(the moon)'라는 뜻으로 쓰인다.</x:v>
      </x:c>
      <x:c r="P2596" s="97" t="str">
        <x:v>在这句话中，奥利弗的意思是“月亮，一把用脚踩的大锤”。</x:v>
      </x:c>
      <x:c r="Q2596" t="str">
        <x:v>Dans cette phrase, oliver signifie « la lune, un marteau sur lequel on marche avec le pied ».</x:v>
      </x:c>
      <x:c r="R2596" s="97" t="str">
        <x:v>この文章でoliverは「足で踏む鉄ハンマー、月（the moon）」という意味で使われる。</x:v>
      </x:c>
      <x:c r="S2596" t="str">
        <x:v>इस वाक्य में, ओलिवर का अर्थ 'चंद्रमा, एक हथौड़ा' है जिस पर कोई अपने पैर से कदम रख सकता है।</x:v>
      </x:c>
      <x:c r="T2596" s="97" t="str">
        <x:v>Trong câu này, oliver được dùng với nghĩa là 'mặt trăng, một chiếc búa tạ mà người ta giẫm lên bằng chân'.</x:v>
      </x:c>
      <x:c r="U2596" t="str">
        <x:v>Create a clean educational vocabulary illustration for the English word "oliver", meaning: 발로 밟는 쇠망치, 달(the moon).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7" ht="56" customHeight="1">
      <x:c r="A2597" s="30" t="n">
        <x:v>2596</x:v>
      </x:c>
      <x:c r="B2597" s="31" t="str">
        <x:v>synthesis</x:v>
      </x:c>
      <x:c r="C2597" s="31" t="str">
        <x:v>/ˈsɪnθəsəs/</x:v>
      </x:c>
      <x:c r="D2597" s="33" t="str">
        <x:v>종합, 통합, 합성물, 합성, (변증법에서, 정, 반에 대하여)합, 진테제, 접골</x:v>
      </x:c>
      <x:c r="E2597" s="88" t="str">
        <x:v>综合，综合，复合，综合，（辩证法中，关于整体，一半）求和，真理，综合，综合</x:v>
      </x:c>
      <x:c r="F2597" s="78" t="str">
        <x:v>synthèse, intégration, composé, synthèse, (en dialectique, sur le tout, la moitié) somme, vérité, synthèse, synthèse</x:v>
      </x:c>
      <x:c r="G2597" s="78" t="str">
        <x:v>総合、統合、合成物、合成、</x:v>
      </x:c>
      <x:c r="H2597" s="78" t="str">
        <x:v>संश्लेषण, एकीकरण, यौगिक, संश्लेषण, (द्वंद्वात्मकता में, संपूर्ण, आधे के बारे में) योग, सत्य, संश्लेषण, संश्लेषण</x:v>
      </x:c>
      <x:c r="I2597" s="78" t="str">
        <x:v>tổng hợp, tích hợp, ghép, tổng hợp, (trong phép biện chứng, về tổng thể, một nửa), sự thật, tổng hợp, tổng hợp</x:v>
      </x:c>
      <x:c r="J2597" s="34" t="str">
        <x:v>명사</x:v>
      </x:c>
      <x:c r="K2597" s="53" t="str">
        <x:v>고등/수능</x:v>
      </x:c>
      <x:c r="L2597" s="92" t="str">
        <x:v>제작완료</x:v>
      </x:c>
      <x:c r="M2597" t="str">
        <x:v>synthesis.png</x:v>
      </x:c>
      <x:c r="N2597" s="97" t="str">
        <x:v>The word synthesis appears in the passage.</x:v>
      </x:c>
      <x:c r="O2597" t="str">
        <x:v>이 문장에서 synthesis는 '종합, 통합, 합성물, 합성, (변증법에서, 정, 반에 대하여)합, 진테제, 접골'라는 뜻으로 쓰인다.</x:v>
      </x:c>
      <x:c r="P2597" s="97" t="str">
        <x:v>在这句话中，综合的意思是“综合、整合、复合、综合、（辩证法中大约是整体、一半）和、真理、综合”。</x:v>
      </x:c>
      <x:c r="Q2597" t="str">
        <x:v>Dans cette phrase, synthèse est utilisé pour signifier « synthèse, intégration, composé, synthèse, (en dialectique, sur le tout, la moitié) somme, vérité, synthèse ».</x:v>
      </x:c>
      <x:c r="R2597" s="97" t="str">
        <x:v>この文章では、シンセシスは「総合、統合、合成物、合成、（弁証法では、鄭、半分に対して）合、ジンテーゼ、接骨」という意味で使われる。</x:v>
      </x:c>
      <x:c r="S2597" t="str">
        <x:v>इस वाक्य में, संश्लेषण का उपयोग 'संश्लेषण, एकीकरण, यौगिक, संश्लेषण, (द्वंद्वात्मकता में, संपूर्ण, आधे के बारे में) योग, सत्य, संश्लेषण' के अर्थ में किया जाता है।</x:v>
      </x:c>
      <x:c r="T2597" s="97" t="str">
        <x:v>Trong câu này, tổng hợp được dùng với nghĩa 'tổng hợp, tích hợp, ghép, tổng hợp, (trong phép biện chứng, về toàn bộ, một nửa), tổng hợp, sự thật, tổng hợp.'</x:v>
      </x:c>
      <x:c r="U2597" t="str">
        <x:v>Create a clean educational vocabulary illustration for the English word "synthesis", meaning: 종합, 통합, 합성물, 합성, (변증법에서, 정, 반에 대하여)합, 진테제, 접골.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8" ht="56" customHeight="1">
      <x:c r="A2598" s="30" t="n">
        <x:v>2597</x:v>
      </x:c>
      <x:c r="B2598" s="31" t="str">
        <x:v>enhancement</x:v>
      </x:c>
      <x:c r="C2598" s="31" t="str">
        <x:v>/ɛnˈhænsmənt/</x:v>
      </x:c>
      <x:c r="D2598" s="33" t="str">
        <x:v>(가격, 매력, 가치 등의)상승, 등귀, 향상, 증대</x:v>
      </x:c>
      <x:c r="E2598" s="88" t="str">
        <x:v>增加、下降、改善、增加（价格、吸引力、价值等）</x:v>
      </x:c>
      <x:c r="F2598" s="78" t="str">
        <x:v>augmentation, déclin, amélioration, augmentation (en prix, attractivité, valeur, etc.)</x:v>
      </x:c>
      <x:c r="G2598" s="78" t="str">
        <x:v>（価格、魅力、価値などの）上昇、等帰り、向上、増大</x:v>
      </x:c>
      <x:c r="H2598" s="78" t="str">
        <x:v>वृद्धि, गिरावट, सुधार, वृद्धि (कीमत, आकर्षण, मूल्य, आदि में)</x:v>
      </x:c>
      <x:c r="I2598" s="78" t="str">
        <x:v>tăng, giảm, cải thiện, tăng (về giá cả, độ hấp dẫn, giá trị, v.v.)</x:v>
      </x:c>
      <x:c r="J2598" s="34" t="str">
        <x:v>명사</x:v>
      </x:c>
      <x:c r="K2598" s="53" t="str">
        <x:v>고등/수능</x:v>
      </x:c>
      <x:c r="L2598" s="92" t="str">
        <x:v>제작완료</x:v>
      </x:c>
      <x:c r="M2598" t="str">
        <x:v>enhancement.png</x:v>
      </x:c>
      <x:c r="N2598" s="97" t="str">
        <x:v>The word enhancement appears in the passage.</x:v>
      </x:c>
      <x:c r="O2598" t="str">
        <x:v>이 문장에서 enhancement는 '(가격, 매력, 가치 등의)상승, 등귀, 향상, 증대'라는 뜻으로 쓰인다.</x:v>
      </x:c>
      <x:c r="P2598" s="97" t="str">
        <x:v>在这句话中，增强的意思是“增加、增加、改进、增加（价格、吸引力、价值等）”。</x:v>
      </x:c>
      <x:c r="Q2598" t="str">
        <x:v>Dans cette phrase, amélioration est utilisée pour signifier « augmentation, augmentation, amélioration, augmentation (du prix, de l’attractivité, de la valeur, etc.). »</x:v>
      </x:c>
      <x:c r="R2598" s="97" t="str">
        <x:v>この文章でenhancementは「(価格、魅力、価値などの)上昇、等帰り、向上、増大」という意味で使われる。</x:v>
      </x:c>
      <x:c r="S2598" t="str">
        <x:v>इस वाक्य में, एन्हांसमेंट का उपयोग 'वृद्धि, वृद्धि, सुधार, वृद्धि (कीमत, आकर्षण, मूल्य, आदि में)' के अर्थ में किया जाता है।</x:v>
      </x:c>
      <x:c r="T2598" s="97" t="str">
        <x:v>Trong câu này, nâng cao được dùng với nghĩa là 'tăng, tăng, cải thiện, tăng (về giá cả, độ hấp dẫn, giá trị, v.v.).'</x:v>
      </x:c>
      <x:c r="U2598" t="str">
        <x:v>Create a clean educational vocabulary illustration for the English word "enhancement", meaning: (가격, 매력, 가치 등의)상승, 등귀, 향상, 증대.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599" ht="56" customHeight="1">
      <x:c r="A2599" s="30" t="n">
        <x:v>2598</x:v>
      </x:c>
      <x:c r="B2599" s="31" t="str">
        <x:v>velocity</x:v>
      </x:c>
      <x:c r="C2599" s="31" t="str">
        <x:v>/vəˈɫɑsəti/</x:v>
      </x:c>
      <x:c r="D2599" s="33" t="str">
        <x:v>빠르기, 속력, 속도</x:v>
      </x:c>
      <x:c r="E2599" s="88" t="str">
        <x:v>速度，速度，速率</x:v>
      </x:c>
      <x:c r="F2599" s="78" t="str">
        <x:v>vitesse, vitesse, vélocité</x:v>
      </x:c>
      <x:c r="G2599" s="78" t="str">
        <x:v>高速、スピード、スピード</x:v>
      </x:c>
      <x:c r="H2599" s="78" t="str">
        <x:v>गति, गति, वेग</x:v>
      </x:c>
      <x:c r="I2599" s="78" t="str">
        <x:v>tốc độ, tốc độ, vận tốc</x:v>
      </x:c>
      <x:c r="J2599" s="34" t="str">
        <x:v>형용사</x:v>
      </x:c>
      <x:c r="K2599" s="53" t="str">
        <x:v>고등/수능</x:v>
      </x:c>
      <x:c r="L2599" s="92" t="str">
        <x:v>제작완료</x:v>
      </x:c>
      <x:c r="M2599" t="str">
        <x:v>velocity.png</x:v>
      </x:c>
      <x:c r="N2599" s="97" t="str">
        <x:v>The word velocity appears in the passage.</x:v>
      </x:c>
      <x:c r="O2599" t="str">
        <x:v>이 문장에서 velocity는 '빠르기, 속력, 속도'라는 뜻으로 쓰인다.</x:v>
      </x:c>
      <x:c r="P2599" s="97" t="str">
        <x:v>在这句话中，速度的意思是“快、速度、速度”。</x:v>
      </x:c>
      <x:c r="Q2599" t="str">
        <x:v>Dans cette phrase, vitesse est utilisé pour signifier « rapide, vitesse, vitesse ».</x:v>
      </x:c>
      <x:c r="R2599" s="97" t="str">
        <x:v>この文でvelocityは「速さ、スピード、スピード」という意味で使われる。</x:v>
      </x:c>
      <x:c r="S2599" t="str">
        <x:v>इस वाक्य में वेग का प्रयोग 'तेज़, गति, गति' के अर्थ में किया गया है।</x:v>
      </x:c>
      <x:c r="T2599" s="97" t="str">
        <x:v>Trong câu này, vận tốc được dùng với nghĩa là 'nhanh, tốc độ, tốc độ'.</x:v>
      </x:c>
      <x:c r="U2599" t="str">
        <x:v>Create a clean educational vocabulary illustration for the English word "velocity", meaning: 빠르기, 속력, 속도.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0" ht="56" customHeight="1">
      <x:c r="A2600" s="30" t="n">
        <x:v>2599</x:v>
      </x:c>
      <x:c r="B2600" s="31" t="str">
        <x:v>lambda</x:v>
      </x:c>
      <x:c r="C2600" s="31" t="str">
        <x:v>/ˈɫæmdə/</x:v>
      </x:c>
      <x:c r="D2600" s="33" t="str">
        <x:v>그리스어 알파벳 열한째 글자</x:v>
      </x:c>
      <x:c r="E2600" s="88" t="str">
        <x:v>希腊字母表的第十一个字母</x:v>
      </x:c>
      <x:c r="F2600" s="78" t="str">
        <x:v>onzième lettre de l'alphabet grec</x:v>
      </x:c>
      <x:c r="G2600" s="78" t="str">
        <x:v>ギリシャ語のアルファベットの11文字</x:v>
      </x:c>
      <x:c r="H2600" s="78" t="str">
        <x:v>ग्रीक वर्णमाला का ग्यारहवाँ अक्षर</x:v>
      </x:c>
      <x:c r="I2600" s="78" t="str">
        <x:v>chữ cái thứ mười một của bảng chữ cái Hy Lạp</x:v>
      </x:c>
      <x:c r="J2600" s="34" t="str">
        <x:v>명사</x:v>
      </x:c>
      <x:c r="K2600" s="53" t="str">
        <x:v>고등/수능</x:v>
      </x:c>
      <x:c r="L2600" s="92" t="str">
        <x:v>제작완료</x:v>
      </x:c>
      <x:c r="M2600" t="str">
        <x:v>lambda.png</x:v>
      </x:c>
      <x:c r="N2600" s="97" t="str">
        <x:v>The word lambda appears in the passage.</x:v>
      </x:c>
      <x:c r="O2600" t="str">
        <x:v>이 문장에서 lambda는 '그리스어 알파벳 열한째 글자'라는 뜻으로 쓰인다.</x:v>
      </x:c>
      <x:c r="P2600" s="97" t="str">
        <x:v>在这句话中，lambda 的意思是“希腊字母表中的第十一个字母”。</x:v>
      </x:c>
      <x:c r="Q2600" t="str">
        <x:v>Dans cette phrase, lambda signifie « la onzième lettre de l’alphabet grec ».</x:v>
      </x:c>
      <x:c r="R2600" s="97" t="str">
        <x:v>この文章でlambdaは「ギリシャ語のアルファベット11文字」という意味で使われる。</x:v>
      </x:c>
      <x:c r="S2600" t="str">
        <x:v>इस वाक्य में, लैम्ब्डा का उपयोग 'ग्रीक वर्णमाला के ग्यारहवें अक्षर' के लिए किया जाता है।</x:v>
      </x:c>
      <x:c r="T2600" s="97" t="str">
        <x:v>Trong câu này, lambda được dùng với nghĩa là ‘chữ cái thứ mười một trong bảng chữ cái Hy Lạp’.</x:v>
      </x:c>
      <x:c r="U2600" t="str">
        <x:v>Create a clean educational vocabulary illustration for the English word "lambda", meaning: 그리스어 알파벳 열한째 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1" ht="56" customHeight="1">
      <x:c r="A2601" s="30" t="n">
        <x:v>2600</x:v>
      </x:c>
      <x:c r="B2601" s="31" t="str">
        <x:v>silicon</x:v>
      </x:c>
      <x:c r="C2601" s="31" t="str">
        <x:v>/ˈsɪɫəkən/</x:v>
      </x:c>
      <x:c r="D2601" s="33" t="str">
        <x:v>규소</x:v>
      </x:c>
      <x:c r="E2601" s="88" t="str">
        <x:v>硅</x:v>
      </x:c>
      <x:c r="F2601" s="78" t="str">
        <x:v>silicium</x:v>
      </x:c>
      <x:c r="G2601" s="78" t="str">
        <x:v>シリコン</x:v>
      </x:c>
      <x:c r="H2601" s="78" t="str">
        <x:v>सिलिकॉन</x:v>
      </x:c>
      <x:c r="I2601" s="78" t="str">
        <x:v>silic</x:v>
      </x:c>
      <x:c r="J2601" s="34" t="str">
        <x:v>명사</x:v>
      </x:c>
      <x:c r="K2601" s="53" t="str">
        <x:v>고등/수능</x:v>
      </x:c>
      <x:c r="L2601" s="92" t="str">
        <x:v>제작완료</x:v>
      </x:c>
      <x:c r="M2601" t="str">
        <x:v>silicon.png</x:v>
      </x:c>
      <x:c r="N2601" s="97" t="str">
        <x:v>The word silicon appears in the passage.</x:v>
      </x:c>
      <x:c r="O2601" t="str">
        <x:v>이 문장에서 silicon는 '규소'라는 뜻으로 쓰인다.</x:v>
      </x:c>
      <x:c r="P2601" s="97" t="str">
        <x:v>在这句话中，silicon 用来表示“硅”。</x:v>
      </x:c>
      <x:c r="Q2601" t="str">
        <x:v>Dans cette phrase, silicium est utilisé pour signifier « silicium ».</x:v>
      </x:c>
      <x:c r="R2601" s="97" t="str">
        <x:v>この文章で silicon は「シリコン」という意味で使われる。</x:v>
      </x:c>
      <x:c r="S2601" t="str">
        <x:v>इस वाक्य में सिलिकॉन का प्रयोग 'सिलिकॉन' के लिए किया गया है।</x:v>
      </x:c>
      <x:c r="T2601" s="97" t="str">
        <x:v>Trong câu này, silicon được dùng với nghĩa là ‘silicon’.</x:v>
      </x:c>
      <x:c r="U2601" t="str">
        <x:v>Create a clean educational vocabulary illustration for the English word "silicon", meaning: 규소.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2" ht="56" customHeight="1">
      <x:c r="A2602" s="30" t="n">
        <x:v>2601</x:v>
      </x:c>
      <x:c r="B2602" s="31" t="str">
        <x:v>petroleum</x:v>
      </x:c>
      <x:c r="C2602" s="31" t="str">
        <x:v>/pəˈtɹoʊɫiəm/</x:v>
      </x:c>
      <x:c r="D2602" s="33" t="str">
        <x:v>석유</x:v>
      </x:c>
      <x:c r="E2602" s="88" t="str">
        <x:v>石油</x:v>
      </x:c>
      <x:c r="F2602" s="78" t="str">
        <x:v>huile</x:v>
      </x:c>
      <x:c r="G2602" s="78" t="str">
        <x:v>石油</x:v>
      </x:c>
      <x:c r="H2602" s="78" t="str">
        <x:v>तेल</x:v>
      </x:c>
      <x:c r="I2602" s="78" t="str">
        <x:v>dầu</x:v>
      </x:c>
      <x:c r="J2602" s="34" t="str">
        <x:v>명사</x:v>
      </x:c>
      <x:c r="K2602" s="53" t="str">
        <x:v>고등/수능</x:v>
      </x:c>
      <x:c r="L2602" s="92" t="str">
        <x:v>제작완료</x:v>
      </x:c>
      <x:c r="M2602" t="str">
        <x:v>petroleum.png</x:v>
      </x:c>
      <x:c r="N2602" s="97" t="str">
        <x:v>The word petroleum appears in the passage.</x:v>
      </x:c>
      <x:c r="O2602" t="str">
        <x:v>이 문장에서 petroleum는 '석유'라는 뜻으로 쓰인다.</x:v>
      </x:c>
      <x:c r="P2602" s="97" t="str">
        <x:v>在这句话中，petroleum 用来表示“石油”。</x:v>
      </x:c>
      <x:c r="Q2602" t="str">
        <x:v>Dans cette phrase, pétrole est utilisé pour signifier « pétrole ».</x:v>
      </x:c>
      <x:c r="R2602" s="97" t="str">
        <x:v>この文章では、 petroleum は「石油」という意味で使われる。</x:v>
      </x:c>
      <x:c r="S2602" t="str">
        <x:v>इस वाक्य में पेट्रोलियम का अर्थ 'पेट्रोलियम' है।</x:v>
      </x:c>
      <x:c r="T2602" s="97" t="str">
        <x:v>Trong câu này, dầu mỏ được dùng với nghĩa là 'dầu mỏ'.</x:v>
      </x:c>
      <x:c r="U2602" t="str">
        <x:v>Create a clean educational vocabulary illustration for the English word "petroleum", meaning: 석유.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3" ht="56" customHeight="1">
      <x:c r="A2603" s="30" t="n">
        <x:v>2602</x:v>
      </x:c>
      <x:c r="B2603" s="31" t="str">
        <x:v>honolulu</x:v>
      </x:c>
      <x:c r="C2603" s="31" t="str">
        <x:v>/ˌhɑnəˈɫuɫu/</x:v>
      </x:c>
      <x:c r="D2603" s="33" t="str">
        <x:v>하와이의주도</x:v>
      </x:c>
      <x:c r="E2603" s="88" t="str">
        <x:v>夏威夷州首府</x:v>
      </x:c>
      <x:c r="F2603" s="78" t="str">
        <x:v>capitale d'Hawaï</x:v>
      </x:c>
      <x:c r="G2603" s="78" t="str">
        <x:v>ハワイの主導</x:v>
      </x:c>
      <x:c r="H2603" s="78" t="str">
        <x:v>हवाई की राजधानी</x:v>
      </x:c>
      <x:c r="I2603" s="78" t="str">
        <x:v>thủ đô của hawaii</x:v>
      </x:c>
      <x:c r="J2603" s="34" t="str">
        <x:v>명사</x:v>
      </x:c>
      <x:c r="K2603" s="53" t="str">
        <x:v>고등/수능</x:v>
      </x:c>
      <x:c r="L2603" s="92" t="str">
        <x:v>제작완료</x:v>
      </x:c>
      <x:c r="M2603" t="str">
        <x:v>honolulu.png</x:v>
      </x:c>
      <x:c r="N2603" s="97" t="str">
        <x:v>The word honolulu appears in the passage.</x:v>
      </x:c>
      <x:c r="O2603" t="str">
        <x:v>이 문장에서 honolulu는 '하와이의주도'라는 뜻으로 쓰인다.</x:v>
      </x:c>
      <x:c r="P2603" s="97" t="str">
        <x:v>在这句话中，檀香山的意思是“夏威夷的首都”。</x:v>
      </x:c>
      <x:c r="Q2603" t="str">
        <x:v>Dans cette phrase, Honolulu signifie « la capitale d’Hawaï ».</x:v>
      </x:c>
      <x:c r="R2603" s="97" t="str">
        <x:v>この文でhonoluluは「ハワイの主導」という意味で使われる。</x:v>
      </x:c>
      <x:c r="S2603" t="str">
        <x:v>इस वाक्य में, होनोलूलू का उपयोग 'हवाई की राजधानी' के लिए किया जाता है।</x:v>
      </x:c>
      <x:c r="T2603" s="97" t="str">
        <x:v>Trong câu này, honolulu được dùng để chỉ 'thủ đô của Hawaii'.</x:v>
      </x:c>
      <x:c r="U2603" t="str">
        <x:v>Create a clean educational vocabulary illustration for the English word "honolulu", meaning: 하와이의주도.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4" ht="56" customHeight="1">
      <x:c r="A2604" s="30" t="n">
        <x:v>2603</x:v>
      </x:c>
      <x:c r="B2604" s="31" t="str">
        <x:v>escort</x:v>
      </x:c>
      <x:c r="C2604" s="31" t="str">
        <x:v>/ˈɛskɔɹt/</x:v>
      </x:c>
      <x:c r="D2604" s="33" t="str">
        <x:v>호위자, 호위, 호송, 호위하다, 호송하다</x:v>
      </x:c>
      <x:c r="E2604" s="88" t="str">
        <x:v>护航、护航、护航、护航、护航</x:v>
      </x:c>
      <x:c r="F2604" s="78" t="str">
        <x:v>escorte, convoi, convoi, escorte, convoi</x:v>
      </x:c>
      <x:c r="G2604" s="78" t="str">
        <x:v>護衛者、護衛、護送、護衛する、護送する</x:v>
      </x:c>
      <x:c r="H2604" s="78" t="str">
        <x:v>अनुरक्षण, काफिला, काफिला, अनुरक्षण, काफिला</x:v>
      </x:c>
      <x:c r="I2604" s="78" t="str">
        <x:v>đoàn hộ tống, đoàn xe, đoàn xe, đoàn hộ tống, đoàn xe</x:v>
      </x:c>
      <x:c r="J2604" s="34" t="str">
        <x:v>명사</x:v>
      </x:c>
      <x:c r="K2604" s="53" t="str">
        <x:v>고등/수능</x:v>
      </x:c>
      <x:c r="L2604" s="92" t="str">
        <x:v>제작완료</x:v>
      </x:c>
      <x:c r="M2604" t="str">
        <x:v>escort.png</x:v>
      </x:c>
      <x:c r="N2604" s="97" t="str">
        <x:v>The word escort appears in the passage.</x:v>
      </x:c>
      <x:c r="O2604" t="str">
        <x:v>이 문장에서 escort는 '호위자, 호위, 호송, 호위하다, 호송하다'라는 뜻으로 쓰인다.</x:v>
      </x:c>
      <x:c r="P2604" s="97" t="str">
        <x:v>在这句话中，escort 的意思是“护送、护送、护送、护送、护送”。</x:v>
      </x:c>
      <x:c r="Q2604" t="str">
        <x:v>Dans cette phrase, escorte est utilisé pour signifier « escorte, convoi, convoi, escorte, convoi ».</x:v>
      </x:c>
      <x:c r="R2604" s="97" t="str">
        <x:v>この文章でescortは「護衛者、護衛、護送、護衛する、護送する」という意味で使われる。</x:v>
      </x:c>
      <x:c r="S2604" t="str">
        <x:v>इस वाक्य में एस्कॉर्ट का अर्थ 'एस्कॉर्ट, काफिला, काफिला, एस्कॉर्ट, काफिला' है।</x:v>
      </x:c>
      <x:c r="T2604" s="97" t="str">
        <x:v>Trong câu này, hộ tống được dùng với nghĩa là 'hộ tống, đoàn xe, đoàn xe, hộ tống, đoàn xe'.</x:v>
      </x:c>
      <x:c r="U2604" t="str">
        <x:v>Create a clean educational vocabulary illustration for the English word "escort", meaning: 호위자, 호위, 호송, 호위하다, 호송하다.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5" ht="56" customHeight="1">
      <x:c r="A2605" s="30" t="n">
        <x:v>2604</x:v>
      </x:c>
      <x:c r="B2605" s="31" t="str">
        <x:v>retention</x:v>
      </x:c>
      <x:c r="C2605" s="31" t="str">
        <x:v>/ɹiˈtɛnʃən/</x:v>
      </x:c>
      <x:c r="D2605" s="33" t="str">
        <x:v>보류, 보유, 유지, 유치, 구치, 감금, 압류, 차압, 보유력, 기억(력), 보유(액), 분비폐지</x:v>
      </x:c>
      <x:c r="E2605" s="88" t="str">
        <x:v>扣留、扣留、维持、保留、拘留、监禁、扣押、扣押、扣留力、记忆（权力）、扣留（数量）、废除分泌</x:v>
      </x:c>
      <x:c r="F2605" s="78" t="str">
        <x:v>détenir, détenir, maintenir, retenir, détenu, séquestration, saisie, saisie-arrêt, détention de pouvoir, mémoire (pouvoir), détention (montant), abolition de la sécrétion</x:v>
      </x:c>
      <x:c r="G2605" s="78" t="str">
        <x:v>保留、保有、維持、誘致、拘置、監禁、差し押さえ、差圧、保有力、記憶（力）、保有（液）、分泌廃止</x:v>
      </x:c>
      <x:c r="H2605" s="78" t="str">
        <x:v>धारण करना, धारण करना, बनाए रखना, बनाए रखना, हिरासत में लेना, कारावास, जब्ती, सजावट, धारण शक्ति, स्मृति (शक्ति), धारण (राशि), स्राव का उन्मूलन</x:v>
      </x:c>
      <x:c r="I2605" s="78" t="str">
        <x:v>giữ, giữ, duy trì, giữ lại, giam giữ, giam giữ, tịch thu, trang trí, nắm giữ quyền lực, bộ nhớ (quyền lực), nắm giữ (số lượng), bãi bỏ bài tiết</x:v>
      </x:c>
      <x:c r="J2605" s="34" t="str">
        <x:v>명사</x:v>
      </x:c>
      <x:c r="K2605" s="53" t="str">
        <x:v>고등/수능</x:v>
      </x:c>
      <x:c r="L2605" s="92" t="str">
        <x:v>제작완료</x:v>
      </x:c>
      <x:c r="M2605" t="str">
        <x:v>retention.png</x:v>
      </x:c>
      <x:c r="N2605" s="97" t="str">
        <x:v>The word retention appears in the passage.</x:v>
      </x:c>
      <x:c r="O2605" t="str">
        <x:v>이 문장에서 retention는 '보류, 보유, 유지, 유치, 구치, 감금, 압류, 차압, 보유력, 기억(력), 보유(액), 분비폐지'라는 뜻으로 쓰인다.</x:v>
      </x:c>
      <x:c r="P2605" s="97" t="str">
        <x:v>在这句话中，保留的意思是“扣留、持有、维持、保留、拘留、监禁、扣押、扣押、保留权力、记忆（权力）、保留（数量）、废除分泌”。</x:v>
      </x:c>
      <x:c r="Q2605" t="str">
        <x:v>Dans cette phrase, la rétention est utilisée pour signifier « retenir, détenir, maintenir, retenir, détention, séquestration, saisie-arrêt, détention de pouvoir, mémoire (pouvoir), rétention (montant), abolition de la sécrétion ».</x:v>
      </x:c>
      <x:c r="R2605" s="97" t="str">
        <x:v>この文でretentionは「保留、保有、維持、誘致、口歯、監禁、差し押さえ、差圧、保有力、記憶（力）、保有（液）、分泌廃止」という意味で使われる。</x:v>
      </x:c>
      <x:c r="S2605" t="str">
        <x:v>इस वाक्य में प्रतिधारण का अर्थ 'रोकना, धारण करना, रख-रखाव करना, प्रतिधारण करना, निरोध करना, कैद करना, जब्त करना, सजाना, धारण करने की शक्ति, स्मृति (शक्ति), प्रतिधारण (राशि), स्राव का उन्मूलन' से है।</x:v>
      </x:c>
      <x:c r="T2605" s="97" t="str">
        <x:v>Trong câu này, lưu giữ được dùng với nghĩa là “giữ lại, nắm giữ, duy trì, lưu giữ, giam giữ, giam cầm, tịch thu, tịch thu, nắm giữ quyền lực, trí nhớ (quyền lực), lưu giữ (số lượng), bãi bỏ sự tiết tiết”.</x:v>
      </x:c>
      <x:c r="U2605" t="str">
        <x:v>Create a clean educational vocabulary illustration for the English word "retention", meaning: 보류, 보유, 유지, 유치, 구치, 감금, 압류, 차압, 보유력, 기억(력), 보유(액), 분비폐지.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6" ht="56" customHeight="1">
      <x:c r="A2606" s="30" t="n">
        <x:v>2605</x:v>
      </x:c>
      <x:c r="B2606" s="31" t="str">
        <x:v>physiology</x:v>
      </x:c>
      <x:c r="C2606" s="31" t="str">
        <x:v>/ˌfɪziˈɑɫədʒi/</x:v>
      </x:c>
      <x:c r="D2606" s="33" t="str">
        <x:v>생리학, 생리 현상</x:v>
      </x:c>
      <x:c r="E2606" s="88" t="str">
        <x:v>生理学、生理现象</x:v>
      </x:c>
      <x:c r="F2606" s="78" t="str">
        <x:v>Physiologie, phénomène physiologique</x:v>
      </x:c>
      <x:c r="G2606" s="78" t="str">
        <x:v>生理学、月経現象</x:v>
      </x:c>
      <x:c r="H2606" s="78" t="str">
        <x:v>फिजियोलॉजी, शारीरिक घटना</x:v>
      </x:c>
      <x:c r="I2606" s="78" t="str">
        <x:v>Sinh lý, hiện tượng sinh lý</x:v>
      </x:c>
      <x:c r="J2606" s="34" t="str">
        <x:v>형용사</x:v>
      </x:c>
      <x:c r="K2606" s="53" t="str">
        <x:v>고등/수능</x:v>
      </x:c>
      <x:c r="L2606" s="92" t="str">
        <x:v>제작완료</x:v>
      </x:c>
      <x:c r="M2606" t="str">
        <x:v>physiology.png</x:v>
      </x:c>
      <x:c r="N2606" s="97" t="str">
        <x:v>The word physiology appears in the passage.</x:v>
      </x:c>
      <x:c r="O2606" t="str">
        <x:v>이 문장에서 physiology는 '생리학, 생리 현상'라는 뜻으로 쓰인다.</x:v>
      </x:c>
      <x:c r="P2606" s="97" t="str">
        <x:v>在这句话中，生理学的意思是“生理学、生理现象”。</x:v>
      </x:c>
      <x:c r="Q2606" t="str">
        <x:v>Dans cette phrase, physiologie est utilisée pour signifier « physiologie, phénomène physiologique ».</x:v>
      </x:c>
      <x:c r="R2606" s="97" t="str">
        <x:v>この文章では、physiologyは「生理学、生理現象」という意味で使われる。</x:v>
      </x:c>
      <x:c r="S2606" t="str">
        <x:v>इस वाक्य में, फिजियोलॉजी का अर्थ 'फिजियोलॉजी, शारीरिक घटना' है।</x:v>
      </x:c>
      <x:c r="T2606" s="97" t="str">
        <x:v>Trong câu này, sinh lý học được dùng với nghĩa 'sinh lý, hiện tượng sinh lý'.</x:v>
      </x:c>
      <x:c r="U2606" t="str">
        <x:v>Create a clean educational vocabulary illustration for the English word "physiology", meaning: 생리학, 생리 현상.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7" ht="56" customHeight="1">
      <x:c r="A2607" s="30" t="n">
        <x:v>2606</x:v>
      </x:c>
      <x:c r="B2607" s="31" t="str">
        <x:v>participant</x:v>
      </x:c>
      <x:c r="C2607" s="31" t="str">
        <x:v>/pɑɹˈtɪsəpənt/</x:v>
      </x:c>
      <x:c r="D2607" s="33" t="str">
        <x:v>관계하는, 참가자, 관계자</x:v>
      </x:c>
      <x:c r="E2607" s="88" t="str">
        <x:v>涉及的, 参加者, 涉及的人</x:v>
      </x:c>
      <x:c r="F2607" s="78" t="str">
        <x:v>impliqué, participant, personne impliquée</x:v>
      </x:c>
      <x:c r="G2607" s="78" t="str">
        <x:v>関係する、参加者、関係者</x:v>
      </x:c>
      <x:c r="H2607" s="78" t="str">
        <x:v>शामिल, भागीदार, शामिल व्यक्ति</x:v>
      </x:c>
      <x:c r="I2607" s="78" t="str">
        <x:v>người tham gia, người tham gia, người có liên quan</x:v>
      </x:c>
      <x:c r="J2607" s="34" t="str">
        <x:v>명사</x:v>
      </x:c>
      <x:c r="K2607" s="53" t="str">
        <x:v>고등/수능</x:v>
      </x:c>
      <x:c r="L2607" s="92" t="str">
        <x:v>제작완료</x:v>
      </x:c>
      <x:c r="M2607" t="str">
        <x:v>participant.png</x:v>
      </x:c>
      <x:c r="N2607" s="97" t="str">
        <x:v>All participants will receive a T-shirt.</x:v>
      </x:c>
      <x:c r="O2607" t="str">
        <x:v>모든 참가자는 티셔츠를 받을 것입니다.</x:v>
      </x:c>
      <x:c r="P2607" s="97" t="str">
        <x:v>所有参与者都将收到一件T恤。</x:v>
      </x:c>
      <x:c r="Q2607" t="str">
        <x:v>Tous les participants recevront un t-shirt.</x:v>
      </x:c>
      <x:c r="R2607" s="97" t="str">
        <x:v>すべての参加者はTシャツを受け取ります。</x:v>
      </x:c>
      <x:c r="S2607" t="str">
        <x:v>सभी प्रतिभागियों को एक टी-शर्ट मिलेगी।</x:v>
      </x:c>
      <x:c r="T2607" s="97" t="str">
        <x:v>Tất cả những người tham gia sẽ nhận được một chiếc áo phông.</x:v>
      </x:c>
      <x:c r="U2607" t="str">
        <x:v>Create a clean educational vocabulary illustration for the English word "participant", meaning: 관계하는, 참가자, 관계자.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8" ht="56" customHeight="1">
      <x:c r="A2608" s="30" t="n">
        <x:v>2607</x:v>
      </x:c>
      <x:c r="B2608" s="31" t="str">
        <x:v>recreational</x:v>
      </x:c>
      <x:c r="C2608" s="31" t="str">
        <x:v>/ˌɹɛkɹiˈeɪʃənəɫ/</x:v>
      </x:c>
      <x:c r="D2608" s="33" t="str">
        <x:v>휴양의, 오락의</x:v>
      </x:c>
      <x:c r="E2608" s="88" t="str">
        <x:v>休闲的，休闲的</x:v>
      </x:c>
      <x:c r="F2608" s="78" t="str">
        <x:v>récréatif, récréatif</x:v>
      </x:c>
      <x:c r="G2608" s="78" t="str">
        <x:v>レクリエーション、娯楽</x:v>
      </x:c>
      <x:c r="H2608" s="78" t="str">
        <x:v>मनोरंजक, मनोरंजक</x:v>
      </x:c>
      <x:c r="I2608" s="78" t="str">
        <x:v>giải trí, giải trí</x:v>
      </x:c>
      <x:c r="J2608" s="34" t="str">
        <x:v>형용사</x:v>
      </x:c>
      <x:c r="K2608" s="53" t="str">
        <x:v>고등/수능</x:v>
      </x:c>
      <x:c r="L2608" s="92" t="str">
        <x:v>제작완료</x:v>
      </x:c>
      <x:c r="M2608" t="str">
        <x:v>recreational.png</x:v>
      </x:c>
      <x:c r="N2608" s="97" t="str">
        <x:v>The word recreational appears in the passage.</x:v>
      </x:c>
      <x:c r="O2608" t="str">
        <x:v>이 문장에서 recreational는 '휴양의, 오락의'라는 뜻으로 쓰인다.</x:v>
      </x:c>
      <x:c r="P2608" s="97" t="str">
        <x:v>在这句话中，recreational 的意思是“休闲的、休闲的”。</x:v>
      </x:c>
      <x:c r="Q2608" t="str">
        <x:v>Dans cette phrase, récréatif signifie « récréatif, récréatif ».</x:v>
      </x:c>
      <x:c r="R2608" s="97" t="str">
        <x:v>この文章でrecreationalは「休養の、娯楽の」という意味で使われる。</x:v>
      </x:c>
      <x:c r="S2608" t="str">
        <x:v>इस वाक्य में, मनोरंजक का अर्थ 'मनोरंजक, मनोरंजक' है।</x:v>
      </x:c>
      <x:c r="T2608" s="97" t="str">
        <x:v>Trong câu này, giải trí được dùng với nghĩa là “giải trí, giải trí”.</x:v>
      </x:c>
      <x:c r="U2608" t="str">
        <x:v>Create a clean educational vocabulary illustration for the English word "recreational", meaning: 휴양의, 오락의.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09" ht="56" customHeight="1">
      <x:c r="A2609" s="30" t="n">
        <x:v>2608</x:v>
      </x:c>
      <x:c r="B2609" s="31" t="str">
        <x:v>electron</x:v>
      </x:c>
      <x:c r="C2609" s="31" t="str">
        <x:v>/ˌɪˈɫɛktɹɑn/</x:v>
      </x:c>
      <x:c r="D2609" s="33" t="str">
        <x:v>전자</x:v>
      </x:c>
      <x:c r="E2609" s="88" t="str">
        <x:v>以前的</x:v>
      </x:c>
      <x:c r="F2609" s="78" t="str">
        <x:v>électronique</x:v>
      </x:c>
      <x:c r="G2609" s="78" t="str">
        <x:v>電子</x:v>
      </x:c>
      <x:c r="H2609" s="78" t="str">
        <x:v>इलेक्ट्रॉनिक</x:v>
      </x:c>
      <x:c r="I2609" s="78" t="str">
        <x:v>điện tử</x:v>
      </x:c>
      <x:c r="J2609" s="34" t="str">
        <x:v>명사</x:v>
      </x:c>
      <x:c r="K2609" s="53" t="str">
        <x:v>고등/수능</x:v>
      </x:c>
      <x:c r="L2609" s="92" t="str">
        <x:v>제작완료</x:v>
      </x:c>
      <x:c r="M2609" t="str">
        <x:v>electron.png</x:v>
      </x:c>
      <x:c r="N2609" s="97" t="str">
        <x:v>The word electron appears in the passage.</x:v>
      </x:c>
      <x:c r="O2609" t="str">
        <x:v>이 문장에서 electron는 '전자'라는 뜻으로 쓰인다.</x:v>
      </x:c>
      <x:c r="P2609" s="97" t="str">
        <x:v>在这句话中，“电子”的意思是“电子”。</x:v>
      </x:c>
      <x:c r="Q2609" t="str">
        <x:v>Dans cette phrase, électron est utilisé pour signifier « électron ».</x:v>
      </x:c>
      <x:c r="R2609" s="97" t="str">
        <x:v>この文章でelectronは「電子」という意味で使われる。</x:v>
      </x:c>
      <x:c r="S2609" t="str">
        <x:v>इस वाक्य में इलेक्ट्रॉन का प्रयोग 'इलेक्ट्रॉन' के अर्थ में किया गया है।</x:v>
      </x:c>
      <x:c r="T2609" s="97" t="str">
        <x:v>Trong câu này, electron được dùng với nghĩa là ‘electron’.</x:v>
      </x:c>
      <x:c r="U2609" t="str">
        <x:v>Create a clean educational vocabulary illustration for the English word "electron", meaning: 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0" ht="56" customHeight="1">
      <x:c r="A2610" s="30" t="n">
        <x:v>2609</x:v>
      </x:c>
      <x:c r="B2610" s="31" t="str">
        <x:v>treasury</x:v>
      </x:c>
      <x:c r="C2610" s="31" t="str">
        <x:v>/ˈtɹɛʒɝi/</x:v>
      </x:c>
      <x:c r="D2610" s="33" t="str">
        <x:v>보고, 보물, 국고, 기금, 자금 treasury 보고, 보물광, 국고(공공 단체의)금고, 자금, 기금, 재무성, (지식의)보전, 사화집, 산 사전(사람)</x:v>
      </x:c>
      <x:c r="E2610" s="88" t="str">
        <x:v>国库、宝藏、国库、基金、基金国库、宝库、（公共组织）国库、基金、基金、国库、（知识）保存、历史绘画收藏、字典（人）</x:v>
      </x:c>
      <x:c r="F2610" s="78" t="str">
        <x:v>trésor, trésor, trésor national, fonds, fonds du trésor, trésor, trésor (d'un organisme public), fonds, fonds, trésor, préservation (des connaissances), collection de peintures historiques, dictionnaire (personnes)</x:v>
      </x:c>
      <x:c r="G2610" s="78" t="str">
        <x:v>報告、宝物、国庫、資金、資金treasury報告、宝物鉱、国庫（公共団体の）金庫、資金、基金、財務省、（知識の）保全、私話集、山辞書（人）</x:v>
      </x:c>
      <x:c r="H2610" s="78" t="str">
        <x:v>खजाना, खजाना, राष्ट्रीय खजाना, निधि, धन खजाना खजाना, खजाना निधि, खजाना (एक सार्वजनिक संगठन का), निधि, निधि, खजाना, संरक्षण (ज्ञान का), ऐतिहासिक चित्रों का संग्रह, शब्दकोश (लोग)</x:v>
      </x:c>
      <x:c r="I2610" s="78" t="str">
        <x:v>kho bạc, kho bạc, kho bạc quốc gia, quỹ, quỹ kho bạc kho bạc, kho báu, kho bạc (của một tổ chức công cộng), quỹ, quỹ, kho bạc, bảo tồn (kiến thức), bộ sưu tập tranh lịch sử, từ điển (người)</x:v>
      </x:c>
      <x:c r="J2610" s="34" t="str">
        <x:v>형용사</x:v>
      </x:c>
      <x:c r="K2610" s="53" t="str">
        <x:v>고등/수능</x:v>
      </x:c>
      <x:c r="L2610" s="92" t="str">
        <x:v>제작완료</x:v>
      </x:c>
      <x:c r="M2610" t="str">
        <x:v>treasury.png</x:v>
      </x:c>
      <x:c r="N2610" s="97" t="str">
        <x:v>The word treasury appears in the passage.</x:v>
      </x:c>
      <x:c r="O2610" t="str">
        <x:v>이 문장에서 treasury는 '보고, 보물, 국고, 기금, 자금 treasury 보고, 보물광, 국고(공공 단체의)금고, 자금, 기금, 재무성, (지식의)보전, 사화집, 산 사전(사람)'라는 뜻으로 쓰인다.</x:v>
      </x:c>
      <x:c r="P2610" s="97" t="str">
        <x:v>在这句话中，treasury 的意思是“国库、宝藏、国库、基金、基金国库、财宝狂热、（公共组织的）国库、基金、基金、国库、（知识）保存、历史故事集、活字典（人）”。</x:v>
      </x:c>
      <x:c r="Q2610" t="str">
        <x:v>Dans cette phrase, trésor est utilisé pour signifier « trésor, trésor, trésor national, fonds, fonds du trésor, trésor mania, trésor (d'un organisme public), fonds, fonds, trésor, préservation (des connaissances), collection d'histoires historiques, dictionnaire vivant (personne) ».</x:v>
      </x:c>
      <x:c r="R2610" s="97" t="str">
        <x:v>この文章でtreasuryは「報告、宝、国庫、資金、資金 treasury報告、宝物鉱、国庫（公共団体の）金庫、資金、基金、財務省、（知識の）保全、私画集、山辞書（人）」という意味で使われる。</x:v>
      </x:c>
      <x:c r="S2610" t="str">
        <x:v>इस वाक्य में राजकोष का अर्थ 'खजाना, खजाना, राष्ट्रीय खजाना, निधि, कोष खजाना खजाना, खजाना उन्माद, खजाना (किसी सार्वजनिक संस्था का), कोष, निधि, खजाना, संरक्षण (ज्ञान का), ऐतिहासिक कहानियों का संग्रह, जीवित शब्दकोश (व्यक्ति)' होता है।</x:v>
      </x:c>
      <x:c r="T2610" s="97" t="str">
        <x:v>Trong câu này, kho bạc được dùng với nghĩa là “kho bạc, kho bạc, kho bạc quốc gia, quỹ, quỹ kho bạc, kho bạc, kho bạc (của một tổ chức công cộng), quỹ, quỹ, kho bạc, bảo tồn (kiến thức), sưu tầm truyện lịch sử, từ điển sống (người)”.</x:v>
      </x:c>
      <x:c r="U2610" t="str">
        <x:v>Create a clean educational vocabulary illustration for the English word "treasury", meaning: 보고, 보물, 국고, 기금, 자금 treasury 보고, 보물광, 국고(공공 단체의)금고, 자금, 기금, 재무성, (지식의)보전, 사화집, 산 사전(사람).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1" ht="56" customHeight="1">
      <x:c r="A2611" s="30" t="n">
        <x:v>2610</x:v>
      </x:c>
      <x:c r="B2611" s="31" t="str">
        <x:v>royalty</x:v>
      </x:c>
      <x:c r="C2611" s="31" t="str">
        <x:v>/ˈɹɔɪəɫti/</x:v>
      </x:c>
      <x:c r="D2611" s="33" t="str">
        <x:v>왕위, 왕권, 왕의 존엄, 왕위, 왕위의 구현화, 왕자의 풍모, 존귀, 장엄, 왕족의 한 사람, (집합적)왕족, 왕의 특권, 왕령, 특권계급, 화폐주조세, 광산(광구)사용료, 특허권 사용료, (저서.작곡등의)인세, </x:v>
      </x:c>
      <x:c r="E2611" s="88" t="str">
        <x:v>王座、王权、王室尊严、王位、王权的化身、王子的外表、尊严、宏伟、王室成员、（集体）皇室成员、王室特权、王室法令、特权阶层、铸币税、矿山（矿山）使用费、专利权使用费、特许权使用费（书籍、作品等）、</x:v>
      </x:c>
      <x:c r="F2611" s="78" t="str">
        <x:v>Trône, autorité royale, dignité royale, trône, incarnation du trône, apparence princière, dignité, grandeur, membre de la famille royale, royauté (collective), privilèges royaux, décret royal, classe privilégiée, taxe sur la monnaie, frais d'utilisation de la mine (mine), frais d'utilisation du droit de brevet, redevances (pour livres, compositions, etc.),</x:v>
      </x:c>
      <x:c r="G2611" s="78" t="str">
        <x:v>王位、王権、王の尊厳、王位、王位の具現化、王子の風貌、尊貴、雄大、王族の一人、（集合的）王族、王の特権、王霊、特権階級、貨幣酒租税、鉱山（鉱区）使用料、特許権使用料、（著書）</x:v>
      </x:c>
      <x:c r="H2611" s="78" t="str">
        <x:v>सिंहासन, शाही अधिकार, शाही गरिमा, सिंहासन, सिंहासन का अवतार, राजसी उपस्थिति, गरिमा, भव्यता, शाही परिवार के सदस्य, (सामूहिक) रॉयल्टी, शाही विशेषाधिकार, शाही फरमान, विशेषाधिकार प्राप्त वर्ग, सिक्का कर, मेरा (मेरा) उपयोग शुल्क, पेटेंट अधिकार उपयोग शुल्क, रॉयल्टी (किताबों, रचनाओं आदि के लिए),</x:v>
      </x:c>
      <x:c r="I2611" s="78" t="str">
        <x:v>Ngai vàng, quyền lực hoàng gia, phẩm giá hoàng gia, ngai vàng, hiện thân của ngai vàng, vẻ ngoài quý phái, phẩm giá, sự vĩ đại, thành viên của gia đình hoàng gia, hoàng gia (tập thể), đặc quyền của hoàng gia, sắc lệnh hoàng gia, tầng lớp đặc quyền, thuế tiền đúc, phí sử dụng mỏ (của tôi), phí sử dụng quyền sáng chế, tiền bản quyền (đối với sách, tác phẩm, v.v.),</x:v>
      </x:c>
      <x:c r="J2611" s="34" t="str">
        <x:v>형용사</x:v>
      </x:c>
      <x:c r="K2611" s="53" t="str">
        <x:v>고등/수능</x:v>
      </x:c>
      <x:c r="L2611" s="92" t="str">
        <x:v>제작완료</x:v>
      </x:c>
      <x:c r="M2611" t="str">
        <x:v>royalty.png</x:v>
      </x:c>
      <x:c r="N2611" s="97" t="str">
        <x:v>The word royalty appears in the passage.</x:v>
      </x:c>
      <x:c r="O2611" t="str">
        <x:v>이 문장에서 royalty는 '왕위, 왕권, 왕의 존엄, 왕위, 왕위의 구현화, 왕자의 풍모, 존귀, 장엄, 왕족의 한 사람, (집합적)왕족, 왕의 특권, 왕령, 특권계급, 화폐주조세, 광산(광구)사용료, 특허권 사용료, (저서.작곡등의)인세, '라는 뜻으로 쓰인다.</x:v>
      </x:c>
      <x:c r="P2611" s="97" t="str">
        <x:v>在这句话中，Royalty用来表示“王位、皇家权威、国王的尊严、宝座、王位的体现、王子的外表、尊严、宏伟、皇室成员之一、（集体）皇室成员、国王的特权、皇家法令、特权阶级、铸币税、矿山（矿场）使用费、专利权使用费、特许权使用费（书籍、作品等）”。</x:v>
      </x:c>
      <x:c r="Q2611" t="str">
        <x:v>Dans cette phrase, la royauté est utilisée pour signifier « trône, autorité royale, dignité du roi, trône, incarnation du trône, apparence du prince, dignité, grandeur, membre de la famille royale, royauté (collective), privilège du roi, décret royal, classe privilégiée, taxe sur la monnaie, frais d'utilisation de la mine (mine), frais d'utilisation du droit de brevet, redevances (pour livres, compositions, etc.). »</x:v>
      </x:c>
      <x:c r="R2611" s="97" t="str">
        <x:v>この文章でロイヤリティは、「王位、王権、王の尊厳、王位、王位の具現化、王子の風貌、尊貴、壮大、王族の一人、（集合的）王族、王の特権、王霊、特権階級、貨幣酒租税、鉱山（鉱区）税料、特許」。意味で使われる。</x:v>
      </x:c>
      <x:c r="S2611" t="str">
        <x:v>इस वाक्य में, रॉयल्टी का उपयोग 'सिंहासन, शाही अधिकार, राजा की गरिमा, सिंहासन, सिंहासन का अवतार, राजकुमार की उपस्थिति, गरिमा, भव्यता, शाही परिवार में से एक, (सामूहिक) रॉयल्टी, राजा का विशेषाधिकार, शाही डिक्री, विशेषाधिकार प्राप्त वर्ग, सिक्का कर, मेरा (मेरा) उपयोग शुल्क, पेटेंट अधिकार उपयोग शुल्क, रॉयल्टी (किताबों, रचनाओं आदि के लिए) के लिए किया जाता है।'</x:v>
      </x:c>
      <x:c r="T2611" s="97" t="str">
        <x:v>Trong câu này, hoàng gia được dùng với nghĩa là 'ngai vàng, quyền lực hoàng gia, phẩm giá của nhà vua, ngai vàng, hiện thân của ngai vàng, vẻ ngoài của hoàng tử, phẩm giá, sự vĩ đại, một trong những gia đình hoàng gia, hoàng gia (tập thể), đặc quyền của nhà vua, sắc lệnh hoàng gia, giai cấp đặc quyền, thuế tiền đúc, phí sử dụng mỏ (mỏ), phí sử dụng quyền sáng chế, tiền bản quyền (đối với sách, tác phẩm, v.v.).'</x:v>
      </x:c>
      <x:c r="U2611" t="str">
        <x:v>Create a clean educational vocabulary illustration for the English word "royalty", meaning: 왕위, 왕권, 왕의 존엄, 왕위, 왕위의 구현화, 왕자의 풍모, 존귀, 장엄, 왕족의 한 사람, (집합적)왕족, 왕의 특권, 왕령, 특권계급, 화폐주조세, 광산(.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2" ht="56" customHeight="1">
      <x:c r="A2612" s="30" t="n">
        <x:v>2611</x:v>
      </x:c>
      <x:c r="B2612" s="31" t="str">
        <x:v>observer</x:v>
      </x:c>
      <x:c r="C2612" s="31" t="str">
        <x:v>/əbˈzɝvɝ/</x:v>
      </x:c>
      <x:c r="D2612" s="33" t="str">
        <x:v>관찰자, 업저버, 준수자</x:v>
      </x:c>
      <x:c r="E2612" s="88" t="str">
        <x:v>观察者, 观察者, 追随者</x:v>
      </x:c>
      <x:c r="F2612" s="78" t="str">
        <x:v>observateur, observateur, suiveur</x:v>
      </x:c>
      <x:c r="G2612" s="78" t="str">
        <x:v>オブザーバー、アップジャーバー、コンプライアンス</x:v>
      </x:c>
      <x:c r="H2612" s="78" t="str">
        <x:v>देखनेवाला, देखनेवाला, अनुयायी</x:v>
      </x:c>
      <x:c r="I2612" s="78" t="str">
        <x:v>người quan sát, người quan sát, người theo dõi</x:v>
      </x:c>
      <x:c r="J2612" s="34" t="str">
        <x:v>명사</x:v>
      </x:c>
      <x:c r="K2612" s="53" t="str">
        <x:v>고등/수능</x:v>
      </x:c>
      <x:c r="L2612" s="92" t="str">
        <x:v>제작완료</x:v>
      </x:c>
      <x:c r="M2612" t="str">
        <x:v>observer.png</x:v>
      </x:c>
      <x:c r="N2612" s="97" t="str">
        <x:v>The word observer appears in the passage.</x:v>
      </x:c>
      <x:c r="O2612" t="str">
        <x:v>이 문장에서 observer는 '관찰자, 업저버, 준수자'라는 뜻으로 쓰인다.</x:v>
      </x:c>
      <x:c r="P2612" s="97" t="str">
        <x:v>在这句话中，观察者的意思是“观察者、观察者、追随者”。</x:v>
      </x:c>
      <x:c r="Q2612" t="str">
        <x:v>Dans cette phrase, observateur est utilisé pour signifier « observateur, observateur, suiveur ».</x:v>
      </x:c>
      <x:c r="R2612" s="97" t="str">
        <x:v>この文章で observer は「観察者、アップジャーバー、コンプライアンス」という意味で使われる。</x:v>
      </x:c>
      <x:c r="S2612" t="str">
        <x:v>इस वाक्य में, पर्यवेक्षक का उपयोग 'पर्यवेक्षक, पर्यवेक्षक, अनुयायी' के अर्थ में किया जाता है।</x:v>
      </x:c>
      <x:c r="T2612" s="97" t="str">
        <x:v>Trong câu này, người quan sát được dùng với nghĩa là 'người quan sát, người quan sát, người theo dõi'.</x:v>
      </x:c>
      <x:c r="U2612" t="str">
        <x:v>Create a clean educational vocabulary illustration for the English word "observer", meaning: 관찰자, 업저버, 준수자.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3" ht="56" customHeight="1">
      <x:c r="A2613" s="30" t="n">
        <x:v>2612</x:v>
      </x:c>
      <x:c r="B2613" s="31" t="str">
        <x:v>sunshine</x:v>
      </x:c>
      <x:c r="C2613" s="31" t="str">
        <x:v>/ˈsənˌʃaɪn/</x:v>
      </x:c>
      <x:c r="D2613" s="33" t="str">
        <x:v>햇빛, 양지, 맑은 날씨, 명랑</x:v>
      </x:c>
      <x:c r="E2613" s="88" t="str">
        <x:v>阳光明媚，天气晴朗，心情愉快</x:v>
      </x:c>
      <x:c r="F2613" s="78" t="str">
        <x:v>soleil, journée ensoleillée, temps clair, gaieté</x:v>
      </x:c>
      <x:c r="G2613" s="78" t="str">
        <x:v>日光、日差し、晴天、陽気</x:v>
      </x:c>
      <x:c r="H2613" s="78" t="str">
        <x:v>धूप, धूप वाला दिन, साफ मौसम, प्रसन्नता</x:v>
      </x:c>
      <x:c r="I2613" s="78" t="str">
        <x:v>nắng, ngày nắng, thời tiết trong xanh, vui vẻ</x:v>
      </x:c>
      <x:c r="J2613" s="34" t="str">
        <x:v>명사</x:v>
      </x:c>
      <x:c r="K2613" s="53" t="str">
        <x:v>고등/수능</x:v>
      </x:c>
      <x:c r="L2613" s="92" t="str">
        <x:v>제작완료</x:v>
      </x:c>
      <x:c r="M2613" t="str">
        <x:v>sunshine.png</x:v>
      </x:c>
      <x:c r="N2613" s="97" t="str">
        <x:v>The word sunshine appears in the passage.</x:v>
      </x:c>
      <x:c r="O2613" t="str">
        <x:v>이 문장에서 sunshine는 '햇빛, 양지, 맑은 날씨, 명랑'라는 뜻으로 쓰인다.</x:v>
      </x:c>
      <x:c r="P2613" s="97" t="str">
        <x:v>在这句话中，sunshine 的意思是“阳光明媚、阳光明媚、天气晴朗、心情愉快”。</x:v>
      </x:c>
      <x:c r="Q2613" t="str">
        <x:v>Dans cette phrase, soleil est utilisé pour signifier « soleil, journée ensoleillée, temps clair, gaieté ».</x:v>
      </x:c>
      <x:c r="R2613" s="97" t="str">
        <x:v>この文章で、sunshineは「日光、日差し、晴天、陽気」という意味で使われる。</x:v>
      </x:c>
      <x:c r="S2613" t="str">
        <x:v>इस वाक्य में, धूप का अर्थ 'धूप, धूप वाला दिन, साफ मौसम, प्रसन्नता' है।</x:v>
      </x:c>
      <x:c r="T2613" s="97" t="str">
        <x:v>Trong câu này, sunshine được dùng với nghĩa là ‘nắng, ngày nắng, trời trong, vui vẻ.’</x:v>
      </x:c>
      <x:c r="U2613" t="str">
        <x:v>Create a clean educational vocabulary illustration for the English word "sunshine", meaning: 햇빛, 양지, 맑은 날씨, 명랑.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4" ht="56" customHeight="1">
      <x:c r="A2614" s="30" t="n">
        <x:v>2613</x:v>
      </x:c>
      <x:c r="B2614" s="31" t="str">
        <x:v>provincial</x:v>
      </x:c>
      <x:c r="C2614" s="31" t="str">
        <x:v>/pɹəˈvɪnʃəɫ/</x:v>
      </x:c>
      <x:c r="D2614" s="33" t="str">
        <x:v>주의, 지방의, 촌스러운, 조야한, 편협한, 지방민, 시골뜨기. provincially ad</x:v>
      </x:c>
      <x:c r="E2614" s="88" t="str">
        <x:v>省级的、省级的、土气的、粗俗的、狭隘的、土包子的、乡巴佬的。省级广告</x:v>
      </x:c>
      <x:c r="F2614" s="78" t="str">
        <x:v>Provincial, provincial, rustique, brut, borné, local, campagnard. annonce provinciale</x:v>
      </x:c>
      <x:c r="G2614" s="78" t="str">
        <x:v>注意、地方の、村人、恥ずかしい、不寛容、地方民、田舎。 provincially ad</x:v>
      </x:c>
      <x:c r="H2614" s="78" t="str">
        <x:v>प्रांतीय, प्रांतीय, देहाती, कच्चा, संकीर्ण सोच वाला, स्थानीय, देहाती बेवकूफ। प्रांतीय विज्ञापन</x:v>
      </x:c>
      <x:c r="I2614" s="78" t="str">
        <x:v>Tỉnh lẻ, tỉnh lẻ, mộc mạc, thô thiển, hẹp hòi, địa phương, quê mùa. quảng cáo cấp tỉnh</x:v>
      </x:c>
      <x:c r="J2614" s="34" t="str">
        <x:v>형용사</x:v>
      </x:c>
      <x:c r="K2614" s="53" t="str">
        <x:v>고등/수능</x:v>
      </x:c>
      <x:c r="L2614" s="92" t="str">
        <x:v>제작완료</x:v>
      </x:c>
      <x:c r="M2614" t="str">
        <x:v>provincial.png</x:v>
      </x:c>
      <x:c r="N2614" s="97" t="str">
        <x:v>The word provincial appears in the passage.</x:v>
      </x:c>
      <x:c r="O2614" t="str">
        <x:v>이 문장에서 provincial는 '주의, 지방의, 촌스러운, 조야한, 편협한, 지방민, 시골뜨기. provincially ad'라는 뜻으로 쓰인다.</x:v>
      </x:c>
      <x:c r="P2614" s="97" t="str">
        <x:v>在这句话中，省级的意思是“谨慎、省级、土气、粗鲁、狭隘、省级、乡巴佬”。它用来表示“省级广告”。</x:v>
      </x:c>
      <x:c r="Q2614" t="str">
        <x:v>Dans cette phrase, provincial signifie « prudence, provincial, rustique, grossier, borné, provincial, rustre ». Il est utilisé pour signifier « au niveau provincial ».</x:v>
      </x:c>
      <x:c r="R2614" s="97" t="str">
        <x:v>この文章では、provicialは '注意、地方の、村人、恥ずかしい、偏狭な、地方民、田舎。 provincially ad'という意味で使われる。</x:v>
      </x:c>
      <x:c r="S2614" t="str">
        <x:v>इस वाक्य में प्रांतीय का अर्थ है 'सावधान, प्रांतीय, देहाती, कच्चा, संकीर्ण सोच वाला, प्रांतीय, देहाती। इसका उपयोग 'प्रांतीय विज्ञापन' के अर्थ में किया जाता है।</x:v>
      </x:c>
      <x:c r="T2614" s="97" t="str">
        <x:v>Trong câu này, tỉnh có nghĩa là “thận trọng, tỉnh lẻ, mộc mạc, thô thiển, hẹp hòi, tỉnh lẻ, quê mùa”. Nó được dùng với nghĩa là 'quảng cáo cấp tỉnh'.</x:v>
      </x:c>
      <x:c r="U2614" t="str">
        <x:v>Create a clean educational vocabulary illustration for the English word "provincial", meaning: 주의, 지방의, 촌스러운, 조야한, 편협한, 지방민, 시골뜨기. provincially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5" ht="56" customHeight="1">
      <x:c r="A2615" s="30" t="n">
        <x:v>2614</x:v>
      </x:c>
      <x:c r="B2615" s="31" t="str">
        <x:v>solomon</x:v>
      </x:c>
      <x:c r="C2615" s="31" t="str">
        <x:v>/ˈsɑɫəmən/</x:v>
      </x:c>
      <x:c r="D2615" s="33" t="str">
        <x:v>기원전 10 세기의 이스라엘 왕, 현인</x:v>
      </x:c>
      <x:c r="E2615" s="88" t="str">
        <x:v>公元前10世纪以色列国王和智者</x:v>
      </x:c>
      <x:c r="F2615" s="78" t="str">
        <x:v>Roi israélite et sage du 10ème siècle avant JC</x:v>
      </x:c>
      <x:c r="G2615" s="78" t="str">
        <x:v>紀元前10世紀のイスラエル王、賢人</x:v>
      </x:c>
      <x:c r="H2615" s="78" t="str">
        <x:v>10वीं शताब्दी ईसा पूर्व के इज़राइली राजा और बुद्धिमान व्यक्ति</x:v>
      </x:c>
      <x:c r="I2615" s="78" t="str">
        <x:v>Vua Israel và nhà thông thái của thế kỷ thứ 10 trước Công nguyên</x:v>
      </x:c>
      <x:c r="J2615" s="34" t="str">
        <x:v>명사</x:v>
      </x:c>
      <x:c r="K2615" s="53" t="str">
        <x:v>고등/수능</x:v>
      </x:c>
      <x:c r="L2615" s="92" t="str">
        <x:v>제작완료</x:v>
      </x:c>
      <x:c r="M2615" t="str">
        <x:v>solomon.png</x:v>
      </x:c>
      <x:c r="N2615" s="97" t="str">
        <x:v>The word solomon appears in the passage.</x:v>
      </x:c>
      <x:c r="O2615" t="str">
        <x:v>이 문장에서 solomon는 '기원전 10 세기의 이스라엘 왕, 현인'라는 뜻으로 쓰인다.</x:v>
      </x:c>
      <x:c r="P2615" s="97" t="str">
        <x:v>在这句话中，所罗门的意思是“以色列的国王和公元前 10 世纪的智者”。</x:v>
      </x:c>
      <x:c r="Q2615" t="str">
        <x:v>Dans cette phrase, Salomon est utilisé pour désigner « le roi d'Israël et un sage du 10ème siècle avant JC ».</x:v>
      </x:c>
      <x:c r="R2615" s="97" t="str">
        <x:v>この文でソロモンは「紀元前10世紀のイスラエル王、賢人」という意味で使われる。</x:v>
      </x:c>
      <x:c r="S2615" t="str">
        <x:v>इस वाक्य में, सुलैमान का अर्थ 'इज़राइल का राजा और 10वीं शताब्दी ईसा पूर्व का एक बुद्धिमान व्यक्ति' है।</x:v>
      </x:c>
      <x:c r="T2615" s="97" t="str">
        <x:v>Trong câu này, solomon được dùng với nghĩa là 'vua của Israel và là nhà thông thái của thế kỷ thứ 10 trước Công nguyên'.</x:v>
      </x:c>
      <x:c r="U2615" t="str">
        <x:v>Create a clean educational vocabulary illustration for the English word "solomon", meaning: 기원전 10 세기의 이스라엘 왕, 현인.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6" ht="56" customHeight="1">
      <x:c r="A2616" s="30" t="n">
        <x:v>2615</x:v>
      </x:c>
      <x:c r="B2616" s="31" t="str">
        <x:v>advertiser</x:v>
      </x:c>
      <x:c r="C2616" s="31" t="str">
        <x:v>/ˈædvɝˌtaɪzɝ/</x:v>
      </x:c>
      <x:c r="D2616" s="33" t="str">
        <x:v>광고자(주), 신문 advertiser 광고자</x:v>
      </x:c>
      <x:c r="E2616" s="88" t="str">
        <x:v>广告商有限公司、报纸广告商广告商</x:v>
      </x:c>
      <x:c r="F2616" s="78" t="str">
        <x:v>Advertiser Co., Ltd., annonceur de journaux</x:v>
      </x:c>
      <x:c r="G2616" s="78" t="str">
        <x:v>広告主（株）、新聞広告者広告主</x:v>
      </x:c>
      <x:c r="H2616" s="78" t="str">
        <x:v>विज्ञापनदाता कंपनी लिमिटेड, समाचार पत्र विज्ञापनदाता विज्ञापनदाता</x:v>
      </x:c>
      <x:c r="I2616" s="78" t="str">
        <x:v>Advertiser Co., Ltd., nhà quảng cáo trên báo</x:v>
      </x:c>
      <x:c r="J2616" s="34" t="str">
        <x:v>명사</x:v>
      </x:c>
      <x:c r="K2616" s="53" t="str">
        <x:v>고등/수능</x:v>
      </x:c>
      <x:c r="L2616" s="92" t="str">
        <x:v>제작완료</x:v>
      </x:c>
      <x:c r="M2616" t="str">
        <x:v>advertiser.png</x:v>
      </x:c>
      <x:c r="N2616" s="97" t="str">
        <x:v>The word advertiser appears in the passage.</x:v>
      </x:c>
      <x:c r="O2616" t="str">
        <x:v>이 문장에서 advertiser는 '광고자(주), 신문 advertiser 광고자'라는 뜻으로 쓰인다.</x:v>
      </x:c>
      <x:c r="P2616" s="97" t="str">
        <x:v>在这句话中，广告商的意思是“广告商有限公司、报纸广告商、广告商”。</x:v>
      </x:c>
      <x:c r="Q2616" t="str">
        <x:v>Dans cette phrase, annonceur est utilisé pour désigner « annonceur, Ltd., annonceur de journal, annonceur ».</x:v>
      </x:c>
      <x:c r="R2616" s="97" t="str">
        <x:v>この文章でadvertiserは「広告者（株）、新聞advertiser広告者」という意味で使われる。</x:v>
      </x:c>
      <x:c r="S2616" t="str">
        <x:v>इस वाक्य में, विज्ञापनदाता का अर्थ 'विज्ञापनदाता, लिमिटेड, समाचार पत्र विज्ञापनदाता, विज्ञापनदाता' है।</x:v>
      </x:c>
      <x:c r="T2616" s="97" t="str">
        <x:v>Trong câu này, nhà quảng cáo được dùng với nghĩa là 'nhà quảng cáo, Ltd., nhà quảng cáo trên báo, nhà quảng cáo.'</x:v>
      </x:c>
      <x:c r="U2616" t="str">
        <x:v>Create a clean educational vocabulary illustration for the English word "advertiser", meaning: 광고자(주), 신문 advertiser 광고자.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7" ht="56" customHeight="1">
      <x:c r="A2617" s="30" t="n">
        <x:v>2616</x:v>
      </x:c>
      <x:c r="B2617" s="31" t="str">
        <x:v>possession</x:v>
      </x:c>
      <x:c r="C2617" s="31" t="str">
        <x:v>/pəˈzɛʃən/</x:v>
      </x:c>
      <x:c r="D2617" s="33" t="str">
        <x:v>선입관, 편애 possession 소유, 점유, 소유물, 재산, 영지, 속령, 자제(get possession of ...을 손에 넣다, 점유하다, in possesion ...을 소유하여 in the possess</x:v>
      </x:c>
      <x:c r="E2617" s="88" t="str">
        <x:v>偏见，偏袒占有，占有，占有，财产，领土，占有，自我控制（占有......，占有，占有......在占有</x:v>
      </x:c>
      <x:c r="F2617" s="78" t="str">
        <x:v>Préjugés, favoritisme possession, possession, possession, propriété, territoire, possession, maîtrise de soi (prendre possession de..., en possession, en possession... en posséder</x:v>
      </x:c>
      <x:c r="G2617" s="78" t="str">
        <x:v>所有、所有物、財産</x:v>
      </x:c>
      <x:c r="H2617" s="78" t="str">
        <x:v>पूर्वाग्रह, पक्षपात कब्ज़ा, कब्ज़ा, कब्ज़ा, संपत्ति, क्षेत्र, कब्ज़ा, आत्म-नियंत्रण (कब्जा प्राप्त करें ..., कब्जे में, कब्जे में ... कब्जे में</x:v>
      </x:c>
      <x:c r="I2617" s="78" t="str">
        <x:v>Thành kiến, thiên vị chiếm hữu, chiếm hữu, chiếm hữu, tài sản, lãnh thổ, chiếm hữu, tự chủ (được chiếm hữu..., chiếm hữu, chiếm hữu... trong sở hữu</x:v>
      </x:c>
      <x:c r="J2617" s="34" t="str">
        <x:v>명사</x:v>
      </x:c>
      <x:c r="K2617" s="53" t="str">
        <x:v>고등/수능</x:v>
      </x:c>
      <x:c r="L2617" s="92" t="str">
        <x:v>제작완료</x:v>
      </x:c>
      <x:c r="M2617" t="str">
        <x:v>possession.png</x:v>
      </x:c>
      <x:c r="N2617" s="97" t="str">
        <x:v>The word possession appears in the passage.</x:v>
      </x:c>
      <x:c r="O2617" t="str">
        <x:v>이 문장에서 possession는 '선입관, 편애 possession 소유, 점유, 소유물, 재산, 영지, 속령, 자제(get possession of ...을 손에 넣다, 점유하다, in possesion ...을 소유하여 in the possess'라는 뜻으로 쓰인다.</x:v>
      </x:c>
      <x:c r="P2617" s="97" t="str">
        <x:v>在这句话中，占有的意思是“偏见、偏袒、占有、占领、占有、财产、领土、占有、自我控制（占有……占有、占有……占有”。</x:v>
      </x:c>
      <x:c r="Q2617" t="str">
        <x:v>Dans cette phrase, possession est utilisé pour signifier « préjugé, favoritisme, possession, occupation, possession, propriété, territoire, possession, maîtrise de soi (prendre possession de... en possession, en possession... en possession ».</x:v>
      </x:c>
      <x:c r="R2617" s="97" t="str">
        <x:v>この文では、possession は「所有、所有物、財産」という意味で使われている。</x:v>
      </x:c>
      <x:c r="S2617" t="str">
        <x:v>इस वाक्य में, कब्ज़ा का अर्थ 'पूर्वाग्रह, पक्षपात, कब्ज़ा, कब्ज़ा, कब्ज़ा, संपत्ति, क्षेत्र, कब्ज़ा, आत्म-नियंत्रण (कब्ज़ा प्राप्त करें ... कब्जे में, कब्जे में ... कब्जे में') के लिए किया जाता है।</x:v>
      </x:c>
      <x:c r="T2617" s="97" t="str">
        <x:v>Trong câu này, sở hữu được dùng với ý nghĩa “thành kiến, thiên vị, chiếm hữu, chiếm hữu, chiếm hữu, tài sản, lãnh thổ, chiếm hữu, tự chủ (chiếm hữu… trong sở hữu, sở hữu… trong sở hữu”.</x:v>
      </x:c>
      <x:c r="U2617" t="str">
        <x:v>Create a clean educational vocabulary illustration for the English word "possession", meaning: 선입관, 편애 possession 소유, 점유, 소유물, 재산, 영지, 속령, 자제(get possession of ...을 손에 넣다, 점유하다, in poss.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8" ht="56" customHeight="1">
      <x:c r="A2618" s="30" t="n">
        <x:v>2617</x:v>
      </x:c>
      <x:c r="B2618" s="31" t="str">
        <x:v>respondent</x:v>
      </x:c>
      <x:c r="C2618" s="31" t="str">
        <x:v>/ɹɪˈspɑndənt/</x:v>
      </x:c>
      <x:c r="D2618" s="33" t="str">
        <x:v>응하는, 감응(대응)하는, 피고의 입장에 있는, 응답자, (특히 이혼소송의)피고</x:v>
      </x:c>
      <x:c r="E2618" s="88" t="str">
        <x:v>回应、反应（回应）、站在被告、被告、被告的立场上（特别是在离婚诉讼中）</x:v>
      </x:c>
      <x:c r="F2618" s="78" t="str">
        <x:v>Répondre, réagir (répondre), dans la position du défendeur, intimé, défendeur (notamment dans les procédures de divorce)</x:v>
      </x:c>
      <x:c r="G2618" s="78" t="str">
        <x:v>応える、感応（対応）する、被告の立場にある、回答者、（特に離婚訴訟の）被告</x:v>
      </x:c>
      <x:c r="H2618" s="78" t="str">
        <x:v>प्रतिवादी, प्रतिवादी, प्रतिवादी (विशेषकर तलाक की कार्यवाही में) की स्थिति में प्रतिक्रिया देना, प्रतिक्रिया करना (प्रतिक्रिया देना)</x:v>
      </x:c>
      <x:c r="I2618" s="78" t="str">
        <x:v>Phản ứng, phản ứng (responding), ở vị trí bị đơn, bị đơn, bị đơn (đặc biệt trong tố tụng ly hôn)</x:v>
      </x:c>
      <x:c r="J2618" s="34" t="str">
        <x:v>명사</x:v>
      </x:c>
      <x:c r="K2618" s="53" t="str">
        <x:v>고등/수능</x:v>
      </x:c>
      <x:c r="L2618" s="92" t="str">
        <x:v>제작완료</x:v>
      </x:c>
      <x:c r="M2618" t="str">
        <x:v>respondent.png</x:v>
      </x:c>
      <x:c r="N2618" s="97" t="str">
        <x:v>The word respondent appears in the passage.</x:v>
      </x:c>
      <x:c r="O2618" t="str">
        <x:v>이 문장에서 respondent는 '응하는, 감응(대응)하는, 피고의 입장에 있는, 응답자, (특히 이혼소송의)피고'라는 뜻으로 쓰인다.</x:v>
      </x:c>
      <x:c r="P2618" s="97" t="str">
        <x:v>在这句话中，被告用来表示“回应、反应（回应）、处于被告的位置、被告或被告（尤其是在离婚诉讼中）”。</x:v>
      </x:c>
      <x:c r="Q2618" t="str">
        <x:v>Dans cette phrase, le terme « défendeur » est utilisé pour signifier « répondre, réagir (répondre), être à la place du défendeur, d'un défendeur ou d'un défendeur (en particulier dans un procès en divorce). »</x:v>
      </x:c>
      <x:c r="R2618" s="97" t="str">
        <x:v>この文章で respondent は「応える、感応（対応）する、被告の立場にある、回答者、（特に離婚訴訟の）被告」という意味で使われる。</x:v>
      </x:c>
      <x:c r="S2618" t="str">
        <x:v>इस वाक्य में, प्रतिवादी का अर्थ 'प्रतिक्रिया देना, प्रतिक्रिया करना (प्रतिक्रिया देना), प्रतिवादी की स्थिति में होना, प्रतिवादी या प्रतिवादी (विशेषकर तलाक के मुकदमे में)' के लिए किया जाता है।</x:v>
      </x:c>
      <x:c r="T2618" s="97" t="str">
        <x:v>Trong câu này, bị đơn được dùng với ý nghĩa “phản ứng, phản ứng (responding), ở vị trí bị đơn, bị đơn, hoặc bị đơn (đặc biệt trong vụ án ly hôn).</x:v>
      </x:c>
      <x:c r="U2618" t="str">
        <x:v>Create a clean educational vocabulary illustration for the English word "respondent", meaning: 응하는, 감응(대응)하는, 피고의 입장에 있는, 응답자, (특히 이혼소송의)피고.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19" ht="56" customHeight="1">
      <x:c r="A2619" s="30" t="n">
        <x:v>2618</x:v>
      </x:c>
      <x:c r="B2619" s="31" t="str">
        <x:v>statute</x:v>
      </x:c>
      <x:c r="C2619" s="31" t="str">
        <x:v>/ˈstætʃut/</x:v>
      </x:c>
      <x:c r="D2619" s="33" t="str">
        <x:v>법령, 규칙</x:v>
      </x:c>
      <x:c r="E2619" s="88" t="str">
        <x:v>法律、规则</x:v>
      </x:c>
      <x:c r="F2619" s="78" t="str">
        <x:v>lois, règles</x:v>
      </x:c>
      <x:c r="G2619" s="78" t="str">
        <x:v>法令、規則</x:v>
      </x:c>
      <x:c r="H2619" s="78" t="str">
        <x:v>कानून, नियम</x:v>
      </x:c>
      <x:c r="I2619" s="78" t="str">
        <x:v>luật lệ, quy tắc</x:v>
      </x:c>
      <x:c r="J2619" s="34" t="str">
        <x:v>명사</x:v>
      </x:c>
      <x:c r="K2619" s="53" t="str">
        <x:v>고등/수능</x:v>
      </x:c>
      <x:c r="L2619" s="92" t="str">
        <x:v>제작완료</x:v>
      </x:c>
      <x:c r="M2619" t="str">
        <x:v>statute.png</x:v>
      </x:c>
      <x:c r="N2619" s="97" t="str">
        <x:v>The word statute appears in the passage.</x:v>
      </x:c>
      <x:c r="O2619" t="str">
        <x:v>이 문장에서 statute는 '법령, 규칙'라는 뜻으로 쓰인다.</x:v>
      </x:c>
      <x:c r="P2619" s="97" t="str">
        <x:v>在这句话中，statute 的意思是“法律、规则”。</x:v>
      </x:c>
      <x:c r="Q2619" t="str">
        <x:v>Dans cette phrase, statut est utilisé pour signifier « loi, règle ».</x:v>
      </x:c>
      <x:c r="R2619" s="97" t="str">
        <x:v>この文でstatuteは「法令、規則」という意味で使われる。</x:v>
      </x:c>
      <x:c r="S2619" t="str">
        <x:v>इस वाक्य में क़ानून का प्रयोग 'क़ानून, नियम' के अर्थ में किया गया है।</x:v>
      </x:c>
      <x:c r="T2619" s="97" t="str">
        <x:v>Trong câu này, quy chế được dùng với nghĩa là 'luật, quy tắc'.</x:v>
      </x:c>
      <x:c r="U2619" t="str">
        <x:v>Create a clean educational vocabulary illustration for the English word "statute", meaning: 법령, 규칙.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0" ht="56" customHeight="1">
      <x:c r="A2620" s="30" t="n">
        <x:v>2619</x:v>
      </x:c>
      <x:c r="B2620" s="31" t="str">
        <x:v>vulnerability</x:v>
      </x:c>
      <x:c r="C2620" s="31" t="str">
        <x:v>/ˌvəɫnɝəˈbɪɫɪti/</x:v>
      </x:c>
      <x:c r="D2620" s="33" t="str">
        <x:v>상처(비난)받기 쉬움, 약점이 있음</x:v>
      </x:c>
      <x:c r="E2620" s="88" t="str">
        <x:v>容易受伤（批评），有弱点</x:v>
      </x:c>
      <x:c r="F2620" s="78" t="str">
        <x:v>Facilement blessé (critiqué), a des faiblesses</x:v>
      </x:c>
      <x:c r="G2620" s="78" t="str">
        <x:v>傷（非難）の受けやすさ、弱点がある</x:v>
      </x:c>
      <x:c r="H2620" s="78" t="str">
        <x:v>आसानी से आहत (आलोचना की गई), कमजोरियां हैं</x:v>
      </x:c>
      <x:c r="I2620" s="78" t="str">
        <x:v>Dễ bị tổn thương (bị chỉ trích), có điểm yếu</x:v>
      </x:c>
      <x:c r="J2620" s="34" t="str">
        <x:v>형용사</x:v>
      </x:c>
      <x:c r="K2620" s="53" t="str">
        <x:v>고등/수능</x:v>
      </x:c>
      <x:c r="L2620" s="92" t="str">
        <x:v>제작완료</x:v>
      </x:c>
      <x:c r="M2620" t="str">
        <x:v>vulnerability.png</x:v>
      </x:c>
      <x:c r="N2620" s="97" t="str">
        <x:v>The word vulnerability appears in the passage.</x:v>
      </x:c>
      <x:c r="O2620" t="str">
        <x:v>이 문장에서 vulnerability는 '상처(비난)받기 쉬움, 약점이 있음'라는 뜻으로 쓰인다.</x:v>
      </x:c>
      <x:c r="P2620" s="97" t="str">
        <x:v>在这句话中，“脆弱”的意思是“容易受到伤害（批评）、有弱点”。</x:v>
      </x:c>
      <x:c r="Q2620" t="str">
        <x:v>Dans cette phrase, la vulnérabilité est utilisée pour signifier « facile d'être blessé (critiqué), d'avoir une faiblesse ».</x:v>
      </x:c>
      <x:c r="R2620" s="97" t="str">
        <x:v>この文章で vulnerability は「傷つきやすさ、弱点がある」という意味で使われる。</x:v>
      </x:c>
      <x:c r="S2620" t="str">
        <x:v>इस वाक्य में, भेद्यता का अर्थ 'आसान चोट पहुँचाना (आलोचना करना), कमजोरी होना है।'</x:v>
      </x:c>
      <x:c r="T2620" s="97" t="str">
        <x:v>Trong câu này, lỗ hổng được dùng với nghĩa là “dễ bị tổn thương (bị chỉ trích), có điểm yếu”.</x:v>
      </x:c>
      <x:c r="U2620" t="str">
        <x:v>Create a clean educational vocabulary illustration for the English word "vulnerability", meaning: 상처(비난)받기 쉬움, 약점이 있음.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1" ht="56" customHeight="1">
      <x:c r="A2621" s="30" t="n">
        <x:v>2620</x:v>
      </x:c>
      <x:c r="B2621" s="31" t="str">
        <x:v>accountability</x:v>
      </x:c>
      <x:c r="C2621" s="31" t="str">
        <x:v>/əˈkaʊnəbɪɫɪti/</x:v>
      </x:c>
      <x:c r="D2621" s="33" t="str">
        <x:v>책임</x:v>
      </x:c>
      <x:c r="E2621" s="88" t="str">
        <x:v>责任</x:v>
      </x:c>
      <x:c r="F2621" s="78" t="str">
        <x:v>responsabilité</x:v>
      </x:c>
      <x:c r="G2621" s="78" t="str">
        <x:v>責任</x:v>
      </x:c>
      <x:c r="H2621" s="78" t="str">
        <x:v>जिम्मेदारी</x:v>
      </x:c>
      <x:c r="I2621" s="78" t="str">
        <x:v>trách nhiệm</x:v>
      </x:c>
      <x:c r="J2621" s="34" t="str">
        <x:v>형용사</x:v>
      </x:c>
      <x:c r="K2621" s="53" t="str">
        <x:v>고등/수능</x:v>
      </x:c>
      <x:c r="L2621" s="92" t="str">
        <x:v>제작완료</x:v>
      </x:c>
      <x:c r="M2621" t="str">
        <x:v>accountability.png</x:v>
      </x:c>
      <x:c r="N2621" s="97" t="str">
        <x:v>The word accountability appears in the passage.</x:v>
      </x:c>
      <x:c r="O2621" t="str">
        <x:v>이 문장에서 accountability는 '책임'라는 뜻으로 쓰인다.</x:v>
      </x:c>
      <x:c r="P2621" s="97" t="str">
        <x:v>在这句话中，accountability 的意思是“责任”。</x:v>
      </x:c>
      <x:c r="Q2621" t="str">
        <x:v>Dans cette phrase, l’imputabilité signifie « responsabilité ».</x:v>
      </x:c>
      <x:c r="R2621" s="97" t="str">
        <x:v>この文章でaccountabilityは「責任」という意味で使われる。</x:v>
      </x:c>
      <x:c r="S2621" t="str">
        <x:v>इस वाक्य में जवाबदेही का अर्थ 'जिम्मेदारी' है।</x:v>
      </x:c>
      <x:c r="T2621" s="97" t="str">
        <x:v>Trong câu này, trách nhiệm giải trình được dùng với nghĩa là “trách nhiệm”.</x:v>
      </x:c>
      <x:c r="U2621" t="str">
        <x:v>Create a clean educational vocabulary illustration for the English word "accountability", meaning: 책임.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2" ht="56" customHeight="1">
      <x:c r="A2622" s="30" t="n">
        <x:v>2621</x:v>
      </x:c>
      <x:c r="B2622" s="31" t="str">
        <x:v>appliance</x:v>
      </x:c>
      <x:c r="C2622" s="31" t="str">
        <x:v>/əˈpɫaɪəns/</x:v>
      </x:c>
      <x:c r="D2622" s="33" t="str">
        <x:v>기계, 장치(device), 기구</x:v>
      </x:c>
      <x:c r="E2622" s="88" t="str">
        <x:v>机器、装置、机构</x:v>
      </x:c>
      <x:c r="F2622" s="78" t="str">
        <x:v>machine, appareil, mécanisme</x:v>
      </x:c>
      <x:c r="G2622" s="78" t="str">
        <x:v>機械、装置、機器</x:v>
      </x:c>
      <x:c r="H2622" s="78" t="str">
        <x:v>मशीन, युक्ति, तंत्र</x:v>
      </x:c>
      <x:c r="I2622" s="78" t="str">
        <x:v>máy móc, thiết bị, cơ chế</x:v>
      </x:c>
      <x:c r="J2622" s="34" t="str">
        <x:v>명사</x:v>
      </x:c>
      <x:c r="K2622" s="53" t="str">
        <x:v>고등/수능</x:v>
      </x:c>
      <x:c r="L2622" s="92" t="str">
        <x:v>제작완료</x:v>
      </x:c>
      <x:c r="M2622" t="str">
        <x:v>appliance.png</x:v>
      </x:c>
      <x:c r="N2622" s="97" t="str">
        <x:v>The word appliance appears in the passage.</x:v>
      </x:c>
      <x:c r="O2622" t="str">
        <x:v>이 문장에서 appliance는 '기계, 장치(device), 기구'라는 뜻으로 쓰인다.</x:v>
      </x:c>
      <x:c r="P2622" s="97" t="str">
        <x:v>在这句话中，appliance 用于表示“机器、设备或仪器”。</x:v>
      </x:c>
      <x:c r="Q2622" t="str">
        <x:v>Dans cette phrase, appareil est utilisé pour signifier « machine, dispositif ou instrument ».</x:v>
      </x:c>
      <x:c r="R2622" s="97" t="str">
        <x:v>この文章でapplianceは「機械、装置(device)、器具」という意味で使われる。</x:v>
      </x:c>
      <x:c r="S2622" t="str">
        <x:v>इस वाक्य में, उपकरण का उपयोग 'मशीन, उपकरण या उपकरण' के लिए किया जाता है।</x:v>
      </x:c>
      <x:c r="T2622" s="97" t="str">
        <x:v>Trong câu này, thiết bị được dùng với nghĩa là 'máy, thiết bị hoặc dụng cụ'.</x:v>
      </x:c>
      <x:c r="U2622" t="str">
        <x:v>Create a clean educational vocabulary illustration for the English word "appliance", meaning: 기계, 장치(device), 기구.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3" ht="56" customHeight="1">
      <x:c r="A2623" s="30" t="n">
        <x:v>2622</x:v>
      </x:c>
      <x:c r="B2623" s="31" t="str">
        <x:v>mixture</x:v>
      </x:c>
      <x:c r="C2623" s="31" t="str">
        <x:v>/ˈmɪkstʃɝ/</x:v>
      </x:c>
      <x:c r="D2623" s="33" t="str">
        <x:v>혼합물(약), (감정의)교차, 혼합, 첨가물, 혼방직물</x:v>
      </x:c>
      <x:c r="E2623" s="88" t="str">
        <x:v>混合物（药物）、交集（情感）、混合、添加剂、混纺面料</x:v>
      </x:c>
      <x:c r="F2623" s="78" t="str">
        <x:v>Mélange (médecine), intersection (d'émotions), mélange, additifs, tissu mélangé</x:v>
      </x:c>
      <x:c r="G2623" s="78" t="str">
        <x:v>混合物（約）、（感情の）交差、混合、添加物、混織布</x:v>
      </x:c>
      <x:c r="H2623" s="78" t="str">
        <x:v>मिश्रण (चिकित्सा), प्रतिच्छेदन (भावनाओं का), मिश्रण, योजक, मिश्रित कपड़ा</x:v>
      </x:c>
      <x:c r="I2623" s="78" t="str">
        <x:v>Hỗn hợp (y học), giao thoa (của cảm xúc), pha trộn, phụ gia, vải pha trộn</x:v>
      </x:c>
      <x:c r="J2623" s="34" t="str">
        <x:v>명사</x:v>
      </x:c>
      <x:c r="K2623" s="53" t="str">
        <x:v>고등/수능</x:v>
      </x:c>
      <x:c r="L2623" s="92" t="str">
        <x:v>제작완료</x:v>
      </x:c>
      <x:c r="M2623" t="str">
        <x:v>mixture.png</x:v>
      </x:c>
      <x:c r="N2623" s="97" t="str">
        <x:v>The word mixture appears in the passage.</x:v>
      </x:c>
      <x:c r="O2623" t="str">
        <x:v>이 문장에서 mixture는 '혼합물(약), (감정의)교차, 혼합, 첨가물, 혼방직물'라는 뜻으로 쓰인다.</x:v>
      </x:c>
      <x:c r="P2623" s="97" t="str">
        <x:v>在这句话中，混合物的意思是“混合物（药物）、交叉点（情感）、混合物、添加剂、混纺织物。”</x:v>
      </x:c>
      <x:c r="Q2623" t="str">
        <x:v>Dans cette phrase, mélange est utilisé pour signifier « mélange (médecine), intersection (d’émotions), mélange, additif, tissu mélangé ».</x:v>
      </x:c>
      <x:c r="R2623" s="97" t="str">
        <x:v>この文章で mixture は「混合物（約）、（感情の）交差、混合、添加物、混紡織物」という意味で使われる。</x:v>
      </x:c>
      <x:c r="S2623" t="str">
        <x:v>इस वाक्य में, मिश्रण का उपयोग 'मिश्रण (दवा), प्रतिच्छेदन (भावनाओं का), मिश्रण, योजक, मिश्रित कपड़े' के लिए किया जाता है।</x:v>
      </x:c>
      <x:c r="T2623" s="97" t="str">
        <x:v>Trong câu này, hỗn hợp được dùng với nghĩa là 'hỗn hợp (thuốc), sự giao thoa (của cảm xúc), hỗn hợp, chất phụ gia, vải pha trộn.'</x:v>
      </x:c>
      <x:c r="U2623" t="str">
        <x:v>Create a clean educational vocabulary illustration for the English word "mixture", meaning: 혼합물(약), (감정의)교차, 혼합, 첨가물, 혼방직물.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4" ht="56" customHeight="1">
      <x:c r="A2624" s="30" t="n">
        <x:v>2623</x:v>
      </x:c>
      <x:c r="B2624" s="31" t="str">
        <x:v>radius</x:v>
      </x:c>
      <x:c r="C2624" s="31" t="str">
        <x:v>/ˈɹeɪdiəs/</x:v>
      </x:c>
      <x:c r="D2624" s="33" t="str">
        <x:v>반경, 반지름, 반경 범위, (활동.능력 등의)범위, 구역, 복사선, 바퀴의 살, 요골, 사출화, 사출부, 바늘(육분의.사분의 등의)</x:v>
      </x:c>
      <x:c r="E2624" s="88" t="str">
        <x:v>半径、半径、半径范围、范围（活动、能力等）、面积、辐射、辐条、半径、弹射器、弹射器、针（六分仪、象限等）</x:v>
      </x:c>
      <x:c r="F2624" s="78" t="str">
        <x:v>Rayon, rayon, portée du rayon, portée (activité, capacité, etc.), aire, rayonnement, rayons, rayon, éjecteur, éjecteur, aiguille (sextant, quadrant, etc.)</x:v>
      </x:c>
      <x:c r="G2624" s="78" t="str">
        <x:v>半径、半径、半径範囲、（活動。能力等の）範囲、区域、輻射線、ホイールの肉、凹凸、射出画、射出部、針（六分の。四分の等の）</x:v>
      </x:c>
      <x:c r="H2624" s="78" t="str">
        <x:v>त्रिज्या, त्रिज्या, त्रिज्या सीमा, सीमा (गतिविधि, क्षमता, आदि), क्षेत्र, विकिरण, प्रवक्ता, त्रिज्या, बेदखलदार, बेदखलदार, सुई (सेक्स्टेंट, चतुर्थांश, आदि)</x:v>
      </x:c>
      <x:c r="I2624" s="78" t="str">
        <x:v>Bán kính, bán kính, phạm vi bán kính, phạm vi (hoạt động, khả năng, v.v.), diện tích, bức xạ, nan hoa, bán kính, đầu phun, đầu phun, kim (lục lục, góc phần tư, v.v.)</x:v>
      </x:c>
      <x:c r="J2624" s="34" t="str">
        <x:v>명사</x:v>
      </x:c>
      <x:c r="K2624" s="53" t="str">
        <x:v>고등/수능</x:v>
      </x:c>
      <x:c r="L2624" s="92" t="str">
        <x:v>제작완료</x:v>
      </x:c>
      <x:c r="M2624" t="str">
        <x:v>radius.png</x:v>
      </x:c>
      <x:c r="N2624" s="97" t="str">
        <x:v>The word radius appears in the passage.</x:v>
      </x:c>
      <x:c r="O2624" t="str">
        <x:v>이 문장에서 radius는 '반경, 반지름, 반경 범위, (활동.능력 등의)범위, 구역, 복사선, 바퀴의 살, 요골, 사출화, 사출부, 바늘(육분의.사분의 등의)'라는 뜻으로 쓰인다.</x:v>
      </x:c>
      <x:c r="P2624" s="97" t="str">
        <x:v>在这句话中，半径用于表示“半径、半径、半径范围、范围（活动、能力等）、面积、辐射、轮辐、半径、注射、注射、针（六分仪、象限仪等）”。</x:v>
      </x:c>
      <x:c r="Q2624" t="str">
        <x:v>Dans cette phrase, rayon est utilisé pour signifier « rayon, rayon, plage de rayon, plage (d'activité, capacité, etc.), aire, rayonnement, rayon d'une roue, rayon, injection, injection, aiguille (sextant, quadrant, etc.) ».</x:v>
      </x:c>
      <x:c r="R2624" s="97" t="str">
        <x:v>この文章でradiusは「半径、半径、半径範囲、（活動・能力などの）範囲、区域、輻射線、車輪の肉、橈骨、射出画、射出部、針（六分の・四分の等の）」という意味で使われる。</x:v>
      </x:c>
      <x:c r="S2624" t="str">
        <x:v>इस वाक्य में, त्रिज्या का उपयोग 'त्रिज्या, त्रिज्या, त्रिज्या सीमा, सीमा (गतिविधि, क्षमता, आदि की), क्षेत्र, विकिरण, एक पहिये की बात, त्रिज्या, इंजेक्शन, इंजेक्शन, सुई (सेक्स्टेंट, चतुर्थांश, आदि)' के लिए किया जाता है।</x:v>
      </x:c>
      <x:c r="T2624" s="97" t="str">
        <x:v>Trong câu này, bán kính được dùng với nghĩa là 'bán kính, bán kính, phạm vi bán kính, phạm vi (hoạt động, khả năng, v.v.), diện tích, bức xạ, nan hoa của bánh xe, bán kính, phun, tiêm, kim (sextant, góc phần tư, v.v.)'.</x:v>
      </x:c>
      <x:c r="U2624" t="str">
        <x:v>Create a clean educational vocabulary illustration for the English word "radius", meaning: 반경, 반지름, 반경 범위, (활동.능력 등의)범위, 구역, 복사선, 바퀴의 살, 요골, 사출화, 사출부, 바늘(육분의.사분의 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5" ht="56" customHeight="1">
      <x:c r="A2625" s="30" t="n">
        <x:v>2624</x:v>
      </x:c>
      <x:c r="B2625" s="31" t="str">
        <x:v>mortality</x:v>
      </x:c>
      <x:c r="C2625" s="31" t="str">
        <x:v>/mɔɹˈtæɫəti/</x:v>
      </x:c>
      <x:c r="D2625" s="33" t="str">
        <x:v>죽음을 면할 수 없음, 죽어야 할 운명, 사망자수, 사망률</x:v>
      </x:c>
      <x:c r="E2625" s="88" t="str">
        <x:v>死亡的必然性、死亡率、死亡人数、死亡率</x:v>
      </x:c>
      <x:c r="F2625" s="78" t="str">
        <x:v>Inévitabilité de la mort, mortalité, nombre de décès, taux de mortalité</x:v>
      </x:c>
      <x:c r="G2625" s="78" t="str">
        <x:v>死を免れない、死ぬべき運命、死者数、死亡率</x:v>
      </x:c>
      <x:c r="H2625" s="78" t="str">
        <x:v>मृत्यु की अनिवार्यता, मृत्यु दर, मृत्यु की संख्या, मृत्यु दर</x:v>
      </x:c>
      <x:c r="I2625" s="78" t="str">
        <x:v>Tính tất yếu của cái chết, tỷ lệ tử vong, số người chết, tỷ lệ tử vong</x:v>
      </x:c>
      <x:c r="J2625" s="34" t="str">
        <x:v>형용사</x:v>
      </x:c>
      <x:c r="K2625" s="53" t="str">
        <x:v>고등/수능</x:v>
      </x:c>
      <x:c r="L2625" s="92" t="str">
        <x:v>제작완료</x:v>
      </x:c>
      <x:c r="M2625" t="str">
        <x:v>mortality.png</x:v>
      </x:c>
      <x:c r="N2625" s="97" t="str">
        <x:v>The word mortality appears in the passage.</x:v>
      </x:c>
      <x:c r="O2625" t="str">
        <x:v>이 문장에서 mortality는 '죽음을 면할 수 없음, 죽어야 할 운명, 사망자수, 사망률'라는 뜻으로 쓰인다.</x:v>
      </x:c>
      <x:c r="P2625" s="97" t="str">
        <x:v>在这句话中，死亡率用来表示“无法避免死亡、死亡的命运、死亡人数和死亡率”。</x:v>
      </x:c>
      <x:c r="Q2625" t="str">
        <x:v>Dans cette phrase, la mortalité est utilisée pour désigner « l'incapacité d'éviter la mort, le sort de la mort, le nombre de décès et le taux de mortalité ».</x:v>
      </x:c>
      <x:c r="R2625" s="97" t="str">
        <x:v>この文で mortality は「死を免れない、死ぬべき運命、死者数、死亡率」という意味で使われる。</x:v>
      </x:c>
      <x:c r="S2625" t="str">
        <x:v>इस वाक्य में, मृत्यु दर का अर्थ 'मृत्यु से बचने में असमर्थता, मृत्यु का भाग्य, मृत्यु की संख्या और मृत्यु दर' है।</x:v>
      </x:c>
      <x:c r="T2625" s="97" t="str">
        <x:v>Trong câu này, tỷ lệ tử vong được dùng với ý nghĩa 'không thể tránh khỏi cái chết, số phận của cái chết, số người chết và tỷ lệ tử vong.'</x:v>
      </x:c>
      <x:c r="U2625" t="str">
        <x:v>Create a clean educational vocabulary illustration for the English word "mortality", meaning: 죽음을 면할 수 없음, 죽어야 할 운명, 사망자수, 사망률.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6" ht="56" customHeight="1">
      <x:c r="A2626" s="30" t="n">
        <x:v>2625</x:v>
      </x:c>
      <x:c r="B2626" s="31" t="str">
        <x:v>therapeutic</x:v>
      </x:c>
      <x:c r="C2626" s="31" t="str">
        <x:v>/ˌθɛɹəpˈjutɪk/</x:v>
      </x:c>
      <x:c r="D2626" s="33" t="str">
        <x:v>치료(학)의</x:v>
      </x:c>
      <x:c r="E2626" s="88" t="str">
        <x:v>治疗的</x:v>
      </x:c>
      <x:c r="F2626" s="78" t="str">
        <x:v>de thérapie</x:v>
      </x:c>
      <x:c r="G2626" s="78" t="str">
        <x:v>治療（学）</x:v>
      </x:c>
      <x:c r="H2626" s="78" t="str">
        <x:v>थेरेपी का</x:v>
      </x:c>
      <x:c r="I2626" s="78" t="str">
        <x:v>trị liệu</x:v>
      </x:c>
      <x:c r="J2626" s="34" t="str">
        <x:v>형용사</x:v>
      </x:c>
      <x:c r="K2626" s="53" t="str">
        <x:v>고등/수능</x:v>
      </x:c>
      <x:c r="L2626" s="92" t="str">
        <x:v>제작완료</x:v>
      </x:c>
      <x:c r="M2626" t="str">
        <x:v>therapeutic.png</x:v>
      </x:c>
      <x:c r="N2626" s="97" t="str">
        <x:v>The word therapeutic appears in the passage.</x:v>
      </x:c>
      <x:c r="O2626" t="str">
        <x:v>이 문장에서 therapeutic는 '치료(학)의'라는 뜻으로 쓰인다.</x:v>
      </x:c>
      <x:c r="P2626" s="97" t="str">
        <x:v>在这句话中，“治疗”的意思是“医生”。</x:v>
      </x:c>
      <x:c r="Q2626" t="str">
        <x:v>Dans cette phrase, thérapeutique est utilisé pour signifier « médecin ».</x:v>
      </x:c>
      <x:c r="R2626" s="97" t="str">
        <x:v>この文章でtherapeuticは「治療（学）の」という意味で使われる。</x:v>
      </x:c>
      <x:c r="S2626" t="str">
        <x:v>इस वाक्य में, चिकित्सीय का अर्थ 'चिकित्सकीय चिकित्सक' के लिए किया जाता है।</x:v>
      </x:c>
      <x:c r="T2626" s="97" t="str">
        <x:v>Trong câu này, trị liệu được dùng với nghĩa là 'bác sĩ y khoa'.</x:v>
      </x:c>
      <x:c r="U2626" t="str">
        <x:v>Create a clean educational vocabulary illustration for the English word "therapeutic", meaning: 치료(학)의.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7" ht="56" customHeight="1">
      <x:c r="A2627" s="30" t="n">
        <x:v>2626</x:v>
      </x:c>
      <x:c r="B2627" s="31" t="str">
        <x:v>accordingly</x:v>
      </x:c>
      <x:c r="C2627" s="31" t="str">
        <x:v>/əˈkɔɹdɪŋɫi/</x:v>
      </x:c>
      <x:c r="D2627" s="33" t="str">
        <x:v>따라서, 그러므로, 그에 따라서, 그에 알맞게</x:v>
      </x:c>
      <x:c r="E2627" s="88" t="str">
        <x:v>据此，据此，据此，据此，据此，据此</x:v>
      </x:c>
      <x:c r="F2627" s="78" t="str">
        <x:v>En conséquence, donc, en conséquence, en conséquence, en conséquence</x:v>
      </x:c>
      <x:c r="G2627" s="78" t="str">
        <x:v>したがって、したがって、それに応じて、</x:v>
      </x:c>
      <x:c r="H2627" s="78" t="str">
        <x:v>तदनुसार, तदनुसार, तदनुसार, तदनुसार, तदनुसार</x:v>
      </x:c>
      <x:c r="I2627" s="78" t="str">
        <x:v>Theo đó, do đó, theo đó, theo đó, theo đó, theo đó</x:v>
      </x:c>
      <x:c r="J2627" s="34" t="str">
        <x:v>부사</x:v>
      </x:c>
      <x:c r="K2627" s="53" t="str">
        <x:v>고등/수능</x:v>
      </x:c>
      <x:c r="L2627" s="92" t="str">
        <x:v>제작완료</x:v>
      </x:c>
      <x:c r="M2627" t="str">
        <x:v>accordingly.png</x:v>
      </x:c>
      <x:c r="N2627" s="97" t="str">
        <x:v>The word accordingly appears in the passage.</x:v>
      </x:c>
      <x:c r="O2627" t="str">
        <x:v>이 문장에서 accordingly는 '따라서, 그러므로, 그에 따라서, 그에 알맞게'라는 뜻으로 쓰인다.</x:v>
      </x:c>
      <x:c r="P2627" s="97" t="str">
        <x:v>在这句话中，相应的意思是“因此，因此，相应地，适当地”。</x:v>
      </x:c>
      <x:c r="Q2627" t="str">
        <x:v>Dans cette phrase, en conséquence est utilisé pour signifier « donc, donc, en conséquence, de manière appropriée ».</x:v>
      </x:c>
      <x:c r="R2627" s="97" t="str">
        <x:v>この文でaccordinglyは「したがって、それゆえ、それに応じて、それにふさわしい」という意味で使われる。</x:v>
      </x:c>
      <x:c r="S2627" t="str">
        <x:v>इस वाक्य में तदनुसार का अर्थ है 'इसलिए, इसलिए, तदनुसार, उचित रूप से।'</x:v>
      </x:c>
      <x:c r="T2627" s="97" t="str">
        <x:v>Trong câu này, từ phù hợp được dùng với nghĩa 'do đó, do đó, tương ứng, một cách thích hợp.'</x:v>
      </x:c>
      <x:c r="U2627" t="str">
        <x:v>Create a clean educational vocabulary illustration for the English word "accordingly", meaning: 따라서, 그러므로, 그에 따라서, 그에 알맞게.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8" ht="56" customHeight="1">
      <x:c r="A2628" s="30" t="n">
        <x:v>2627</x:v>
      </x:c>
      <x:c r="B2628" s="31" t="str">
        <x:v>railroad</x:v>
      </x:c>
      <x:c r="C2628" s="31" t="str">
        <x:v>/ˈɹeɪɫˌɹoʊd/</x:v>
      </x:c>
      <x:c r="D2628" s="33" t="str">
        <x:v>철도선로, 철도, 철도 시설, 철도회사, 철도의, ..에 철도를 부설하다, 철도로 수송하다, (의안을)일사천리(억지)로 통과시키다, 무고한 죄를 뒤집어 씌우다, 누명을 씌워 투옥하다, 철도에서 일하다, 철도로 여행하</x:v>
      </x:c>
      <x:c r="E2628" s="88" t="str">
        <x:v>铁轨、铁路、铁路设施、铁路公司、铁路、铺设铁路……、铁路运输、强行通过（票据）、指控无辜者犯罪、诬告入狱、在铁路上工作、乘铁路旅行</x:v>
      </x:c>
      <x:c r="F2628" s="78" t="str">
        <x:v>Voie ferrée, chemin de fer, installation ferroviaire, compagnie de chemin de fer, chemin de fer, poser une voie ferrée sur..., transport par chemin de fer, adopter (une facture) par la force, accuser un innocent d'un crime, emprisonner par fausse accusation, travailler sur un chemin de fer, voyager en chemin de fer</x:v>
      </x:c>
      <x:c r="G2628" s="78" t="str">
        <x:v>鉄道線路、鉄道、鉄道施設、鉄道会社、鉄道の、..に鉄道を敷設する、鉄道に輸送する、（議案を）一社天理（抑止）に通す</x:v>
      </x:c>
      <x:c r="H2628" s="78" t="str">
        <x:v>रेलमार्ग ट्रैक, रेलमार्ग, रेलमार्ग सुविधा, रेलमार्ग कंपनी, रेलमार्ग, रेलमार्ग बिछाना..., रेलमार्ग द्वारा परिवहन, बलपूर्वक (बिल) पारित करना, किसी निर्दोष व्यक्ति पर अपराध का आरोप लगाना, झूठे आरोप लगाकर जेल में डालना, रेलमार्ग पर काम करना, रेलमार्ग से यात्रा करना</x:v>
      </x:c>
      <x:c r="I2628" s="78" t="str">
        <x:v>Đường ray, đường sắt, cơ sở đường sắt, công ty đường sắt, đường sắt, đặt đường sắt trên..., vận chuyển bằng đường sắt, dùng vũ lực chuyển (một dự luật), buộc tội người vô tội, bỏ tù do buộc tội sai, làm việc trên đường sắt, đi lại bằng đường sắt</x:v>
      </x:c>
      <x:c r="J2628" s="34" t="str">
        <x:v>명사</x:v>
      </x:c>
      <x:c r="K2628" s="53" t="str">
        <x:v>고등/수능</x:v>
      </x:c>
      <x:c r="L2628" s="92" t="str">
        <x:v>제작완료</x:v>
      </x:c>
      <x:c r="M2628" t="str">
        <x:v>railroad.png</x:v>
      </x:c>
      <x:c r="N2628" s="97" t="str">
        <x:v>The word railroad appears in the passage.</x:v>
      </x:c>
      <x:c r="O2628" t="str">
        <x:v>이 문장에서 railroad는 '철도선로, 철도, 철도 시설, 철도회사, 철도의, ..에 철도를 부설하다, 철도로 수송하다, (의안을)일사천리(억지)로 통과시키다, 무고한 죄를 뒤집어 씌우다, 누명을 씌워 투옥하다, 철도에서 일하다, 철도로 여행하'라는 뜻으로 쓰인다.</x:v>
      </x:c>
      <x:c r="P2628" s="97" t="str">
        <x:v>在这句话中，铁路的意思是“在铁轨上铺设铁路、铁路、铁路设施、铁路公司、铁路……、通过铁路运输、强迫（法案）通过、指控无辜者、诬告入狱、在铁路上工作、通过铁路旅行。”</x:v>
      </x:c>
      <x:c r="Q2628" t="str">
        <x:v>Dans cette phrase, chemin de fer est utilisé pour signifier « poser un chemin de fer sur une voie ferrée, un chemin de fer, une installation ferroviaire, une compagnie de chemin de fer, un chemin de fer,..., transporter par chemin de fer, forcer (un projet de loi) à être adopté, accuser un innocent d'un crime, emprisonner par fausse accusation, travailler sur un chemin de fer, voyager par chemin de fer ».</x:v>
      </x:c>
      <x:c r="R2628" s="97" t="str">
        <x:v>この文章でrailroadは「鉄道線路、鉄道、鉄道施設、鉄道会社、鉄道の、..に鉄道を敷設する、鉄道に輸送する、（議案を）一社天理（無理）に通過させる、罪のない罪を覆して投げる、旅行する」という意味で使われる。</x:v>
      </x:c>
      <x:c r="S2628" t="str">
        <x:v>इस वाक्य में, रेलरोड का अर्थ है 'रेलवे ट्रैक पर रेल बिछाना, रेलमार्ग, रेलमार्ग सुविधा, रेलमार्ग कंपनी, रेलमार्ग,..., रेलमार्ग द्वारा परिवहन करना, (किसी बिल को) पारित करने के लिए मजबूर करना, किसी निर्दोष पर अपराध का आरोप लगाना, झूठे आरोप लगाकर जेल में डालना, रेलमार्ग पर काम करना, रेलमार्ग से यात्रा करना।'</x:v>
      </x:c>
      <x:c r="T2628" s="97" t="str">
        <x:v>Trong câu này, Rails được dùng với nghĩa là 'đặt đường ray trên đường ray, đường sắt, cơ sở đường sắt, công ty đường sắt, đường sắt,..., vận chuyển bằng đường sắt, buộc (dự luật) phải đi qua, buộc tội người vô tội, bỏ tù do buộc tội sai, làm việc trên đường sắt, đi lại bằng đường sắt.'</x:v>
      </x:c>
      <x:c r="U2628" t="str">
        <x:v>Create a clean educational vocabulary illustration for the English word "railroad", meaning: 철도선로, 철도, 철도 시설, 철도회사, 철도의, ..에 철도를 부설하다, 철도로 수송하다, (의안을)일사천리(억지)로 통과시키다, 무고한 죄를 뒤집어 씌우다,.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29" ht="56" customHeight="1">
      <x:c r="A2629" s="30" t="n">
        <x:v>2628</x:v>
      </x:c>
      <x:c r="B2629" s="31" t="str">
        <x:v>nursery</x:v>
      </x:c>
      <x:c r="C2629" s="31" t="str">
        <x:v>/ˈnɝsɝi/</x:v>
      </x:c>
      <x:c r="D2629" s="33" t="str">
        <x:v>육아실, 아이방, 묘상, 종묘장(양어, 양식)장, 양성소, (범죄등의)온상, 보육학교(어린아이들의 교육시설)모아치기</x:v>
      </x:c>
      <x:c r="E2629" s="88" t="str">
        <x:v>保育所、保育所、苗床、托儿所（养鱼、养鱼）、培训中心、温床（犯罪等）、保育园（幼儿教育设施）。</x:v>
      </x:c>
      <x:c r="F2629" s="78" t="str">
        <x:v>Crèche, crèche, pépinière, pépinière (pisciculture, pisciculture), centre de formation, foyer (pour délits, etc.), école maternelle (établissement éducatif pour jeunes enfants).</x:v>
      </x:c>
      <x:c r="G2629" s="78" t="str">
        <x:v>子育て室、子供部屋、描像、養樹園（養魚、養殖）場、養成所、（犯罪等の）温床、保育学校（子どもたちの教育施設）集める</x:v>
      </x:c>
      <x:c r="H2629" s="78" t="str">
        <x:v>नर्सरी, नर्सरी, सीडबेड, नर्सरी (मछली पालन, मछली पालन), प्रशिक्षण केंद्र, हॉटबेड (अपराधों आदि के लिए), नर्सरी स्कूल (छोटे बच्चों के लिए शैक्षणिक सुविधा)।</x:v>
      </x:c>
      <x:c r="I2629" s="78" t="str">
        <x:v>Nhà trẻ, vườn ươm, vườn ươm, vườn ươm (nuôi cá, nuôi cá), trung tâm đào tạo, điểm nóng (đối với tội phạm, v.v.), trường mẫu giáo (cơ sở giáo dục dành cho trẻ nhỏ).</x:v>
      </x:c>
      <x:c r="J2629" s="34" t="str">
        <x:v>형용사</x:v>
      </x:c>
      <x:c r="K2629" s="53" t="str">
        <x:v>고등/수능</x:v>
      </x:c>
      <x:c r="L2629" s="92" t="str">
        <x:v>제작완료</x:v>
      </x:c>
      <x:c r="M2629" t="str">
        <x:v>nursery.png</x:v>
      </x:c>
      <x:c r="N2629" s="97" t="str">
        <x:v>The word nursery appears in the passage.</x:v>
      </x:c>
      <x:c r="O2629" t="str">
        <x:v>이 문장에서 nursery는 '육아실, 아이방, 묘상, 종묘장(양어, 양식)장, 양성소, (범죄등의)온상, 보육학교(어린아이들의 교육시설)모아치기'라는 뜻으로 쓰인다.</x:v>
      </x:c>
      <x:c r="P2629" s="97" t="str">
        <x:v>在这句话中，托儿所的意思是“托儿所、托儿所、苗床、托儿所（养鱼、养鱼）、培训中心、温床（犯罪等）、托儿所（幼儿教育设施）”。</x:v>
      </x:c>
      <x:c r="Q2629" t="str">
        <x:v>Dans cette phrase, par crèche, on entend « crèche, pépinière, pépinière, pépinière (pisciculture, pisciculture), centre de formation, foyer (de délinquance, etc.), école maternelle (établissement éducatif pour jeunes enfants). »</x:v>
      </x:c>
      <x:c r="R2629" s="97" t="str">
        <x:v>この文章でnurseryは「子育て室、子供部屋、描像、養樹園（養魚、養殖）場、養成所、（犯罪等の）温床、保育学校（子供の教育施設）を集める」という意味で使われる。</x:v>
      </x:c>
      <x:c r="S2629" t="str">
        <x:v>इस वाक्य में, नर्सरी का अर्थ 'नर्सरी, नर्सरी, सीडबेड, नर्सरी (मछली पालन, मछली पालन), प्रशिक्षण केंद्र, हॉटबेड (अपराध, आदि), नर्सरी स्कूल (छोटे बच्चों के लिए शैक्षिक सुविधा) के लिए किया जाता है।'</x:v>
      </x:c>
      <x:c r="T2629" s="97" t="str">
        <x:v>Trong câu này, vườn ươm được dùng với nghĩa là “nhà trẻ, vườn ươm, vườn ươm, vườn ươm (nuôi cá, nuôi cá), trung tâm huấn luyện, điểm nóng (tội phạm…), trường mẫu giáo (cơ sở giáo dục dành cho trẻ nhỏ).’</x:v>
      </x:c>
      <x:c r="U2629" t="str">
        <x:v>Create a clean educational vocabulary illustration for the English word "nursery", meaning: 육아실, 아이방, 묘상, 종묘장(양어, 양식)장, 양성소, (범죄등의)온상, 보육학교(어린아이들의 교육시설)모아치기.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0" ht="56" customHeight="1">
      <x:c r="A2630" s="30" t="n">
        <x:v>2629</x:v>
      </x:c>
      <x:c r="B2630" s="31" t="str">
        <x:v>relocation</x:v>
      </x:c>
      <x:c r="C2630" s="31" t="str">
        <x:v>/ˌɹiˈɫoʊˈkeɪʃən/</x:v>
      </x:c>
      <x:c r="D2630" s="33" t="str">
        <x:v>재배치, 배치 전환</x:v>
      </x:c>
      <x:c r="E2630" s="88" t="str">
        <x:v>搬迁、批量转换</x:v>
      </x:c>
      <x:c r="F2630" s="78" t="str">
        <x:v>Délocalisation, conversion par lots</x:v>
      </x:c>
      <x:c r="G2630" s="78" t="str">
        <x:v>再配置、配置の切り替え</x:v>
      </x:c>
      <x:c r="H2630" s="78" t="str">
        <x:v>स्थानांतरण, बैच रूपांतरण</x:v>
      </x:c>
      <x:c r="I2630" s="78" t="str">
        <x:v>Di dời, chuyển đổi hàng loạt</x:v>
      </x:c>
      <x:c r="J2630" s="34" t="str">
        <x:v>명사</x:v>
      </x:c>
      <x:c r="K2630" s="53" t="str">
        <x:v>고등/수능</x:v>
      </x:c>
      <x:c r="L2630" s="92" t="str">
        <x:v>제작완료</x:v>
      </x:c>
      <x:c r="M2630" t="str">
        <x:v>relocation.png</x:v>
      </x:c>
      <x:c r="N2630" s="97" t="str">
        <x:v>The word relocation appears in the passage.</x:v>
      </x:c>
      <x:c r="O2630" t="str">
        <x:v>이 문장에서 relocation는 '재배치, 배치 전환'라는 뜻으로 쓰인다.</x:v>
      </x:c>
      <x:c r="P2630" s="97" t="str">
        <x:v>在这句话中，relocation 的意思是“搬迁、改变安排”。</x:v>
      </x:c>
      <x:c r="Q2630" t="str">
        <x:v>Dans cette phrase, le terme « déménagement » signifie « déménagement, changement d’aménagement ».</x:v>
      </x:c>
      <x:c r="R2630" s="97" t="str">
        <x:v>この文でrelocationは「再配置、配置切り替え」という意味で使われる。</x:v>
      </x:c>
      <x:c r="S2630" t="str">
        <x:v>इस वाक्य में स्थानांतरण का अर्थ 'स्थानांतरण, व्यवस्था परिवर्तन' है।</x:v>
      </x:c>
      <x:c r="T2630" s="97" t="str">
        <x:v>Trong câu này, tái định cư được dùng với nghĩa 'di dời, thay đổi cách sắp xếp'.</x:v>
      </x:c>
      <x:c r="U2630" t="str">
        <x:v>Create a clean educational vocabulary illustration for the English word "relocation", meaning: 재배치, 배치 전환.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1" ht="56" customHeight="1">
      <x:c r="A2631" s="30" t="n">
        <x:v>2630</x:v>
      </x:c>
      <x:c r="B2631" s="31" t="str">
        <x:v>stuart</x:v>
      </x:c>
      <x:c r="C2631" s="31" t="str">
        <x:v>/ˈstjuɝt/</x:v>
      </x:c>
      <x:c r="D2631" s="33" t="str">
        <x:v>(보통 the Stuarts) 스튜어트가 (1371-1603년간 스코틀랜드, 1603-1714년간 잉글랜드와 스코틀랜드를 통치한 왕가)</x:v>
      </x:c>
      <x:c r="E2631" s="88" t="str">
        <x:v>（通常是斯图亚特王朝）（1371 年至 1603 年统治苏格兰以及 1603 年至 1714 年统治英格兰和苏格兰的王室）</x:v>
      </x:c>
      <x:c r="F2631" s="78" t="str">
        <x:v>(généralement les Stuarts) (famille royale qui a régné sur l'Écosse de 1371 à 1603 et sur l'Angleterre et l'Écosse de 1603 à 1714)</x:v>
      </x:c>
      <x:c r="G2631" s="78" t="str">
        <x:v>（通常The Stuarts）スチュワートが（1371-1603年間スコットランド、1603-1714年間イングランドとスコットランドを統治した王家）</x:v>
      </x:c>
      <x:c r="H2631" s="78" t="str">
        <x:v>(आमतौर पर स्टुअर्ट्स) (शाही परिवार जिसने स्कॉटलैंड पर 1371 से 1603 तक और इंग्लैंड और स्कॉटलैंड पर 1603 से 1714 तक शासन किया)</x:v>
      </x:c>
      <x:c r="I2631" s="78" t="str">
        <x:v>(thường là gia đình Stuart) (hoàng gia cai trị Scotland từ 1371 đến 1603 và Anh và Scotland từ 1603 đến 1714)</x:v>
      </x:c>
      <x:c r="J2631" s="34" t="str">
        <x:v>명사</x:v>
      </x:c>
      <x:c r="K2631" s="53" t="str">
        <x:v>고등/수능</x:v>
      </x:c>
      <x:c r="L2631" s="92" t="str">
        <x:v>제작완료</x:v>
      </x:c>
      <x:c r="M2631" t="str">
        <x:v>stuart.png</x:v>
      </x:c>
      <x:c r="N2631" s="97" t="str">
        <x:v>The word stuart appears in the passage.</x:v>
      </x:c>
      <x:c r="O2631" t="str">
        <x:v>이 문장에서 stuart는 '(보통 the Stuarts) 스튜어트가 (1371-1603년간 스코틀랜드, 1603-1714년간 잉글랜드와 스코틀랜드를 통치한 왕가)'라는 뜻으로 쓰인다.</x:v>
      </x:c>
      <x:c r="P2631" s="97" t="str">
        <x:v>在这句话中，斯图亚特王朝用来表示“（通常是斯图亚特王朝）从 1371 年到 1603 年统治苏格兰以及从 1603 年到 1714 年统治英格兰和苏格兰的王室”。</x:v>
      </x:c>
      <x:c r="Q2631" t="str">
        <x:v>Dans cette phrase, Stuart est utilisé pour désigner « (généralement les Stuarts) la famille royale qui a régné sur l'Écosse de 1371 à 1603 et sur l'Angleterre et l'Écosse de 1603 à 1714 ».</x:v>
      </x:c>
      <x:c r="R2631" s="97" t="str">
        <x:v>この文章でstuartは「（通常the Stuarts）スチュワートが（1371-1603年間スコットランド、1603-1714年間イングランドとスコットランドを統治した王家）」という意味で使われる。</x:v>
      </x:c>
      <x:c r="S2631" t="str">
        <x:v>इस वाक्य में, स्टुअर्ट का अर्थ '(आमतौर पर स्टुअर्ट) शाही परिवार है जिसने स्कॉटलैंड पर 1371 से 1603 तक और इंग्लैंड और स्कॉटलैंड पर 1603 से 1714 तक शासन किया।'</x:v>
      </x:c>
      <x:c r="T2631" s="97" t="str">
        <x:v>Trong câu này, Stuart được dùng để chỉ '(thường là gia đình Stuart) gia đình hoàng gia cai trị Scotland từ 1371 đến 1603 và Anh và Scotland từ 1603 đến 1714.'</x:v>
      </x:c>
      <x:c r="U2631" t="str">
        <x:v>Create a clean educational vocabulary illustration for the English word "stuart", meaning: (보통 the Stuarts) 스튜어트가 (1371-1603년간 스코틀랜드, 1603-1714년간 잉글랜드와 스코틀랜드를 통치한 왕가).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2" ht="56" customHeight="1">
      <x:c r="A2632" s="30" t="n">
        <x:v>2631</x:v>
      </x:c>
      <x:c r="B2632" s="31" t="str">
        <x:v>salvador</x:v>
      </x:c>
      <x:c r="C2632" s="31" t="str">
        <x:v>/ˈsæɫvəˌdɔɹ/</x:v>
      </x:c>
      <x:c r="D2632" s="33" t="str">
        <x:v>엘살바도르</x:v>
      </x:c>
      <x:c r="E2632" s="88" t="str">
        <x:v>萨尔瓦多</x:v>
      </x:c>
      <x:c r="F2632" s="78" t="str">
        <x:v>Salvador</x:v>
      </x:c>
      <x:c r="G2632" s="78" t="str">
        <x:v>エルサルバドル</x:v>
      </x:c>
      <x:c r="H2632" s="78" t="str">
        <x:v>अल साल्वाडोर</x:v>
      </x:c>
      <x:c r="I2632" s="78" t="str">
        <x:v>El Salvador</x:v>
      </x:c>
      <x:c r="J2632" s="34" t="str">
        <x:v>명사</x:v>
      </x:c>
      <x:c r="K2632" s="53" t="str">
        <x:v>고등/수능</x:v>
      </x:c>
      <x:c r="L2632" s="92" t="str">
        <x:v>제작완료</x:v>
      </x:c>
      <x:c r="M2632" t="str">
        <x:v>salvador.png</x:v>
      </x:c>
      <x:c r="N2632" s="97" t="str">
        <x:v>The word salvador appears in the passage.</x:v>
      </x:c>
      <x:c r="O2632" t="str">
        <x:v>이 문장에서 salvador는 '엘살바도르'라는 뜻으로 쓰인다.</x:v>
      </x:c>
      <x:c r="P2632" s="97" t="str">
        <x:v>在这句话中，萨​​尔瓦多的意思是“萨尔瓦多”。</x:v>
      </x:c>
      <x:c r="Q2632" t="str">
        <x:v>Dans cette phrase, salvador signifie « El Salvador ».</x:v>
      </x:c>
      <x:c r="R2632" s="97" t="str">
        <x:v>この文章でサルヴァドールは「エルサルバドル」という意味で使われる。</x:v>
      </x:c>
      <x:c r="S2632" t="str">
        <x:v>इस वाक्य में, साल्वाडोर का अर्थ 'अल साल्वाडोर' है।</x:v>
      </x:c>
      <x:c r="T2632" s="97" t="str">
        <x:v>Trong câu này, salvador được dùng để chỉ 'El Salvador'.</x:v>
      </x:c>
      <x:c r="U2632" t="str">
        <x:v>Create a clean educational vocabulary illustration for the English word "salvador", meaning: 엘살바도르.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3" ht="56" customHeight="1">
      <x:c r="A2633" s="30" t="n">
        <x:v>2632</x:v>
      </x:c>
      <x:c r="B2633" s="31" t="str">
        <x:v>discretion</x:v>
      </x:c>
      <x:c r="C2633" s="31" t="str">
        <x:v>/dɪsˈkɹɛʃən/</x:v>
      </x:c>
      <x:c r="D2633" s="33" t="str">
        <x:v>사려, 분별, 신중, 행동의 자유, 자유 재량, 분별 연령, 마음대로, 신중히)</x:v>
      </x:c>
      <x:c r="E2633" s="88" t="str">
        <x:v>谨慎，洞察力，谨慎，行动自由，自由裁量权，洞察力年龄，随意，谨慎）</x:v>
      </x:c>
      <x:c r="F2633" s="78" t="str">
        <x:v>prudence, discernement, prudence, liberté d'action, discrétion, âge de discernement, à volonté, avec prudence)</x:v>
      </x:c>
      <x:c r="G2633" s="78" t="str">
        <x:v>思いやり、分別、慎重、行動の自由、自由裁量、分別年齢、勝手に、慎重に）</x:v>
      </x:c>
      <x:c r="H2633" s="78" t="str">
        <x:v>विवेक, विवेक, विवेक, कार्य की स्वतंत्रता, विवेक, विवेक की उम्र, इच्छानुसार, विवेकपूर्वक)</x:v>
      </x:c>
      <x:c r="I2633" s="78" t="str">
        <x:v>khôn ngoan, phân biệt, thận trọng, tự do hành động, thận trọng, phân biệt tuổi, theo ý muốn, thận trọng)</x:v>
      </x:c>
      <x:c r="J2633" s="34" t="str">
        <x:v>명사</x:v>
      </x:c>
      <x:c r="K2633" s="53" t="str">
        <x:v>고등/수능</x:v>
      </x:c>
      <x:c r="L2633" s="92" t="str">
        <x:v>제작완료</x:v>
      </x:c>
      <x:c r="M2633" t="str">
        <x:v>discretion.png</x:v>
      </x:c>
      <x:c r="N2633" s="97" t="str">
        <x:v>The word discretion appears in the passage.</x:v>
      </x:c>
      <x:c r="O2633" t="str">
        <x:v>이 문장에서 discretion는 '사려, 분별, 신중, 행동의 자유, 자유 재량, 분별 연령, 마음대로, 신중히)'라는 뜻으로 쓰인다.</x:v>
      </x:c>
      <x:c r="P2633" s="97" t="str">
        <x:v>在这句话中，自由裁量权的意思是“考虑、洞察力、谨慎、行动自由、自由裁量权、自由裁量权年龄、随意、谨慎）”。</x:v>
      </x:c>
      <x:c r="Q2633" t="str">
        <x:v>Dans cette phrase, le terme discrétion est utilisé pour signifier « la considération, le discernement, la prudence, la liberté d'action, la libre discrétion, l'âge de la discrétion, à volonté, avec soin). »</x:v>
      </x:c>
      <x:c r="R2633" s="97" t="str">
        <x:v>この文章で discretion は「思慮、分別、慎重、行動の自由、自由裁量、分別年齢、勝手に、慎重に）」という意味で使われる。</x:v>
      </x:c>
      <x:c r="S2633" t="str">
        <x:v>इस वाक्य में, विवेक का उपयोग 'विचार, विवेक, विवेक, कार्य की स्वतंत्रता, स्वतंत्र विवेक, विवेक की उम्र, इच्छानुसार, सावधानी से) के लिए किया जाता है।'</x:v>
      </x:c>
      <x:c r="T2633" s="97" t="str">
        <x:v>Trong câu này, sự thận trọng được dùng với nghĩa là 'cân nhắc, phân biệt, thận trọng, tự do hành động, tự do quyết định, độ tuổi tùy ý, theo ý muốn, cẩn thận).'</x:v>
      </x:c>
      <x:c r="U2633" t="str">
        <x:v>Create a clean educational vocabulary illustration for the English word "discretion", meaning: 사려, 분별, 신중, 행동의 자유, 자유 재량, 분별 연령, 마음대로, 신중히).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4" ht="56" customHeight="1">
      <x:c r="A2634" s="30" t="n">
        <x:v>2633</x:v>
      </x:c>
      <x:c r="B2634" s="31" t="str">
        <x:v>vibrator</x:v>
      </x:c>
      <x:c r="C2634" s="31" t="str">
        <x:v>/ˈvaɪbɹeɪtɝ/</x:v>
      </x:c>
      <x:c r="D2634" s="33" t="str">
        <x:v>진동하는(시키는) 물건, 진동기</x:v>
      </x:c>
      <x:c r="E2634" s="88" t="str">
        <x:v>振动器，振动（使）振动的物体</x:v>
      </x:c>
      <x:c r="F2634" s="78" t="str">
        <x:v>Vibreur, objet qui vibre (fait) vibrer</x:v>
      </x:c>
      <x:c r="G2634" s="78" t="str">
        <x:v>振動する(物事)、バイブレーター</x:v>
      </x:c>
      <x:c r="H2634" s="78" t="str">
        <x:v>वाइब्रेटर, वह वस्तु जो कंपन करती (कंपन कराती) है</x:v>
      </x:c>
      <x:c r="I2634" s="78" t="str">
        <x:v>Máy rung, vật rung động (làm cho) rung động</x:v>
      </x:c>
      <x:c r="J2634" s="34" t="str">
        <x:v>명사</x:v>
      </x:c>
      <x:c r="K2634" s="53" t="str">
        <x:v>고등/수능</x:v>
      </x:c>
      <x:c r="L2634" s="92" t="str">
        <x:v>제작완료</x:v>
      </x:c>
      <x:c r="M2634" t="str">
        <x:v>vibrator.png</x:v>
      </x:c>
      <x:c r="N2634" s="97" t="str">
        <x:v>The word vibrator appears in the passage.</x:v>
      </x:c>
      <x:c r="O2634" t="str">
        <x:v>이 문장에서 vibrator는 '진동하는(시키는) 물건, 진동기'라는 뜻으로 쓰인다.</x:v>
      </x:c>
      <x:c r="P2634" s="97" t="str">
        <x:v>在这句话中，振动器用于表示“振动的物体，振动器”。</x:v>
      </x:c>
      <x:c r="Q2634" t="str">
        <x:v>Dans cette phrase, vibrateur est utilisé pour désigner « un objet qui vibre, un vibrateur ».</x:v>
      </x:c>
      <x:c r="R2634" s="97" t="str">
        <x:v>この文章で vibrator は「振動するもの、バイブレータ」という意味で使われる。</x:v>
      </x:c>
      <x:c r="S2634" t="str">
        <x:v>इस वाक्य में, वाइब्रेटर का उपयोग 'एक वस्तु जो कंपन करती है, एक वाइब्रेटर' के लिए किया जाता है।</x:v>
      </x:c>
      <x:c r="T2634" s="97" t="str">
        <x:v>Trong câu này, máy rung được dùng với nghĩa là 'một vật rung động, một máy rung.'</x:v>
      </x:c>
      <x:c r="U2634" t="str">
        <x:v>Create a clean educational vocabulary illustration for the English word "vibrator", meaning: 진동하는(시키는) 물건, 진동기.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5" ht="56" customHeight="1">
      <x:c r="A2635" s="30" t="n">
        <x:v>2634</x:v>
      </x:c>
      <x:c r="B2635" s="31" t="str">
        <x:v>repository</x:v>
      </x:c>
      <x:c r="C2635" s="31" t="str">
        <x:v>/ɹiˈpɑzəˌtɔɹi/</x:v>
      </x:c>
      <x:c r="D2635" s="33" t="str">
        <x:v>저장소, 창고, 진열소, 매점, 납골당, 매장소, (지식등의)보고, (비밀을)털어 놓을 수 있는 사람</x:v>
      </x:c>
      <x:c r="E2635" s="88" t="str">
        <x:v>能够报告（知识等）和透露（秘密）的人</x:v>
      </x:c>
      <x:c r="F2635" s="78" t="str">
        <x:v>Personne capable de rapporter (des connaissances, etc.) et de révéler (des secrets)</x:v>
      </x:c>
      <x:c r="G2635" s="78" t="str">
        <x:v>店、倉庫、陳列所、売店、納骨堂、埋葬所、（知識等の）報告、（秘密を）打ち明けられる人</x:v>
      </x:c>
      <x:c r="H2635" s="78" t="str">
        <x:v>एक व्यक्ति जो रिपोर्ट (ज्ञान, आदि) कर सकता है और (रहस्य) प्रकट कर सकता है</x:v>
      </x:c>
      <x:c r="I2635" s="78" t="str">
        <x:v>Người có thể báo cáo (kiến thức, v.v.) và tiết lộ (bí mật)</x:v>
      </x:c>
      <x:c r="J2635" s="34" t="str">
        <x:v>형용사</x:v>
      </x:c>
      <x:c r="K2635" s="53" t="str">
        <x:v>고등/수능</x:v>
      </x:c>
      <x:c r="L2635" s="92" t="str">
        <x:v>제작완료</x:v>
      </x:c>
      <x:c r="M2635" t="str">
        <x:v>repository.png</x:v>
      </x:c>
      <x:c r="N2635" s="97" t="str">
        <x:v>The word repository appears in the passage.</x:v>
      </x:c>
      <x:c r="O2635" t="str">
        <x:v>이 문장에서 repository는 '저장소, 창고, 진열소, 매점, 납골당, 매장소, (지식등의)보고, (비밀을)털어 놓을 수 있는 사람'라는 뜻으로 쓰인다.</x:v>
      </x:c>
      <x:c r="P2635" s="97" t="str">
        <x:v>在这句话中，repository 的意思是“储存场所、仓库、展览馆、商店、停尸房、埋葬地、能够报告（知识等）和透露（秘密）的人。”</x:v>
      </x:c>
      <x:c r="Q2635" t="str">
        <x:v>Dans cette phrase, le terme référentiel est utilisé pour désigner « un lieu de stockage, un entrepôt, une salle d'exposition, un magasin, un charnier, un lieu de sépulture, une personne qui peut rapporter (des connaissances, etc.) et révéler (des secrets). »</x:v>
      </x:c>
      <x:c r="R2635" s="97" t="str">
        <x:v>この文章でrepositoryは「貯蔵所、倉庫、陳列所、売店、納骨堂、埋葬所、（知識などの）報告、（秘密を）打ち明ける人」という意味で使われる。</x:v>
      </x:c>
      <x:c r="S2635" t="str">
        <x:v>इस वाक्य में, रिपॉजिटरी का उपयोग 'भंडारण स्थान, गोदाम, प्रदर्शनी हॉल, स्टोर, चार्नेल हाउस, दफन स्थान, एक व्यक्ति जो रिपोर्ट (ज्ञान, आदि) कर सकता है, और प्रकट कर सकता है (रहस्य) के लिए किया जाता है।'</x:v>
      </x:c>
      <x:c r="T2635" s="97" t="str">
        <x:v>Trong câu này, kho lưu trữ được dùng với nghĩa là 'nơi lưu trữ, nhà kho, phòng triển lãm, cửa hàng, nhà mồ, nơi chôn cất, người có thể báo cáo (kiến thức, v.v.) và tiết lộ (bí mật).'</x:v>
      </x:c>
      <x:c r="U2635" t="str">
        <x:v>Create a clean educational vocabulary illustration for the English word "repository", meaning: 저장소, 창고, 진열소, 매점, 납골당, 매장소, (지식등의)보고, (비밀을)털어 놓을 수 있는 사람.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6" ht="56" customHeight="1">
      <x:c r="A2636" s="30" t="n">
        <x:v>2635</x:v>
      </x:c>
      <x:c r="B2636" s="31" t="str">
        <x:v>christianity</x:v>
      </x:c>
      <x:c r="C2636" s="31" t="str">
        <x:v>/ˌkɹɪstʃiˈænɪti/</x:v>
      </x:c>
      <x:c r="D2636" s="33" t="str">
        <x:v>기독교, 기독교적 신앙(정신, 성격), 기독교 교파, CHRISTENDOM</x:v>
      </x:c>
      <x:c r="E2636" s="88" t="str">
        <x:v>基督教、基督教信仰（精神、人格）、基督教教派、基督教</x:v>
      </x:c>
      <x:c r="F2636" s="78" t="str">
        <x:v>Christianisme, foi chrétienne (esprit, personnalité), dénomination chrétienne, CHRÉTIENNE</x:v>
      </x:c>
      <x:c r="G2636" s="78" t="str">
        <x:v>キリスト教、キリスト教的信仰（精神、性格）、キリスト教教派、CHRISTENDOM</x:v>
      </x:c>
      <x:c r="H2636" s="78" t="str">
        <x:v>ईसाई धर्म, ईसाई धर्म (आत्मा, व्यक्तित्व), ईसाई संप्रदाय, ईसाईजगत</x:v>
      </x:c>
      <x:c r="I2636" s="78" t="str">
        <x:v>Kitô giáo, đức tin Kitô giáo (tinh thần, nhân cách), giáo phái Kitô giáo, CHRISTENDOM</x:v>
      </x:c>
      <x:c r="J2636" s="34" t="str">
        <x:v>형용사</x:v>
      </x:c>
      <x:c r="K2636" s="53" t="str">
        <x:v>고등/수능</x:v>
      </x:c>
      <x:c r="L2636" s="92" t="str">
        <x:v>제작완료</x:v>
      </x:c>
      <x:c r="M2636" t="str">
        <x:v>christianity.png</x:v>
      </x:c>
      <x:c r="N2636" s="97" t="str">
        <x:v>The word christianity appears in the passage.</x:v>
      </x:c>
      <x:c r="O2636" t="str">
        <x:v>이 문장에서 christianity는 '기독교, 기독교적 신앙(정신, 성격), 기독교 교파, CHRISTENDOM'라는 뜻으로 쓰인다.</x:v>
      </x:c>
      <x:c r="P2636" s="97" t="str">
        <x:v>在这句话中，基督教用来表示“基督教、基督教信仰（精神、人格）、基督教教派、基督教”。</x:v>
      </x:c>
      <x:c r="Q2636" t="str">
        <x:v>Dans cette phrase, le christianisme est utilisé pour signifier « le christianisme, la foi chrétienne (esprit, personnalité), la dénomination chrétienne, la CHRETIENNE ».</x:v>
      </x:c>
      <x:c r="R2636" s="97" t="str">
        <x:v>この文章で、christianityは「キリスト教、キリスト教的信仰（精神、性格）、キリスト教教派、CHRISTENDOM」という意味で使われる。</x:v>
      </x:c>
      <x:c r="S2636" t="str">
        <x:v>इस वाक्य में, ईसाई धर्म का अर्थ 'ईसाई धर्म, ईसाई विश्वास (आत्मा, व्यक्तित्व), ईसाई संप्रदाय, ईसाईजगत' है।</x:v>
      </x:c>
      <x:c r="T2636" s="97" t="str">
        <x:v>Trong câu này, Kitô giáo được dùng với nghĩa là 'Kitô giáo, đức tin Kitô giáo (tinh thần, tính cách), giáo phái Kitô giáo, CHRISTENDOM.'</x:v>
      </x:c>
      <x:c r="U2636" t="str">
        <x:v>Create a clean educational vocabulary illustration for the English word "christianity", meaning: 기독교, 기독교적 신앙(정신, 성격), 기독교 교파, CHRISTENDOM.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7" ht="56" customHeight="1">
      <x:c r="A2637" s="30" t="n">
        <x:v>2636</x:v>
      </x:c>
      <x:c r="B2637" s="31" t="str">
        <x:v>veteran</x:v>
      </x:c>
      <x:c r="C2637" s="31" t="str">
        <x:v>/ˈvɛtɝən/</x:v>
      </x:c>
      <x:c r="D2637" s="33" t="str">
        <x:v>고참병, 노련자, 베테랑, 퇴역(재향)군인 veteran 실정의 경험을 쌓다, 노련한</x:v>
      </x:c>
      <x:c r="E2637" s="88" t="str">
        <x:v>退伍军人、退伍军人、退伍军人、退伍军人、退伍军人、获得实践经验、经验丰富</x:v>
      </x:c>
      <x:c r="F2637" s="78" t="str">
        <x:v>vétéran, vétéran, vétéran, soldat à la retraite, vétéran, acquérir une expérience pratique, chevronné</x:v>
      </x:c>
      <x:c r="G2637" s="78" t="str">
        <x:v>古参兵、老練者、ベテラン、退役（退役）軍人ベテラン実情の経験を積む、熟練した</x:v>
      </x:c>
      <x:c r="H2637" s="78" t="str">
        <x:v>अनुभवी, अनुभवी, अनुभवी, सेवानिवृत्त सैनिक, अनुभवी, व्यावहारिक अनुभव प्राप्त करें, अनुभवी</x:v>
      </x:c>
      <x:c r="I2637" s="78" t="str">
        <x:v>cựu chiến binh, cựu chiến binh, cựu chiến binh, cựu chiến binh, cựu chiến binh, tích lũy kinh nghiệm thực tế, dày dạn kinh nghiệm</x:v>
      </x:c>
      <x:c r="J2637" s="34" t="str">
        <x:v>명사</x:v>
      </x:c>
      <x:c r="K2637" s="53" t="str">
        <x:v>고등/수능</x:v>
      </x:c>
      <x:c r="L2637" s="92" t="str">
        <x:v>제작완료</x:v>
      </x:c>
      <x:c r="M2637" t="str">
        <x:v>veteran.png</x:v>
      </x:c>
      <x:c r="N2637" s="97" t="str">
        <x:v>The word veteran appears in the passage.</x:v>
      </x:c>
      <x:c r="O2637" t="str">
        <x:v>이 문장에서 veteran는 '고참병, 노련자, 베테랑, 퇴역(재향)군인 veteran 실정의 경험을 쌓다, 노련한'라는 뜻으로 쓰인다.</x:v>
      </x:c>
      <x:c r="P2637" s="97" t="str">
        <x:v>在这句话中，老兵的意思是“老兵、经验丰富的人、退伍军人、退役士兵、退伍军人、获得实践经验的人、经验丰富的人”。</x:v>
      </x:c>
      <x:c r="Q2637" t="str">
        <x:v>Dans cette phrase, vétéran est utilisé pour désigner « un vieux soldat, une personne chevronnée, un vétéran, un soldat à la retraite, un vétéran, une personne qui a acquis une expérience pratique, une personne chevronnée ».</x:v>
      </x:c>
      <x:c r="R2637" s="97" t="str">
        <x:v>この文章で、veteranは「古参兵、老練者、ベテラン、退役（退役）軍人veteran実情の経験を積む、老練した」という意味で使われる。</x:v>
      </x:c>
      <x:c r="S2637" t="str">
        <x:v>इस वाक्य में वयोवृद्ध का अर्थ है 'एक बूढ़ा सैनिक, एक अनुभवी व्यक्ति, एक अनुभवी, एक सेवानिवृत्त सैनिक, एक अनुभवी, एक व्यक्ति जिसने व्यावहारिक अनुभव प्राप्त किया है, एक अनुभवी व्यक्ति।'</x:v>
      </x:c>
      <x:c r="T2637" s="97" t="str">
        <x:v>Trong câu này, cựu chiến binh được dùng với nghĩa là “người lính già, người dày dặn kinh nghiệm, người cựu chiến binh, người về hưu, người cựu chiến binh, người đã có kinh nghiệm thực tế, người dày dặn kinh nghiệm”.</x:v>
      </x:c>
      <x:c r="U2637" t="str">
        <x:v>Create a clean educational vocabulary illustration for the English word "veteran", meaning: 고참병, 노련자, 베테랑, 퇴역(재향)군인 veteran 실정의 경험을 쌓다, 노련한.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8" ht="56" customHeight="1">
      <x:c r="A2638" s="30" t="n">
        <x:v>2637</x:v>
      </x:c>
      <x:c r="B2638" s="31" t="str">
        <x:v>showcase</x:v>
      </x:c>
      <x:c r="C2638" s="31" t="str">
        <x:v>/ˈʃoʊˌkeɪs/</x:v>
      </x:c>
      <x:c r="D2638" s="33" t="str">
        <x:v>진열장</x:v>
      </x:c>
      <x:c r="E2638" s="88" t="str">
        <x:v>展示</x:v>
      </x:c>
      <x:c r="F2638" s="78" t="str">
        <x:v>vitrine</x:v>
      </x:c>
      <x:c r="G2638" s="78" t="str">
        <x:v>ショーケース</x:v>
      </x:c>
      <x:c r="H2638" s="78" t="str">
        <x:v>शोकेस</x:v>
      </x:c>
      <x:c r="I2638" s="78" t="str">
        <x:v>trưng bày</x:v>
      </x:c>
      <x:c r="J2638" s="34" t="str">
        <x:v>명사</x:v>
      </x:c>
      <x:c r="K2638" s="53" t="str">
        <x:v>고등/수능</x:v>
      </x:c>
      <x:c r="L2638" s="92" t="str">
        <x:v>제작완료</x:v>
      </x:c>
      <x:c r="M2638" t="str">
        <x:v>showcase.png</x:v>
      </x:c>
      <x:c r="N2638" s="97" t="str">
        <x:v>The word showcase appears in the passage.</x:v>
      </x:c>
      <x:c r="O2638" t="str">
        <x:v>이 문장에서 showcase는 '진열장'라는 뜻으로 쓰인다.</x:v>
      </x:c>
      <x:c r="P2638" s="97" t="str">
        <x:v>在这句话中，showcase 用于表示“展示”。</x:v>
      </x:c>
      <x:c r="Q2638" t="str">
        <x:v>Dans cette phrase, vitrine est utilisé pour signifier « vitrine ».</x:v>
      </x:c>
      <x:c r="R2638" s="97" t="str">
        <x:v>この文章でshowcaseは「ショーケース」という意味で使われる。</x:v>
      </x:c>
      <x:c r="S2638" t="str">
        <x:v>इस वाक्य में, शोकेस का उपयोग 'शोकेस' के लिए किया जाता है।</x:v>
      </x:c>
      <x:c r="T2638" s="97" t="str">
        <x:v>Trong câu này, showcase được dùng với nghĩa là 'showcase'.</x:v>
      </x:c>
      <x:c r="U2638" t="str">
        <x:v>Create a clean educational vocabulary illustration for the English word "showcase", meaning: 진열장.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39" ht="56" customHeight="1">
      <x:c r="A2639" s="30" t="n">
        <x:v>2638</x:v>
      </x:c>
      <x:c r="B2639" s="31" t="str">
        <x:v>integral</x:v>
      </x:c>
      <x:c r="C2639" s="31" t="str">
        <x:v>/ˈɪnəɡɹəɫ/</x:v>
      </x:c>
      <x:c r="D2639" s="33" t="str">
        <x:v>완전한, 완전체의, 결여된 부분이 없는, (완전체를 이루는데)없어서는 안될, 절대필요한, 구성요소로서의, 정수의, 적분의, 전체, 정수, 적분</x:v>
      </x:c>
      <x:c r="E2639" s="88" t="str">
        <x:v>完整的，完整的，没有任何缺失的部分，不可缺少的（形成一个完整的整体），绝对必要的，作为一个组成部分，整数，整体，整体，整数，整体</x:v>
      </x:c>
      <x:c r="F2639" s="78" t="str">
        <x:v>complet, complet, sans aucune partie manquante, indispensable (pour former un tout complet), absolument nécessaire, en tant que composant, entier, intégral, entier, entier, intégral</x:v>
      </x:c>
      <x:c r="G2639" s="78" t="str">
        <x:v>完全な、完全体の、欠けた部分がない、（完全体をなすのに）なくてはならない、絶対必要な、構成要素としての、整数の、積分の、全体、整数、積分</x:v>
      </x:c>
      <x:c r="H2639" s="78" t="str">
        <x:v>पूर्ण, संपूर्ण, बिना किसी भाग के गायब, अपरिहार्य (पूर्ण संपूर्ण बनाने के लिए), बिल्कुल आवश्यक, एक घटक के रूप में, पूर्णांक, अभिन्न, संपूर्ण, पूर्णांक, अभिन्न</x:v>
      </x:c>
      <x:c r="I2639" s="78" t="str">
        <x:v>đầy đủ, đầy đủ, không thiếu phần nào, không thể thiếu (để tạo thành một tổng thể hoàn chỉnh), hoàn toàn cần thiết, như một thành phần, số nguyên, tích phân, toàn bộ, số nguyên, tích phân</x:v>
      </x:c>
      <x:c r="J2639" s="34" t="str">
        <x:v>형용사</x:v>
      </x:c>
      <x:c r="K2639" s="53" t="str">
        <x:v>고등/수능</x:v>
      </x:c>
      <x:c r="L2639" s="92" t="str">
        <x:v>제작완료</x:v>
      </x:c>
      <x:c r="M2639" t="str">
        <x:v>integral.png</x:v>
      </x:c>
      <x:c r="N2639" s="97" t="str">
        <x:v>The word integral appears in the passage.</x:v>
      </x:c>
      <x:c r="O2639" t="str">
        <x:v>이 문장에서 integral는 '완전한, 완전체의, 결여된 부분이 없는, (완전체를 이루는데)없어서는 안될, 절대필요한, 구성요소로서의, 정수의, 적분의, 전체, 정수, 적분'라는 뜻으로 쓰인다.</x:v>
      </x:c>
      <x:c r="P2639" s="97" t="str">
        <x:v>在这句话中，积分的意思是“完整的、整体的、没有任何缺失的部分、不可或缺的（形成一个完整的整体）、绝对必要的、作为整数的组成部分、整数的组成部分、整数的组成部分、整数的组成部分。”</x:v>
      </x:c>
      <x:c r="Q2639" t="str">
        <x:v>Dans cette phrase, intégral est utilisé pour signifier « complet, entier, sans aucune partie manquante, indispensable (pour former un tout complet), absolument nécessaire, en tant que composant, d'entier, d'intégral, de tout, entier, intégral ».</x:v>
      </x:c>
      <x:c r="R2639" s="97" t="str">
        <x:v>この文で、integralは「完全な、完全体の、欠けている部分がない、（完全体をなすのに）なくてはならない、絶対必要な、構成要素としての、整数の、積分の、全体、整数、積分」という意味で使われる。</x:v>
      </x:c>
      <x:c r="S2639" t="str">
        <x:v>इस वाक्य में, इंटीग्रल का उपयोग 'पूर्ण, संपूर्ण, बिना किसी गायब भाग के, अपरिहार्य (पूर्ण संपूर्ण बनाने के लिए), बिल्कुल आवश्यक, एक घटक के रूप में, पूर्णांक का, इंटीग्रल का, संपूर्ण, पूर्णांक, इंटीग्रल' के अर्थ में किया जाता है।</x:v>
      </x:c>
      <x:c r="T2639" s="97" t="str">
        <x:v>Trong câu này, tích phân được dùng với nghĩa là 'hoàn chỉnh, toàn bộ, không thiếu phần nào, không thể thiếu (để tạo thành một tổng thể hoàn chỉnh), hoàn toàn cần thiết, như một thành phần, của số nguyên, của tích phân, của toàn bộ, số nguyên, tích phân.'</x:v>
      </x:c>
      <x:c r="U2639" t="str">
        <x:v>Create a clean educational vocabulary illustration for the English word "integral", meaning: 완전한, 완전체의, 결여된 부분이 없는, (완전체를 이루는데)없어서는 안될, 절대필요한, 구성요소로서의, 정수의, 적분의, 전체, 정수, 적분.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0" ht="56" customHeight="1">
      <x:c r="A2640" s="30" t="n">
        <x:v>2639</x:v>
      </x:c>
      <x:c r="B2640" s="31" t="str">
        <x:v>namibia</x:v>
      </x:c>
      <x:c r="C2640" s="31" t="str">
        <x:v>/nəˈmɪbiə/</x:v>
      </x:c>
      <x:c r="D2640" s="33" t="str">
        <x:v>나미비아(UN 이정한 South West Africa의 공식명칭)</x:v>
      </x:c>
      <x:c r="E2640" s="88" t="str">
        <x:v>纳米比亚（联合国定义的西南非洲的正式名称）</x:v>
      </x:c>
      <x:c r="F2640" s="78" t="str">
        <x:v>Namibie (nom officiel du Sud-Ouest africain tel que défini par l'ONU)</x:v>
      </x:c>
      <x:c r="G2640" s="78" t="str">
        <x:v>ナミビア（UN異定の南西アフリカの公式名称）</x:v>
      </x:c>
      <x:c r="H2640" s="78" t="str">
        <x:v>नामीबिया (संयुक्त राष्ट्र द्वारा परिभाषित दक्षिण पश्चिम अफ़्रीका का आधिकारिक नाम)</x:v>
      </x:c>
      <x:c r="I2640" s="78" t="str">
        <x:v>Namibia (tên chính thức của Tây Nam Phi theo định nghĩa của Liên hợp quốc)</x:v>
      </x:c>
      <x:c r="J2640" s="34" t="str">
        <x:v>명사</x:v>
      </x:c>
      <x:c r="K2640" s="53" t="str">
        <x:v>고등/수능</x:v>
      </x:c>
      <x:c r="L2640" s="92" t="str">
        <x:v>제작완료</x:v>
      </x:c>
      <x:c r="M2640" t="str">
        <x:v>namibia.png</x:v>
      </x:c>
      <x:c r="N2640" s="97" t="str">
        <x:v>The word namibia appears in the passage.</x:v>
      </x:c>
      <x:c r="O2640" t="str">
        <x:v>이 문장에서 namibia는 '나미비아(UN 이정한 South West Africa의 공식명칭)'라는 뜻으로 쓰인다.</x:v>
      </x:c>
      <x:c r="P2640" s="97" t="str">
        <x:v>在这句话中，纳米比亚的意思是“纳米比亚（联合国定义的西南非洲的正式名称）”。</x:v>
      </x:c>
      <x:c r="Q2640" t="str">
        <x:v>Dans cette phrase, Namibie est utilisé pour signifier « Namibie (le nom officiel du Sud-Ouest africain tel que défini par l'ONU). »</x:v>
      </x:c>
      <x:c r="R2640" s="97" t="str">
        <x:v>この文章では、ナミビアは「ナミビア（UNが定めたSouth West Africaの公式名称）」という意味で使われる。</x:v>
      </x:c>
      <x:c r="S2640" t="str">
        <x:v>इस वाक्य में, नामीबिया का अर्थ 'नामीबिया (संयुक्त राष्ट्र द्वारा परिभाषित दक्षिण पश्चिम अफ्रीका का आधिकारिक नाम)' है।</x:v>
      </x:c>
      <x:c r="T2640" s="97" t="str">
        <x:v>Trong câu này, namibia được dùng với nghĩa là 'Namibia (tên chính thức của Tây Nam Phi theo định nghĩa của Liên hợp quốc).'</x:v>
      </x:c>
      <x:c r="U2640" t="str">
        <x:v>Create a clean educational vocabulary illustration for the English word "namibia", meaning: 나미비아(UN 이정한 South West Africa의 공식명칭).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1" ht="56" customHeight="1">
      <x:c r="A2641" s="30" t="n">
        <x:v>2640</x:v>
      </x:c>
      <x:c r="B2641" s="31" t="str">
        <x:v>congressional</x:v>
      </x:c>
      <x:c r="C2641" s="31" t="str">
        <x:v>/kənˈɡɹɛʃənəɫ/</x:v>
      </x:c>
      <x:c r="D2641" s="33" t="str">
        <x:v>회의의, 집회의, 국회의</x:v>
      </x:c>
      <x:c r="E2641" s="88" t="str">
        <x:v>会议，集会，集会</x:v>
      </x:c>
      <x:c r="F2641" s="78" t="str">
        <x:v>conférence, assemblée, assemblée</x:v>
      </x:c>
      <x:c r="G2641" s="78" t="str">
        <x:v>会議、集会、国会議</x:v>
      </x:c>
      <x:c r="H2641" s="78" t="str">
        <x:v>सम्मेलन, सभा, सभा</x:v>
      </x:c>
      <x:c r="I2641" s="78" t="str">
        <x:v>hội nghị, cuộc họp, cuộc họp</x:v>
      </x:c>
      <x:c r="J2641" s="34" t="str">
        <x:v>형용사</x:v>
      </x:c>
      <x:c r="K2641" s="53" t="str">
        <x:v>고등/수능</x:v>
      </x:c>
      <x:c r="L2641" s="92" t="str">
        <x:v>제작완료</x:v>
      </x:c>
      <x:c r="M2641" t="str">
        <x:v>congressional.png</x:v>
      </x:c>
      <x:c r="N2641" s="97" t="str">
        <x:v>The word congressional appears in the passage.</x:v>
      </x:c>
      <x:c r="O2641" t="str">
        <x:v>이 문장에서 congressional는 '회의의, 집회의, 국회의'라는 뜻으로 쓰인다.</x:v>
      </x:c>
      <x:c r="P2641" s="97" t="str">
        <x:v>在这句话中，“国会”的意思是“会议、集会或国民议会”。</x:v>
      </x:c>
      <x:c r="Q2641" t="str">
        <x:v>Dans cette phrase, « congrès » signifie « réunion, assemblée ou Assemblée nationale ».</x:v>
      </x:c>
      <x:c r="R2641" s="97" t="str">
        <x:v>この文で、congressionalは「会議、集会、国会議」という意味で使われる。</x:v>
      </x:c>
      <x:c r="S2641" t="str">
        <x:v>इस वाक्य में, "कांग्रेस" का अर्थ "बैठक, सभा, या राष्ट्रीय सभा" है।</x:v>
      </x:c>
      <x:c r="T2641" s="97" t="str">
        <x:v>Trong câu này, “congress” được dùng với nghĩa là “cuộc họp, hội nghị hay Quốc hội”.</x:v>
      </x:c>
      <x:c r="U2641" t="str">
        <x:v>Create a clean educational vocabulary illustration for the English word "congressional", meaning: 회의의, 집회의, 국회의.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2" ht="56" customHeight="1">
      <x:c r="A2642" s="30" t="n">
        <x:v>2641</x:v>
      </x:c>
      <x:c r="B2642" s="31" t="str">
        <x:v>synopsis</x:v>
      </x:c>
      <x:c r="C2642" s="31" t="str">
        <x:v>/sɪˈnɑpsɪs/</x:v>
      </x:c>
      <x:c r="D2642" s="33" t="str">
        <x:v>적요, 대의</x:v>
      </x:c>
      <x:c r="E2642" s="88" t="str">
        <x:v>简短、声明</x:v>
      </x:c>
      <x:c r="F2642" s="78" t="str">
        <x:v>bref, déclaration</x:v>
      </x:c>
      <x:c r="G2642" s="78" t="str">
        <x:v>赤、大</x:v>
      </x:c>
      <x:c r="H2642" s="78" t="str">
        <x:v>संक्षिप्त, कथन</x:v>
      </x:c>
      <x:c r="I2642" s="78" t="str">
        <x:v>tóm tắt, tuyên bố</x:v>
      </x:c>
      <x:c r="J2642" s="34" t="str">
        <x:v>명사</x:v>
      </x:c>
      <x:c r="K2642" s="53" t="str">
        <x:v>고등/수능</x:v>
      </x:c>
      <x:c r="L2642" s="92" t="str">
        <x:v>제작완료</x:v>
      </x:c>
      <x:c r="M2642" t="str">
        <x:v>synopsis.png</x:v>
      </x:c>
      <x:c r="N2642" s="97" t="str">
        <x:v>The word synopsis appears in the passage.</x:v>
      </x:c>
      <x:c r="O2642" t="str">
        <x:v>이 문장에서 synopsis는 '적요, 대의'라는 뜻으로 쓰인다.</x:v>
      </x:c>
      <x:c r="P2642" s="97" t="str">
        <x:v>在这句话中，synopsis 的意思是“总结、原因”。</x:v>
      </x:c>
      <x:c r="Q2642" t="str">
        <x:v>Dans cette phrase, synopsis est utilisé pour signifier « résumé, cause ».</x:v>
      </x:c>
      <x:c r="R2642" s="97" t="str">
        <x:v>この文章では、synopsisは「赤字、大義」という意味で使われる。</x:v>
      </x:c>
      <x:c r="S2642" t="str">
        <x:v>इस वाक्य में, सारांश का उपयोग 'सारांश, कारण' के अर्थ में किया जाता है।</x:v>
      </x:c>
      <x:c r="T2642" s="97" t="str">
        <x:v>Trong câu này, tóm tắt được dùng với nghĩa 'tóm tắt, nguyên nhân'.</x:v>
      </x:c>
      <x:c r="U2642" t="str">
        <x:v>Create a clean educational vocabulary illustration for the English word "synopsis", meaning: 적요, 대의.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3" ht="56" customHeight="1">
      <x:c r="A2643" s="30" t="n">
        <x:v>2642</x:v>
      </x:c>
      <x:c r="B2643" s="31" t="str">
        <x:v>prairie</x:v>
      </x:c>
      <x:c r="C2643" s="31" t="str">
        <x:v>/ˈpɹɛɹi/</x:v>
      </x:c>
      <x:c r="D2643" s="33" t="str">
        <x:v>대초원(특히 북미의)</x:v>
      </x:c>
      <x:c r="E2643" s="88" t="str">
        <x:v>大草原（尤其是北美）</x:v>
      </x:c>
      <x:c r="F2643" s="78" t="str">
        <x:v>Prairies (surtout en Amérique du Nord)</x:v>
      </x:c>
      <x:c r="G2643" s="78" t="str">
        <x:v>大草原（特に北米の）</x:v>
      </x:c>
      <x:c r="H2643" s="78" t="str">
        <x:v>प्रेयरीज़ (विशेषकर उत्तरी अमेरिका में)</x:v>
      </x:c>
      <x:c r="I2643" s="78" t="str">
        <x:v>Đồng cỏ (đặc biệt là ở Bắc Mỹ)</x:v>
      </x:c>
      <x:c r="J2643" s="34" t="str">
        <x:v>명사</x:v>
      </x:c>
      <x:c r="K2643" s="53" t="str">
        <x:v>고등/수능</x:v>
      </x:c>
      <x:c r="L2643" s="92" t="str">
        <x:v>제작완료</x:v>
      </x:c>
      <x:c r="M2643" t="str">
        <x:v>prairie.png</x:v>
      </x:c>
      <x:c r="N2643" s="97" t="str">
        <x:v>The word prairie appears in the passage.</x:v>
      </x:c>
      <x:c r="O2643" t="str">
        <x:v>이 문장에서 prairie는 '대초원(특히 북미의)'라는 뜻으로 쓰인다.</x:v>
      </x:c>
      <x:c r="P2643" s="97" t="str">
        <x:v>在这句话中，草原的意思是“稀树草原（尤其是在北美）”。</x:v>
      </x:c>
      <x:c r="Q2643" t="str">
        <x:v>Dans cette phrase, prairie signifie « savane (surtout en Amérique du Nord) ».</x:v>
      </x:c>
      <x:c r="R2643" s="97" t="str">
        <x:v>この文章でprairieは「大草原（特に北米の）」という意味で使われる。</x:v>
      </x:c>
      <x:c r="S2643" t="str">
        <x:v>इस वाक्य में, प्रेयरी का उपयोग 'सवाना (विशेषकर उत्तरी अमेरिका में)' के लिए किया जाता है।</x:v>
      </x:c>
      <x:c r="T2643" s="97" t="str">
        <x:v>Trong câu này, thảo nguyên được dùng với nghĩa là ‘thảo nguyên (đặc biệt là ở Bắc Mỹ)’.</x:v>
      </x:c>
      <x:c r="U2643" t="str">
        <x:v>Create a clean educational vocabulary illustration for the English word "prairie", meaning: 대초원(특히 북미의).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4" ht="56" customHeight="1">
      <x:c r="A2644" s="30" t="n">
        <x:v>2643</x:v>
      </x:c>
      <x:c r="B2644" s="31" t="str">
        <x:v>reunion</x:v>
      </x:c>
      <x:c r="C2644" s="31" t="str">
        <x:v>/ɹiˈunjən/</x:v>
      </x:c>
      <x:c r="D2644" s="33" t="str">
        <x:v>재결합(합동), 재회, 동창회</x:v>
      </x:c>
      <x:c r="E2644" s="88" t="str">
        <x:v>团聚（联合），团聚，团聚</x:v>
      </x:c>
      <x:c r="F2644" s="78" t="str">
        <x:v>réunion (conjointe), réunion, réunion</x:v>
      </x:c>
      <x:c r="G2644" s="78" t="str">
        <x:v>再会（合同）、再会、同窓会</x:v>
      </x:c>
      <x:c r="H2644" s="78" t="str">
        <x:v>पुनर्मिलन (संयुक्त), पुनर्मिलन, पुनर्मिलन</x:v>
      </x:c>
      <x:c r="I2644" s="78" t="str">
        <x:v>đoàn tụ (chung), đoàn tụ, đoàn tụ</x:v>
      </x:c>
      <x:c r="J2644" s="34" t="str">
        <x:v>명사</x:v>
      </x:c>
      <x:c r="K2644" s="53" t="str">
        <x:v>고등/수능</x:v>
      </x:c>
      <x:c r="L2644" s="92" t="str">
        <x:v>제작완료</x:v>
      </x:c>
      <x:c r="M2644" t="str">
        <x:v>reunion.png</x:v>
      </x:c>
      <x:c r="N2644" s="97" t="str">
        <x:v>The word reunion appears in the passage.</x:v>
      </x:c>
      <x:c r="O2644" t="str">
        <x:v>이 문장에서 reunion는 '재결합(합동), 재회, 동창회'라는 뜻으로 쓰인다.</x:v>
      </x:c>
      <x:c r="P2644" s="97" t="str">
        <x:v>在这句话中，reunion用来表示“团聚（联合）、团聚、团聚”。</x:v>
      </x:c>
      <x:c r="Q2644" t="str">
        <x:v>Dans cette phrase, réunion est utilisé pour signifier « réunion (conjointe), réunion, réunion ».</x:v>
      </x:c>
      <x:c r="R2644" s="97" t="str">
        <x:v>この文章で reunion は「再結合（合同）、再会、同窓会」という意味で使われる。</x:v>
      </x:c>
      <x:c r="S2644" t="str">
        <x:v>इस वाक्य में पुनर्मिलन का अर्थ 'पुनर्मिलन (संयुक्त), पुनर्मिलन, पुनर्मिलन' है।</x:v>
      </x:c>
      <x:c r="T2644" s="97" t="str">
        <x:v>Trong câu này, sum họp được dùng với ý nghĩa ‘đoàn tụ (chung), đoàn tụ, đoàn tụ’.</x:v>
      </x:c>
      <x:c r="U2644" t="str">
        <x:v>Create a clean educational vocabulary illustration for the English word "reunion", meaning: 재결합(합동), 재회, 동창회.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5" ht="56" customHeight="1">
      <x:c r="A2645" s="30" t="n">
        <x:v>2644</x:v>
      </x:c>
      <x:c r="B2645" s="31" t="str">
        <x:v>photographic</x:v>
      </x:c>
      <x:c r="C2645" s="31" t="str">
        <x:v>/ˌfoʊtəˈɡɹæfɪk/</x:v>
      </x:c>
      <x:c r="D2645" s="33" t="str">
        <x:v>사진의, 사진 같은, 극히 사실적인</x:v>
      </x:c>
      <x:c r="E2645" s="88" t="str">
        <x:v>照相的，照相的，极其写实的</x:v>
      </x:c>
      <x:c r="F2645" s="78" t="str">
        <x:v>photographique, photographique, extrêmement réaliste</x:v>
      </x:c>
      <x:c r="G2645" s="78" t="str">
        <x:v>写真の、写真のような、非常にリアル</x:v>
      </x:c>
      <x:c r="H2645" s="78" t="str">
        <x:v>फोटोग्राफिक, फोटोग्राफिक, अत्यंत यथार्थवादी</x:v>
      </x:c>
      <x:c r="I2645" s="78" t="str">
        <x:v>nhiếp ảnh, nhiếp ảnh, cực kỳ thực tế</x:v>
      </x:c>
      <x:c r="J2645" s="34" t="str">
        <x:v>형용사</x:v>
      </x:c>
      <x:c r="K2645" s="53" t="str">
        <x:v>고등/수능</x:v>
      </x:c>
      <x:c r="L2645" s="92" t="str">
        <x:v>제작완료</x:v>
      </x:c>
      <x:c r="M2645" t="str">
        <x:v>photographic.png</x:v>
      </x:c>
      <x:c r="N2645" s="97" t="str">
        <x:v>The word photographic appears in the passage.</x:v>
      </x:c>
      <x:c r="O2645" t="str">
        <x:v>이 문장에서 photographic는 '사진의, 사진 같은, 극히 사실적인'라는 뜻으로 쓰인다.</x:v>
      </x:c>
      <x:c r="P2645" s="97" t="str">
        <x:v>在这句话中，photographic 的意思是“照相的、照片般的、极其真实的”。</x:v>
      </x:c>
      <x:c r="Q2645" t="str">
        <x:v>Dans cette phrase, photographique est utilisé pour signifier « photographique, semblable à une photo, extrêmement réaliste ».</x:v>
      </x:c>
      <x:c r="R2645" s="97" t="str">
        <x:v>この文章で、photographicは「写真の、写真のような、非常にリアルな」という意味で使われる。</x:v>
      </x:c>
      <x:c r="S2645" t="str">
        <x:v>इस वाक्य में, फोटोग्राफिक का उपयोग 'फोटोग्राफिक, फोटो-जैसा, अत्यंत यथार्थवादी' के लिए किया जाता है।</x:v>
      </x:c>
      <x:c r="T2645" s="97" t="str">
        <x:v>Trong câu này, Photographic được dùng với nghĩa là ‘ảnh chụp, giống như ảnh chụp, cực kỳ chân thực’.</x:v>
      </x:c>
      <x:c r="U2645" t="str">
        <x:v>Create a clean educational vocabulary illustration for the English word "photographic", meaning: 사진의, 사진 같은, 극히 사실적인.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6" ht="56" customHeight="1">
      <x:c r="A2646" s="30" t="n">
        <x:v>2645</x:v>
      </x:c>
      <x:c r="B2646" s="31" t="str">
        <x:v>millennium</x:v>
      </x:c>
      <x:c r="C2646" s="31" t="str">
        <x:v>/məˈɫɛniəm/</x:v>
      </x:c>
      <x:c r="D2646" s="33" t="str">
        <x:v>천년의 기간, 지복 천년(예수가 재림해서 지상을 지배하는)</x:v>
      </x:c>
      <x:c r="E2646" s="88" t="str">
        <x:v>一千年的时期，一千年的幸福（当耶稣再来并统治地球时）</x:v>
      </x:c>
      <x:c r="F2646" s="78" t="str">
        <x:v>Une période de mille ans, mille ans de bonheur (quand Jésus revient et gouverne la terre)</x:v>
      </x:c>
      <x:c r="G2646" s="78" t="str">
        <x:v>千年紀、千年間</x:v>
      </x:c>
      <x:c r="H2646" s="78" t="str">
        <x:v>एक हजार साल की अवधि, एक हजार साल का आनंद (जब यीशु वापस आते हैं और पृथ्वी पर शासन करते हैं)</x:v>
      </x:c>
      <x:c r="I2646" s="78" t="str">
        <x:v>Một ngàn năm, một ngàn năm hạnh phúc (khi Chúa Giêsu trở lại và cai trị trái đất)</x:v>
      </x:c>
      <x:c r="J2646" s="34" t="str">
        <x:v>명사</x:v>
      </x:c>
      <x:c r="K2646" s="53" t="str">
        <x:v>고등/수능</x:v>
      </x:c>
      <x:c r="L2646" s="92" t="str">
        <x:v>제작완료</x:v>
      </x:c>
      <x:c r="M2646" t="str">
        <x:v>millennium.png</x:v>
      </x:c>
      <x:c r="N2646" s="97" t="str">
        <x:v>The word millennium appears in the passage.</x:v>
      </x:c>
      <x:c r="O2646" t="str">
        <x:v>이 문장에서 millennium는 '천년의 기간, 지복 천년(예수가 재림해서 지상을 지배하는)'라는 뜻으로 쓰인다.</x:v>
      </x:c>
      <x:c r="P2646" s="97" t="str">
        <x:v>在这句话中，千禧年的意思是“一千年的时期，一千年的幸福（当耶稣再来并统治地球时）”。</x:v>
      </x:c>
      <x:c r="Q2646" t="str">
        <x:v>Dans cette phrase, millénaire est utilisé pour signifier « une période de mille ans, mille ans de bonheur (quand Jésus reviendra et gouvernera la terre). »</x:v>
      </x:c>
      <x:c r="R2646" s="97" t="str">
        <x:v>この文では、millennium は「千年紀、千年間」という意味で使われている。</x:v>
      </x:c>
      <x:c r="S2646" t="str">
        <x:v>इस वाक्य में, सहस्राब्दी का अर्थ है 'एक हजार साल की अवधि, एक हजार साल का आनंद (जब यीशु लौटता है और पृथ्वी पर शासन करता है)।'</x:v>
      </x:c>
      <x:c r="T2646" s="97" t="str">
        <x:v>Trong câu này, Millennium được dùng với ý nghĩa “thời kỳ ngàn năm, ngàn năm hạnh phúc (khi Chúa Giêsu trở lại và cai trị trái đất).’</x:v>
      </x:c>
      <x:c r="U2646" t="str">
        <x:v>Create a clean educational vocabulary illustration for the English word "millennium", meaning: 천년의 기간, 지복 천년(예수가 재림해서 지상을 지배하는).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7" ht="56" customHeight="1">
      <x:c r="A2647" s="30" t="n">
        <x:v>2646</x:v>
      </x:c>
      <x:c r="B2647" s="31" t="str">
        <x:v>tribune</x:v>
      </x:c>
      <x:c r="C2647" s="31" t="str">
        <x:v>/ˈtɹɪbjun/</x:v>
      </x:c>
      <x:c r="D2647" s="33" t="str">
        <x:v>단, 연단, 설교단 tribune (평민에서 선출된)호민관, 국민의 옹호자</x:v>
      </x:c>
      <x:c r="E2647" s="88" t="str">
        <x:v>论坛报（从普通民众中选出），人民的代言人</x:v>
      </x:c>
      <x:c r="F2647" s="78" t="str">
        <x:v>tribun (élu parmi le peuple), avocat du peuple</x:v>
      </x:c>
      <x:c r="G2647" s="78" t="str">
        <x:v>ただし、表彰台、説教団 tribune (平民から選出された)</x:v>
      </x:c>
      <x:c r="H2647" s="78" t="str">
        <x:v>ट्रिब्यून (आम लोगों से निर्वाचित), लोगों का वकील</x:v>
      </x:c>
      <x:c r="I2647" s="78" t="str">
        <x:v>tribune (được bầu từ những người bình thường), người bào chữa cho nhân dân</x:v>
      </x:c>
      <x:c r="J2647" s="34" t="str">
        <x:v>명사</x:v>
      </x:c>
      <x:c r="K2647" s="53" t="str">
        <x:v>고등/수능</x:v>
      </x:c>
      <x:c r="L2647" s="92" t="str">
        <x:v>제작완료</x:v>
      </x:c>
      <x:c r="M2647" t="str">
        <x:v>tribune.png</x:v>
      </x:c>
      <x:c r="N2647" s="97" t="str">
        <x:v>The word tribune appears in the passage.</x:v>
      </x:c>
      <x:c r="O2647" t="str">
        <x:v>이 문장에서 tribune는 '단, 연단, 설교단 tribune (평민에서 선출된)호민관, 국민의 옹호자'라는 뜻으로 쓰인다.</x:v>
      </x:c>
      <x:c r="P2647" s="97" t="str">
        <x:v>在这句话中，“论坛”的意思是“论坛（从普通民众中选出），人民的代言人”。</x:v>
      </x:c>
      <x:c r="Q2647" t="str">
        <x:v>Dans cette phrase, tribune est utilisé pour signifier « tribune (élu parmi le peuple), avocat du peuple ».</x:v>
      </x:c>
      <x:c r="R2647" s="97" t="str">
        <x:v>この文章で、tribuneは「団、表彰団、説教団tribune（平民から選出された）ホミン官、国民の擁護者」という意味で使われる。</x:v>
      </x:c>
      <x:c r="S2647" t="str">
        <x:v>इस वाक्य में ट्रिब्यून का अर्थ 'ट्रिब्यून (आम लोगों में से निर्वाचित), लोगों का वकील' होता है।</x:v>
      </x:c>
      <x:c r="T2647" s="97" t="str">
        <x:v>Trong câu này, tribune được dùng với ý nghĩa 'tribune (được bầu ra từ nhân dân), người bào chữa cho nhân dân'.</x:v>
      </x:c>
      <x:c r="U2647" t="str">
        <x:v>Create a clean educational vocabulary illustration for the English word "tribune", meaning: 단, 연단, 설교단 tribune (평민에서 선출된)호민관, 국민의 옹호자.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8" ht="56" customHeight="1">
      <x:c r="A2648" s="30" t="n">
        <x:v>2647</x:v>
      </x:c>
      <x:c r="B2648" s="31" t="str">
        <x:v>equality</x:v>
      </x:c>
      <x:c r="C2648" s="31" t="str">
        <x:v>/ɪˈkwɑɫəti/</x:v>
      </x:c>
      <x:c r="D2648" s="33" t="str">
        <x:v>동등, 평등, 대등</x:v>
      </x:c>
      <x:c r="E2648" s="88" t="str">
        <x:v>平等，平等，平等</x:v>
      </x:c>
      <x:c r="F2648" s="78" t="str">
        <x:v>égal, égal, égal</x:v>
      </x:c>
      <x:c r="G2648" s="78" t="str">
        <x:v>同等、平等、対等</x:v>
      </x:c>
      <x:c r="H2648" s="78" t="str">
        <x:v>बराबर, बराबर, बराबर</x:v>
      </x:c>
      <x:c r="I2648" s="78" t="str">
        <x:v>bằng nhau, bằng nhau, bằng nhau</x:v>
      </x:c>
      <x:c r="J2648" s="34" t="str">
        <x:v>형용사</x:v>
      </x:c>
      <x:c r="K2648" s="53" t="str">
        <x:v>고등/수능</x:v>
      </x:c>
      <x:c r="L2648" s="92" t="str">
        <x:v>제작완료</x:v>
      </x:c>
      <x:c r="M2648" t="str">
        <x:v>equality.png</x:v>
      </x:c>
      <x:c r="N2648" s="97" t="str">
        <x:v>The word equality appears in the passage.</x:v>
      </x:c>
      <x:c r="O2648" t="str">
        <x:v>이 문장에서 equality는 '동등, 평등, 대등'라는 뜻으로 쓰인다.</x:v>
      </x:c>
      <x:c r="P2648" s="97" t="str">
        <x:v>在这句话中，平等的意思是“平等、平等、平等”。</x:v>
      </x:c>
      <x:c r="Q2648" t="str">
        <x:v>Dans cette phrase, égalité signifie « égal, égal, égal ».</x:v>
      </x:c>
      <x:c r="R2648" s="97" t="str">
        <x:v>この文章では、equalityは「同等、平等、対等」という意味で使われる。</x:v>
      </x:c>
      <x:c r="S2648" t="str">
        <x:v>इस वाक्य में समानता का अर्थ 'समान, समान, समान' है।</x:v>
      </x:c>
      <x:c r="T2648" s="97" t="str">
        <x:v>Trong câu này, bình đẳng được dùng với nghĩa là “bằng nhau, bằng nhau, bằng nhau”.</x:v>
      </x:c>
      <x:c r="U2648" t="str">
        <x:v>Create a clean educational vocabulary illustration for the English word "equality", meaning: 동등, 평등, 대등.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49" ht="56" customHeight="1">
      <x:c r="A2649" s="30" t="n">
        <x:v>2648</x:v>
      </x:c>
      <x:c r="B2649" s="31" t="str">
        <x:v>scroll</x:v>
      </x:c>
      <x:c r="C2649" s="31" t="str">
        <x:v>/ˈskɹoʊɫ/</x:v>
      </x:c>
      <x:c r="D2649" s="33" t="str">
        <x:v>족자, 소용돌이(무늬) 장식, 수결</x:v>
      </x:c>
      <x:c r="E2649" s="88" t="str">
        <x:v>卷轴、漩涡（图案）装饰、水纹理</x:v>
      </x:c>
      <x:c r="F2649" s="78" t="str">
        <x:v>Parchemins, décoration de tourbillon (motif), texture de l'eau</x:v>
      </x:c>
      <x:c r="G2649" s="78" t="str">
        <x:v>ジョグジャ、渦巻き模様の装飾、水晶</x:v>
      </x:c>
      <x:c r="H2649" s="78" t="str">
        <x:v>स्क्रॉल, भंवर (पैटर्न) सजावट, पानी की बनावट</x:v>
      </x:c>
      <x:c r="I2649" s="78" t="str">
        <x:v>Trang trí cuộn, xoáy (hoa văn), họa tiết nước</x:v>
      </x:c>
      <x:c r="J2649" s="34" t="str">
        <x:v>명사</x:v>
      </x:c>
      <x:c r="K2649" s="53" t="str">
        <x:v>고등/수능</x:v>
      </x:c>
      <x:c r="L2649" s="92" t="str">
        <x:v>제작완료</x:v>
      </x:c>
      <x:c r="M2649" t="str">
        <x:v>scroll.png</x:v>
      </x:c>
      <x:c r="N2649" s="97" t="str">
        <x:v>The word scroll appears in the passage.</x:v>
      </x:c>
      <x:c r="O2649" t="str">
        <x:v>이 문장에서 scroll는 '족자, 소용돌이(무늬) 장식, 수결'라는 뜻으로 쓰인다.</x:v>
      </x:c>
      <x:c r="P2649" s="97" t="str">
        <x:v>在这句话中，卷轴用来表示“卷轴、漩涡（图案）装饰、水纹”。</x:v>
      </x:c>
      <x:c r="Q2649" t="str">
        <x:v>Dans cette phrase, parchemin est utilisé pour signifier « parchemin, décoration de tourbillon (motif), texture de l’eau ».</x:v>
      </x:c>
      <x:c r="R2649" s="97" t="str">
        <x:v>この文章でscrollは「ジョグジャ、渦巻き模様の飾り、水晶」という意味で使われる。</x:v>
      </x:c>
      <x:c r="S2649" t="str">
        <x:v>इस वाक्य में, स्क्रॉल का उपयोग 'स्क्रॉल, घुमाव (पैटर्न) सजावट, पानी की बनावट' के अर्थ में किया जाता है।</x:v>
      </x:c>
      <x:c r="T2649" s="97" t="str">
        <x:v>Trong câu này, cuộn được dùng với nghĩa là 'trang trí cuộn, xoáy (hoa văn), họa tiết nước'.</x:v>
      </x:c>
      <x:c r="U2649" t="str">
        <x:v>Create a clean educational vocabulary illustration for the English word "scroll", meaning: 족자, 소용돌이(무늬) 장식, 수결.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0" ht="56" customHeight="1">
      <x:c r="A2650" s="30" t="n">
        <x:v>2649</x:v>
      </x:c>
      <x:c r="B2650" s="31" t="str">
        <x:v>fellowship</x:v>
      </x:c>
      <x:c r="C2650" s="31" t="str">
        <x:v>/ˈfɛɫoʊˌʃɪp/</x:v>
      </x:c>
      <x:c r="D2650" s="33" t="str">
        <x:v>친구, 우정, 친교, 교우, 단체, 조합, 특별연구원의 지위</x:v>
      </x:c>
      <x:c r="E2650" s="88" t="str">
        <x:v>朋友、友谊、研究员、同事、组织、工会、特别研究员的身份</x:v>
      </x:c>
      <x:c r="F2650" s="78" t="str">
        <x:v>Statut d'ami, d'amitié, de camaraderie, d'associé, d'organisation, de syndicat, de chercheur spécial</x:v>
      </x:c>
      <x:c r="G2650" s="78" t="str">
        <x:v>友人、友情、友情、交友、団体、組合、特別研究員の地位</x:v>
      </x:c>
      <x:c r="H2650" s="78" t="str">
        <x:v>मित्र, मित्रता, संगति, सहयोगी, संगठन, संघ, विशेष शोधकर्ता की स्थिति</x:v>
      </x:c>
      <x:c r="I2650" s="78" t="str">
        <x:v>Tình trạng bạn bè, tình bạn, học bổng, cộng sự, tổ chức, đoàn thể, nhà nghiên cứu đặc biệt</x:v>
      </x:c>
      <x:c r="J2650" s="34" t="str">
        <x:v>명사</x:v>
      </x:c>
      <x:c r="K2650" s="53" t="str">
        <x:v>고등/수능</x:v>
      </x:c>
      <x:c r="L2650" s="92" t="str">
        <x:v>제작완료</x:v>
      </x:c>
      <x:c r="M2650" t="str">
        <x:v>fellowship.png</x:v>
      </x:c>
      <x:c r="N2650" s="97" t="str">
        <x:v>The word fellowship appears in the passage.</x:v>
      </x:c>
      <x:c r="O2650" t="str">
        <x:v>이 문장에서 fellowship는 '친구, 우정, 친교, 교우, 단체, 조합, 특별연구원의 지위'라는 뜻으로 쓰인다.</x:v>
      </x:c>
      <x:c r="P2650" s="97" t="str">
        <x:v>在这句话中，团契的意思是“朋友、友谊、交流、同学、组织、工会或特殊研究员身份”。</x:v>
      </x:c>
      <x:c r="Q2650" t="str">
        <x:v>Dans cette phrase, bourse est utilisée pour signifier « ami, amitié, communion, camarade de classe, organisation, syndicat ou statut spécial de chercheur ».</x:v>
      </x:c>
      <x:c r="R2650" s="97" t="str">
        <x:v>この文章でfellowshipは「友人、友情、友情、交友、団体、組合、特別研究員の地位」という意味で使われる。</x:v>
      </x:c>
      <x:c r="S2650" t="str">
        <x:v>इस वाक्य में, फ़ेलोशिप का अर्थ 'मित्र, दोस्ती, मिलन, सहपाठी, संगठन, संघ, या विशेष शोधकर्ता स्थिति' के लिए किया जाता है।</x:v>
      </x:c>
      <x:c r="T2650" s="97" t="str">
        <x:v>Trong câu này, học bổng được dùng với nghĩa là 'bạn bè, tình bạn, sự hiệp thông, bạn cùng lớp, tổ chức, hiệp hội hoặc tình trạng nhà nghiên cứu đặc biệt.'</x:v>
      </x:c>
      <x:c r="U2650" t="str">
        <x:v>Create a clean educational vocabulary illustration for the English word "fellowship", meaning: 친구, 우정, 친교, 교우, 단체, 조합, 특별연구원의 지위.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1" ht="56" customHeight="1">
      <x:c r="A2651" s="30" t="n">
        <x:v>2650</x:v>
      </x:c>
      <x:c r="B2651" s="31" t="str">
        <x:v>victorian</x:v>
      </x:c>
      <x:c r="C2651" s="31" t="str">
        <x:v>/vɪkˈtɔɹiən/</x:v>
      </x:c>
      <x:c r="D2651" s="33" t="str">
        <x:v>빅토리아 여왕(시대)의, 빅토리아 왕조풍의, 구식인, ~ age 빅토리아 왕조 시대(1837-1901) victorian 빅토리아 여왕 시대의 사람(특히 문학자)</x:v>
      </x:c>
      <x:c r="E2651" s="88" t="str">
        <x:v>维多利亚女王时代（时期），维多利亚时代，老式，〜维多利亚时代（1837-1901）维多利亚女王时代的人（尤其是文学家）</x:v>
      </x:c>
      <x:c r="F2651" s="78" t="str">
        <x:v>de la reine Victoria (période), victorien, démodé, ~ âge Victorien (1837-1901) victorien Une personne (en particulier une personne de lettres) de l'époque de la reine Victoria</x:v>
      </x:c>
      <x:c r="G2651" s="78" t="str">
        <x:v>ビクトリア女王(時代)の, ビクトリア王朝風の, 旧式人, ~ age ビクトリア王朝時代(1837-1901) victorian ビクトリア女王時代の人(特に文学者)</x:v>
      </x:c>
      <x:c r="H2651" s="78" t="str">
        <x:v>महारानी विक्टोरिया (अवधि), विक्टोरियन, पुराने ज़माने का, ~ युग विक्टोरियन (1837-1901) विक्टोरियन महारानी विक्टोरिया के युग का एक व्यक्ति (विशेष रूप से विद्वान व्यक्ति)</x:v>
      </x:c>
      <x:c r="I2651" s="78" t="str">
        <x:v>của Nữ hoàng Victoria (thời kỳ), Victoria, cổ điển, ~ tuổi Victoria (1837-1901) người victorian Một người (đặc biệt là một người có văn chương) trong thời đại Nữ hoàng Victoria</x:v>
      </x:c>
      <x:c r="J2651" s="34" t="str">
        <x:v>명사</x:v>
      </x:c>
      <x:c r="K2651" s="53" t="str">
        <x:v>고등/수능</x:v>
      </x:c>
      <x:c r="L2651" s="92" t="str">
        <x:v>제작완료</x:v>
      </x:c>
      <x:c r="M2651" t="str">
        <x:v>victorian.png</x:v>
      </x:c>
      <x:c r="N2651" s="97" t="str">
        <x:v>The word victorian appears in the passage.</x:v>
      </x:c>
      <x:c r="O2651" t="str">
        <x:v>이 문장에서 victorian는 '빅토리아 여왕(시대)의, 빅토리아 왕조풍의, 구식인, ~ age 빅토리아 왕조 시대(1837-1901) victorian 빅토리아 여왕 시대의 사람(특히 문학자)'라는 뜻으로 쓰인다.</x:v>
      </x:c>
      <x:c r="P2651" s="97" t="str">
        <x:v>在这句话中，victoria用来表示“维多利亚女王时代的、维多利亚风格的、老式的、〜维多利亚时代（1837-1901）维多利亚时代的维多利亚女王时代的人（尤其是文人）”。</x:v>
      </x:c>
      <x:c r="Q2651" t="str">
        <x:v>Dans cette phrase, victorien est utilisé pour signifier « de la (période) de la reine Victoria, style victorien, démodé, ~ âge Victorien (1837-1901) Victorien Une personne (en particulier une personne de lettres) de l'époque de la reine Victoria.</x:v>
      </x:c>
      <x:c r="R2651" s="97" t="str">
        <x:v>この文章でビクトリアンは「ビクトリア女王（時代）の、ビクトリア王朝風の、旧式人、～ageビクトリア王朝時代（1837-1901）ビクトリア女王時代の人（特に文学者）」という意味で使われる。</x:v>
      </x:c>
      <x:c r="S2651" t="str">
        <x:v>इस वाक्य में, विक्टोरियन का अर्थ 'महारानी विक्टोरिया (काल) का, विक्टोरियन शैली, पुराने ज़माने का, ~ युग विक्टोरियन (1837-1901) विक्टोरियन रानी विक्टोरिया के युग का एक व्यक्ति (विशेषकर विद्वान व्यक्ति) है।'</x:v>
      </x:c>
      <x:c r="T2651" s="97" t="str">
        <x:v>Trong câu này, victorian được dùng để chỉ 'của (thời kỳ) của Nữ hoàng Victoria, phong cách Victoria, lỗi thời, ~ tuổi Victoria (1837-1901) Người Victoria (đặc biệt là một người có chữ cái) trong thời đại Nữ hoàng Victoria.'</x:v>
      </x:c>
      <x:c r="U2651" t="str">
        <x:v>Create a clean educational vocabulary illustration for the English word "victorian", meaning: 빅토리아 여왕(시대)의, 빅토리아 왕조풍의, 구식인, ~ age 빅토리아 왕조 시대(1837-1901) victorian 빅토리아 여왕 시대의 사람(특히 문학자).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2" ht="56" customHeight="1">
      <x:c r="A2652" s="30" t="n">
        <x:v>2651</x:v>
      </x:c>
      <x:c r="B2652" s="31" t="str">
        <x:v>execute</x:v>
      </x:c>
      <x:c r="C2652" s="31" t="str">
        <x:v>/ˈɛksəkˌjut/</x:v>
      </x:c>
      <x:c r="D2652" s="33" t="str">
        <x:v>시행하다, 수행하다, 실시하다, (미술품을)제작하다, (곡을)연주하다, (유언을)집행하다, 서명 날인하다, (사형을)집행하다, 서명 날인하다, 사형을 집행하다</x:v>
      </x:c>
      <x:c r="E2652" s="88" t="str">
        <x:v>执行，执行，进行，制作（艺术品），播放（歌曲），执行（遗嘱），签署并盖章，（执行），执行（死刑），签署并盖章，执行死刑</x:v>
      </x:c>
      <x:c r="F2652" s="78" t="str">
        <x:v>exécuter, exécuter, exécuter, produire (une œuvre d'art), jouer (une chanson), exécuter (un testament), signer et sceller, (exécuter), exécuter (une condamnation à mort), signer et sceller, exécuter la peine de mort</x:v>
      </x:c>
      <x:c r="G2652" s="78" t="str">
        <x:v>施行する, 行う, 行う, (美術品を)製作する, (曲を)演奏する, (遺言を)執行する, 署名捺印する, (死刑を)執行する, 署名捺印する, 死刑を執行する</x:v>
      </x:c>
      <x:c r="H2652" s="78" t="str">
        <x:v>निष्पादित करना, कार्यान्वित करना, कार्यान्वित करना, निर्माण करना (कला का एक कार्य), बजाना (एक गाना), निष्पादित करना (वसीयत करना), हस्ताक्षर करना और मुहर लगाना, (निष्पादित करना), निष्पादित करना (मृत्युदंड देना), हस्ताक्षर करना और मुहर लगाना, मृत्युदंड निष्पादित करना</x:v>
      </x:c>
      <x:c r="I2652" s="78" t="str">
        <x:v>thực hiện, thực hiện, thực hiện, sản xuất (tác phẩm nghệ thuật), chơi (một bài hát), thực hiện (di chúc), ký và đóng dấu, (thi hành), thi hành (bản án tử hình), ký và đóng dấu, thi hành án tử hình</x:v>
      </x:c>
      <x:c r="J2652" s="34" t="str">
        <x:v>명사</x:v>
      </x:c>
      <x:c r="K2652" s="53" t="str">
        <x:v>고등/수능</x:v>
      </x:c>
      <x:c r="L2652" s="92" t="str">
        <x:v>제작완료</x:v>
      </x:c>
      <x:c r="M2652" t="str">
        <x:v>execute.png</x:v>
      </x:c>
      <x:c r="N2652" s="97" t="str">
        <x:v>The word execute appears in the passage.</x:v>
      </x:c>
      <x:c r="O2652" t="str">
        <x:v>이 문장에서 execute는 '시행하다, 수행하다, 실시하다, (미술품을)제작하다, (곡을)연주하다, (유언을)집행하다, 서명 날인하다, (사형을)집행하다, 서명 날인하다, 사형을 집행하다'라는 뜻으로 쓰인다.</x:v>
      </x:c>
      <x:c r="P2652" s="97" t="str">
        <x:v>在这句话中，执行的意思是“执行、执行、执行、制作（一件艺术品）、演奏（一首音乐）、执行（遗嘱）、签署和盖章、（执行）、执行（死刑判决）、签署和盖章、执行死刑。”</x:v>
      </x:c>
      <x:c r="Q2652" t="str">
        <x:v>Dans cette phrase, exécuter est utilisé pour signifier « exécuter, exécuter, exécuter, produire (une œuvre d'art), jouer (un morceau de musique), exécuter (un testament), signer et sceller, (exécuter), exécuter (une condamnation à mort), signer et sceller et exécuter la peine de mort ».</x:v>
      </x:c>
      <x:c r="R2652" s="97" t="str">
        <x:v>この文でexecuteは「施行する、遂行する、行う、（美術品を）製作する、（曲を）演奏する、（遺言を）執行する、署名捺印する、（死刑を）執行する、署名捺印する、死刑を執行する」という意味で使われる。</x:v>
      </x:c>
      <x:c r="S2652" t="str">
        <x:v>इस वाक्य में, निष्पादन का अर्थ 'निष्पादित करना, कार्यान्वित करना, निष्पादित करना, उत्पादन करना (कला का एक काम), बजाना (संगीत का एक टुकड़ा), निष्पादित करना (एक वसीयत), हस्ताक्षर करना और मुहर लगाना, (निष्पादित करना), निष्पादित करना (मृत्युदंड), हस्ताक्षर करना और मुहर लगाना, और मृत्युदंड निष्पादित करना है।'</x:v>
      </x:c>
      <x:c r="T2652" s="97" t="str">
        <x:v>Trong câu này, thực thi được dùng với nghĩa là 'thi hành, thực hiện, thực hiện, sản xuất (một tác phẩm nghệ thuật), chơi (một bản nhạc), thi hành (di chúc), ký và đóng dấu, (thi hành), thi hành (bản án tử hình), ký và đóng dấu, và thi hành án tử hình.'</x:v>
      </x:c>
      <x:c r="U2652" t="str">
        <x:v>Create a clean educational vocabulary illustration for the English word "execute", meaning: 시행하다, 수행하다, 실시하다, (미술품을)제작하다, (곡을)연주하다, (유언을)집행하다, 서명 날인하다, (사형을)집행하다, 서명 날인하다, 사형을 집행하다.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3" ht="56" customHeight="1">
      <x:c r="A2653" s="30" t="n">
        <x:v>2652</x:v>
      </x:c>
      <x:c r="B2653" s="31" t="str">
        <x:v>decorative</x:v>
      </x:c>
      <x:c r="C2653" s="31" t="str">
        <x:v>/ˈdɛkɹətɪv/</x:v>
      </x:c>
      <x:c r="D2653" s="33" t="str">
        <x:v>장식적인</x:v>
      </x:c>
      <x:c r="E2653" s="88" t="str">
        <x:v>装饰性的</x:v>
      </x:c>
      <x:c r="F2653" s="78" t="str">
        <x:v>décoratif</x:v>
      </x:c>
      <x:c r="G2653" s="78" t="str">
        <x:v>装飾的な</x:v>
      </x:c>
      <x:c r="H2653" s="78" t="str">
        <x:v>सजावटी</x:v>
      </x:c>
      <x:c r="I2653" s="78" t="str">
        <x:v>trang trí</x:v>
      </x:c>
      <x:c r="J2653" s="34" t="str">
        <x:v>형용사</x:v>
      </x:c>
      <x:c r="K2653" s="53" t="str">
        <x:v>고등/수능</x:v>
      </x:c>
      <x:c r="L2653" s="92" t="str">
        <x:v>제작완료</x:v>
      </x:c>
      <x:c r="M2653" t="str">
        <x:v>decorative.png</x:v>
      </x:c>
      <x:c r="N2653" s="97" t="str">
        <x:v>The word decorative appears in the passage.</x:v>
      </x:c>
      <x:c r="O2653" t="str">
        <x:v>이 문장에서 decorative는 '장식적인'라는 뜻으로 쓰인다.</x:v>
      </x:c>
      <x:c r="P2653" s="97" t="str">
        <x:v>在这句话中，decorative 用于表示“装饰性”。</x:v>
      </x:c>
      <x:c r="Q2653" t="str">
        <x:v>Dans cette phrase, décoratif signifie « ornemental ».</x:v>
      </x:c>
      <x:c r="R2653" s="97" t="str">
        <x:v>この文章では、デコラティブは「装飾的な」という意味で使われる。</x:v>
      </x:c>
      <x:c r="S2653" t="str">
        <x:v>इस वाक्य में, सजावटी का अर्थ 'सजावटी' है।</x:v>
      </x:c>
      <x:c r="T2653" s="97" t="str">
        <x:v>Trong câu này, trang trí được dùng với nghĩa là 'trang trí'.</x:v>
      </x:c>
      <x:c r="U2653" t="str">
        <x:v>Create a clean educational vocabulary illustration for the English word "decorative", meaning: 장식적인.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4" ht="56" customHeight="1">
      <x:c r="A2654" s="30" t="n">
        <x:v>2653</x:v>
      </x:c>
      <x:c r="B2654" s="31" t="str">
        <x:v>compiler</x:v>
      </x:c>
      <x:c r="C2654" s="31" t="str">
        <x:v>/kəmˈpaɪɫɝ/</x:v>
      </x:c>
      <x:c r="D2654" s="33" t="str">
        <x:v>편집자, 편찬자, 컴파일러(고급언어 프로그램을 기계어로 번역하는 프로그램)</x:v>
      </x:c>
      <x:c r="E2654" s="88" t="str">
        <x:v>编辑器、编译器、编译器（将高级语言程序翻译成机器语言的程序）</x:v>
      </x:c>
      <x:c r="F2654" s="78" t="str">
        <x:v>Éditeur, compilateur, compilateur (un programme qui traduit des programmes de langage de haut niveau en langage machine)</x:v>
      </x:c>
      <x:c r="G2654" s="78" t="str">
        <x:v>編集者、編纂者、コンパイラ（上級言語プログラムを機械語に翻訳するプログラム）</x:v>
      </x:c>
      <x:c r="H2654" s="78" t="str">
        <x:v>संपादक, कंपाइलर, कंपाइलर (एक प्रोग्राम जो उच्च स्तरीय भाषा प्रोग्रामों को मशीनी भाषा में अनुवादित करता है)</x:v>
      </x:c>
      <x:c r="I2654" s="78" t="str">
        <x:v>Trình soạn thảo, trình biên dịch, trình biên dịch (chương trình dịch các chương trình ngôn ngữ cấp cao sang ngôn ngữ máy)</x:v>
      </x:c>
      <x:c r="J2654" s="34" t="str">
        <x:v>명사</x:v>
      </x:c>
      <x:c r="K2654" s="53" t="str">
        <x:v>고등/수능</x:v>
      </x:c>
      <x:c r="L2654" s="92" t="str">
        <x:v>제작완료</x:v>
      </x:c>
      <x:c r="M2654" t="str">
        <x:v>compiler.png</x:v>
      </x:c>
      <x:c r="N2654" s="97" t="str">
        <x:v>The word compiler appears in the passage.</x:v>
      </x:c>
      <x:c r="O2654" t="str">
        <x:v>이 문장에서 compiler는 '편집자, 편찬자, 컴파일러(고급언어 프로그램을 기계어로 번역하는 프로그램)'라는 뜻으로 쓰인다.</x:v>
      </x:c>
      <x:c r="P2654" s="97" t="str">
        <x:v>在这句话中，编译器的意思是“编辑器、编译器、编译器（将高级语言程序翻译成机器语言的程序）”。</x:v>
      </x:c>
      <x:c r="Q2654" t="str">
        <x:v>Dans cette phrase, compilateur est utilisé pour signifier « éditeur, compilateur, compilateur (un programme qui traduit un programme de langage de haut niveau en langage machine). »</x:v>
      </x:c>
      <x:c r="R2654" s="97" t="str">
        <x:v>この文章で compiler は「編集者、編纂者、コンパイラ（上級言語プログラムを機械語に翻訳するプログラム）」という意味で使われる。</x:v>
      </x:c>
      <x:c r="S2654" t="str">
        <x:v>इस वाक्य में, कंपाइलर का उपयोग 'संपादक, कंपाइलर, कंपाइलर (एक प्रोग्राम जो उच्च स्तरीय भाषा प्रोग्राम को मशीन भाषा में अनुवाद करता है)' के लिए किया जाता है।</x:v>
      </x:c>
      <x:c r="T2654" s="97" t="str">
        <x:v>Trong câu này, trình biên dịch được dùng với nghĩa là 'trình soạn thảo, trình biên dịch, trình biên dịch (chương trình dịch chương trình ngôn ngữ cấp cao sang ngôn ngữ máy).'</x:v>
      </x:c>
      <x:c r="U2654" t="str">
        <x:v>Create a clean educational vocabulary illustration for the English word "compiler", meaning: 편집자, 편찬자, 컴파일러(고급언어 프로그램을 기계어로 번역하는 프로그램).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5" ht="56" customHeight="1">
      <x:c r="A2655" s="30" t="n">
        <x:v>2654</x:v>
      </x:c>
      <x:c r="B2655" s="31" t="str">
        <x:v>enlargement</x:v>
      </x:c>
      <x:c r="C2655" s="31" t="str">
        <x:v>/ɪnˈɫɑɹdʒmənt/</x:v>
      </x:c>
      <x:c r="D2655" s="33" t="str">
        <x:v>확대</x:v>
      </x:c>
      <x:c r="E2655" s="88" t="str">
        <x:v>放大</x:v>
      </x:c>
      <x:c r="F2655" s="78" t="str">
        <x:v>zoomer</x:v>
      </x:c>
      <x:c r="G2655" s="78" t="str">
        <x:v>ズーム</x:v>
      </x:c>
      <x:c r="H2655" s="78" t="str">
        <x:v>ज़ूम इन करें</x:v>
      </x:c>
      <x:c r="I2655" s="78" t="str">
        <x:v>phóng to</x:v>
      </x:c>
      <x:c r="J2655" s="34" t="str">
        <x:v>명사</x:v>
      </x:c>
      <x:c r="K2655" s="53" t="str">
        <x:v>고등/수능</x:v>
      </x:c>
      <x:c r="L2655" s="92" t="str">
        <x:v>제작완료</x:v>
      </x:c>
      <x:c r="M2655" t="str">
        <x:v>enlargement.png</x:v>
      </x:c>
      <x:c r="N2655" s="97" t="str">
        <x:v>The word enlargement appears in the passage.</x:v>
      </x:c>
      <x:c r="O2655" t="str">
        <x:v>이 문장에서 enlargement는 '확대'라는 뜻으로 쓰인다.</x:v>
      </x:c>
      <x:c r="P2655" s="97" t="str">
        <x:v>在这句话中，放大的意思是“扩大”。</x:v>
      </x:c>
      <x:c r="Q2655" t="str">
        <x:v>Dans cette phrase, l’élargissement est utilisé dans le sens d’« expansion ».</x:v>
      </x:c>
      <x:c r="R2655" s="97" t="str">
        <x:v>この文でenlargementは「拡大」という意味で使われる。</x:v>
      </x:c>
      <x:c r="S2655" t="str">
        <x:v>इस वाक्य में इज़ाफ़ा का अर्थ 'विस्तार' है।</x:v>
      </x:c>
      <x:c r="T2655" s="97" t="str">
        <x:v>Trong câu này, mở rộng được dùng với nghĩa là 'mở rộng'.</x:v>
      </x:c>
      <x:c r="U2655" t="str">
        <x:v>Create a clean educational vocabulary illustration for the English word "enlargement", meaning: 확대.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6" ht="56" customHeight="1">
      <x:c r="A2656" s="30" t="n">
        <x:v>2655</x:v>
      </x:c>
      <x:c r="B2656" s="31" t="str">
        <x:v>conjunction</x:v>
      </x:c>
      <x:c r="C2656" s="31" t="str">
        <x:v>/kənˈdʒəŋkʃən/</x:v>
      </x:c>
      <x:c r="D2656" s="33" t="str">
        <x:v>결합, 연결, 접속, 합동, 연락, 접속사, (두 행성등의)합, (달의)삭, (사건의)동시 발생</x:v>
      </x:c>
      <x:c r="E2656" s="88" t="str">
        <x:v>组合、连接、连接、联合、连接、结合、结合（两个行星等）、结合（月亮）、同时发生（事件）</x:v>
      </x:c>
      <x:c r="F2656" s="78" t="str">
        <x:v>combinaison, connexion, connexion, union, connexion, conjonction, conjonction (de deux planètes, etc.), conjonction (de la lune), occurrence simultanée (d'événements)</x:v>
      </x:c>
      <x:c r="G2656" s="78" t="str">
        <x:v>結合、接続、接続、合同、連絡、接続詞、（二惑星等の）合、（月の）削、（事件の）同時発生</x:v>
      </x:c>
      <x:c r="H2656" s="78" t="str">
        <x:v>संयोजन, संबंध, संबंध, मिलन, संबंध, संयोजन, संयोजन (दो ग्रहों आदि का), संयोजन (चंद्रमा का), एक साथ घटित होना (घटनाओं का)</x:v>
      </x:c>
      <x:c r="I2656" s="78" t="str">
        <x:v>sự kết hợp, sự kết nối, sự kết nối, sự kết hợp, sự kết nối, sự kết hợp, sự kết hợp (của hai hành tinh, v.v.), sự kết hợp (của mặt trăng), sự xuất hiện đồng thời (của các sự kiện)</x:v>
      </x:c>
      <x:c r="J2656" s="34" t="str">
        <x:v>명사</x:v>
      </x:c>
      <x:c r="K2656" s="53" t="str">
        <x:v>고등/수능</x:v>
      </x:c>
      <x:c r="L2656" s="92" t="str">
        <x:v>제작완료</x:v>
      </x:c>
      <x:c r="M2656" t="str">
        <x:v>conjunction.png</x:v>
      </x:c>
      <x:c r="N2656" s="97" t="str">
        <x:v>The word conjunction appears in the passage.</x:v>
      </x:c>
      <x:c r="O2656" t="str">
        <x:v>이 문장에서 conjunction는 '결합, 연결, 접속, 합동, 연락, 접속사, (두 행성등의)합, (달의)삭, (사건의)동시 발생'라는 뜻으로 쓰인다.</x:v>
      </x:c>
      <x:c r="P2656" s="97" t="str">
        <x:v>在这句话中，合相的意思是“组合、连接、连接、联合、连接、合相、（两个行星等）合相、（月亮）食相、（事件）同时发生”。</x:v>
      </x:c>
      <x:c r="Q2656" t="str">
        <x:v>Dans cette phrase, conjonction est utilisée pour signifier « combinaison, connexion, connexion, union, connexion, conjonction, conjonction (de deux planètes, etc.), éclipse (de la lune), occurrence simultanée (d'événements). »</x:v>
      </x:c>
      <x:c r="R2656" s="97" t="str">
        <x:v>この文でconjunctionは「結合、連結、接続、合同、連絡、接続詞、（二つの惑星などの）合、（月の）サック、（事件の）同時発生」という意味で使われる。</x:v>
      </x:c>
      <x:c r="S2656" t="str">
        <x:v>इस वाक्य में, संयोजक का प्रयोग 'संयोजन, संबंध, संबंध, मिलन, संबंध, संयोजन, युति (दो ग्रहों आदि का), ग्रहण (चंद्रमा का), एक साथ घटित होना (घटनाओं का) के अर्थ में किया जाता है।'</x:v>
      </x:c>
      <x:c r="T2656" s="97" t="str">
        <x:v>Trong câu này, từ kết hợp được dùng với nghĩa là 'sự kết hợp, kết nối, kết nối, hợp nhất, kết nối, kết hợp, kết hợp (của hai hành tinh, v.v.), nhật thực (của mặt trăng), sự xuất hiện đồng thời (của các sự kiện).'</x:v>
      </x:c>
      <x:c r="U2656" t="str">
        <x:v>Create a clean educational vocabulary illustration for the English word "conjunction", meaning: 결합, 연결, 접속, 합동, 연락, 접속사, (두 행성등의)합, (달의)삭, (사건의)동시 발생.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7" ht="56" customHeight="1">
      <x:c r="A2657" s="30" t="n">
        <x:v>2656</x:v>
      </x:c>
      <x:c r="B2657" s="31" t="str">
        <x:v>indigenous</x:v>
      </x:c>
      <x:c r="C2657" s="31" t="str">
        <x:v>/ˌɪnˈdɪdʒənəs/</x:v>
      </x:c>
      <x:c r="D2657" s="33" t="str">
        <x:v>토착의, (그)지역 고유의, 원산의 재래의, 자생의</x:v>
      </x:c>
      <x:c r="E2657" s="88" t="str">
        <x:v>本土的, 地区独有的, 原始的, 传统的, 本土的</x:v>
      </x:c>
      <x:c r="F2657" s="78" t="str">
        <x:v>autochtone, unique à la région, original, conventionnel, autochtone</x:v>
      </x:c>
      <x:c r="G2657" s="78" t="str">
        <x:v>土着の、（その）地域固有の、原産の在来の、自生の</x:v>
      </x:c>
      <x:c r="H2657" s="78" t="str">
        <x:v>स्वदेशी, क्षेत्र के लिए अद्वितीय, मूल, पारंपरिक, देशी</x:v>
      </x:c>
      <x:c r="I2657" s="78" t="str">
        <x:v>bản địa, độc đáo của khu vực, nguyên bản, truyền thống, bản địa</x:v>
      </x:c>
      <x:c r="J2657" s="34" t="str">
        <x:v>형용사</x:v>
      </x:c>
      <x:c r="K2657" s="53" t="str">
        <x:v>고등/수능</x:v>
      </x:c>
      <x:c r="L2657" s="92" t="str">
        <x:v>제작완료</x:v>
      </x:c>
      <x:c r="M2657" t="str">
        <x:v>indigenous.png</x:v>
      </x:c>
      <x:c r="N2657" s="97" t="str">
        <x:v>The word indigenous appears in the passage.</x:v>
      </x:c>
      <x:c r="O2657" t="str">
        <x:v>이 문장에서 indigenous는 '토착의, (그)지역 고유의, 원산의 재래의, 자생의'라는 뜻으로 쓰인다.</x:v>
      </x:c>
      <x:c r="P2657" s="97" t="str">
        <x:v>在这句话中，“土著”的意思是“土著的、该地区独有的、原始的、本土的、本土的”。</x:v>
      </x:c>
      <x:c r="Q2657" t="str">
        <x:v>Dans cette phrase, autochtone signifie « autochtone, unique à (la) région, original, indigène, indigène ».</x:v>
      </x:c>
      <x:c r="R2657" s="97" t="str">
        <x:v>この文章では、 indigenous は「土着の、（その）地域固有の、原産の在来の、自生の」という意味で使われる。</x:v>
      </x:c>
      <x:c r="S2657" t="str">
        <x:v>इस वाक्य में, स्वदेशी का अर्थ 'स्वदेशी, क्षेत्र के लिए अद्वितीय, मूल, देशी, देशी' है।</x:v>
      </x:c>
      <x:c r="T2657" s="97" t="str">
        <x:v>Trong câu này, bản địa được dùng với nghĩa là 'bản địa, duy nhất cho (khu vực), nguyên bản, bản địa, bản địa.'</x:v>
      </x:c>
      <x:c r="U2657" t="str">
        <x:v>Create a clean educational vocabulary illustration for the English word "indigenous", meaning: 토착의, (그)지역 고유의, 원산의 재래의, 자생의.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8" ht="56" customHeight="1">
      <x:c r="A2658" s="30" t="n">
        <x:v>2657</x:v>
      </x:c>
      <x:c r="B2658" s="31" t="str">
        <x:v>corruption</x:v>
      </x:c>
      <x:c r="C2658" s="31" t="str">
        <x:v>/kɝˈəpʃən/</x:v>
      </x:c>
      <x:c r="D2658" s="33" t="str">
        <x:v>타락, 퇴폐, 폐풍, 매수, 독직, (언어의)순수성 상실, 전와, (원문의)개악, 변조, 부패</x:v>
      </x:c>
      <x:c r="E2658" s="88" t="str">
        <x:v>腐败、颓废、腐败、贿赂、暴政、（语言）失纯、改造、（原文）恶化、篡改、腐败</x:v>
      </x:c>
      <x:c r="F2658" s="78" t="str">
        <x:v>Corruption, décadence, corruption, pots-de-vin, tyrannie, perte de pureté (du langage), transformation, (texte original) détérioration, falsification, corruption</x:v>
      </x:c>
      <x:c r="G2658" s="78" t="str">
        <x:v>堕落、退廃、廃風、買収、独職、（言語の）純粋性の喪失、戦争、</x:v>
      </x:c>
      <x:c r="H2658" s="78" t="str">
        <x:v>भ्रष्टाचार, पतन, भ्रष्टाचार, रिश्वतखोरी, अत्याचार, शुद्धता की हानि (भाषा की), परिवर्तन, (मूल पाठ) गिरावट, मिथ्याकरण, भ्रष्टाचार</x:v>
      </x:c>
      <x:c r="I2658" s="78" t="str">
        <x:v>Tham nhũng, suy đồi, tham nhũng, hối lộ, chuyên chế, mất sự trong sạch (ngôn ngữ), biến dạng, suy thoái (văn bản gốc), xuyên tạc, tham nhũng</x:v>
      </x:c>
      <x:c r="J2658" s="34" t="str">
        <x:v>명사</x:v>
      </x:c>
      <x:c r="K2658" s="53" t="str">
        <x:v>고등/수능</x:v>
      </x:c>
      <x:c r="L2658" s="92" t="str">
        <x:v>제작완료</x:v>
      </x:c>
      <x:c r="M2658" t="str">
        <x:v>corruption.png</x:v>
      </x:c>
      <x:c r="N2658" s="97" t="str">
        <x:v>The word corruption appears in the passage.</x:v>
      </x:c>
      <x:c r="O2658" t="str">
        <x:v>이 문장에서 corruption는 '타락, 퇴폐, 폐풍, 매수, 독직, (언어의)순수성 상실, 전와, (원문의)개악, 변조, 부패'라는 뜻으로 쓰인다.</x:v>
      </x:c>
      <x:c r="P2658" s="97" t="str">
        <x:v>在这句话中，腐败的意思是“腐败、颓废、腐败、贿赂、腐败、（语言）纯洁性的丧失、腐败、（原文）恶化、伪造、腐败。”</x:v>
      </x:c>
      <x:c r="Q2658" t="str">
        <x:v>Dans cette phrase, corruption est utilisé pour signifier « corruption, décadence, corruption, pots-de-vin, corruption, perte de pureté (du langage), corruption, (texte original) détérioration, falsification, corruption ».</x:v>
      </x:c>
      <x:c r="R2658" s="97" t="str">
        <x:v>この文章では、corruptionは「堕落、退廃、廃風、買収、独職、（言語の）純粋性の喪失、前と、（原文の）改悪、変調、腐敗」という意味で使われる。</x:v>
      </x:c>
      <x:c r="S2658" t="str">
        <x:v>इस वाक्य में भ्रष्टाचार का अर्थ 'भ्रष्टाचार, अवनति, भ्रष्टाचार, रिश्वतखोरी, भ्रष्टाचार, (भाषा की) शुद्धता की हानि, भ्रष्टाचार, (मूल पाठ) ह्रास, मिथ्याकरण, भ्रष्टाचार' है।</x:v>
      </x:c>
      <x:c r="T2658" s="97" t="str">
        <x:v>Trong câu này, tham nhũng được dùng với ý nghĩa “tham nhũng, suy đồi, tham nhũng, hối lộ, tham nhũng, mất trong sạch (ngôn ngữ), tham nhũng, suy thoái (văn bản gốc), xuyên tạc, tham nhũng”.</x:v>
      </x:c>
      <x:c r="U2658" t="str">
        <x:v>Create a clean educational vocabulary illustration for the English word "corruption", meaning: 타락, 퇴폐, 폐풍, 매수, 독직, (언어의)순수성 상실, 전와, (원문의)개악, 변조, 부패.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59" ht="56" customHeight="1">
      <x:c r="A2659" s="30" t="n">
        <x:v>2658</x:v>
      </x:c>
      <x:c r="B2659" s="31" t="str">
        <x:v>cholesterol</x:v>
      </x:c>
      <x:c r="C2659" s="31" t="str">
        <x:v>/kəˈɫɛstɝˌɔɫ/</x:v>
      </x:c>
      <x:c r="D2659" s="33" t="str">
        <x:v>콜레스테롤(동물의 지방.담즙.혈액 및 노른자위 등에 있음)</x:v>
      </x:c>
      <x:c r="E2659" s="88" t="str">
        <x:v>胆固醇（存在于动物脂肪、胆汁、血液和蛋黄等中）</x:v>
      </x:c>
      <x:c r="F2659" s="78" t="str">
        <x:v>Cholestérol (présent dans la graisse animale, la bile, le sang et le jaune, etc.)</x:v>
      </x:c>
      <x:c r="G2659" s="78" t="str">
        <x:v>コレステロール（動物の脂肪、胆汁、血液や卵黄などにある）</x:v>
      </x:c>
      <x:c r="H2659" s="78" t="str">
        <x:v>कोलेस्ट्रॉल (पशु वसा, पित्त, रक्त और जर्दी आदि में पाया जाता है)</x:v>
      </x:c>
      <x:c r="I2659" s="78" t="str">
        <x:v>Cholesterol (có trong mỡ động vật, mật, máu và lòng đỏ, v.v.)</x:v>
      </x:c>
      <x:c r="J2659" s="34" t="str">
        <x:v>명사</x:v>
      </x:c>
      <x:c r="K2659" s="53" t="str">
        <x:v>고등/수능</x:v>
      </x:c>
      <x:c r="L2659" s="92" t="str">
        <x:v>제작완료</x:v>
      </x:c>
      <x:c r="M2659" t="str">
        <x:v>cholesterol.png</x:v>
      </x:c>
      <x:c r="N2659" s="97" t="str">
        <x:v>The word cholesterol appears in the passage.</x:v>
      </x:c>
      <x:c r="O2659" t="str">
        <x:v>이 문장에서 cholesterol는 '콜레스테롤(동물의 지방.담즙.혈액 및 노른자위 등에 있음)'라는 뜻으로 쓰인다.</x:v>
      </x:c>
      <x:c r="P2659" s="97" t="str">
        <x:v>在这句话中，胆固醇是指“胆固醇（存在于动物脂肪、胆汁、血液和蛋黄等中）”。</x:v>
      </x:c>
      <x:c r="Q2659" t="str">
        <x:v>Dans cette phrase, le terme cholestérol désigne le « cholestérol (présent dans la graisse animale, la bile, le sang et le jaune, etc.) ».</x:v>
      </x:c>
      <x:c r="R2659" s="97" t="str">
        <x:v>この文章でcholesterolは「コレステロール（動物の脂肪、胆汁、血液や卵黄などにある）」という意味で使われる。</x:v>
      </x:c>
      <x:c r="S2659" t="str">
        <x:v>इस वाक्य में, कोलेस्ट्रॉल का अर्थ 'कोलेस्ट्रॉल (पशु वसा, पित्त, रक्त और जर्दी, आदि में पाया जाता है)' के लिए किया जाता है।</x:v>
      </x:c>
      <x:c r="T2659" s="97" t="str">
        <x:v>Trong câu này, cholesterol được dùng với nghĩa là ‘cholesterol (có trong mỡ động vật, mật, máu và lòng đỏ, v.v.)’.</x:v>
      </x:c>
      <x:c r="U2659" t="str">
        <x:v>Create a clean educational vocabulary illustration for the English word "cholesterol", meaning: 콜레스테롤(동물의 지방.담즙.혈액 및 노른자위 등에 있음).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0" ht="56" customHeight="1">
      <x:c r="A2660" s="30" t="n">
        <x:v>2659</x:v>
      </x:c>
      <x:c r="B2660" s="31" t="str">
        <x:v>slovenia</x:v>
      </x:c>
      <x:c r="C2660" s="31" t="str">
        <x:v>/ˌsɫoʊˈviniə/</x:v>
      </x:c>
      <x:c r="D2660" s="33" t="str">
        <x:v>슬로베니아</x:v>
      </x:c>
      <x:c r="E2660" s="88" t="str">
        <x:v>斯洛文尼亚语</x:v>
      </x:c>
      <x:c r="F2660" s="78" t="str">
        <x:v>Slovénie</x:v>
      </x:c>
      <x:c r="G2660" s="78" t="str">
        <x:v>スロベニア</x:v>
      </x:c>
      <x:c r="H2660" s="78" t="str">
        <x:v>स्लोवेनिया</x:v>
      </x:c>
      <x:c r="I2660" s="78" t="str">
        <x:v>Slovenia</x:v>
      </x:c>
      <x:c r="J2660" s="34" t="str">
        <x:v>명사</x:v>
      </x:c>
      <x:c r="K2660" s="53" t="str">
        <x:v>고등/수능</x:v>
      </x:c>
      <x:c r="L2660" s="92" t="str">
        <x:v>제작완료</x:v>
      </x:c>
      <x:c r="M2660" t="str">
        <x:v>slovenia.png</x:v>
      </x:c>
      <x:c r="N2660" s="97" t="str">
        <x:v>The word slovenia appears in the passage.</x:v>
      </x:c>
      <x:c r="O2660" t="str">
        <x:v>이 문장에서 slovenia는 '슬로베니아'라는 뜻으로 쓰인다.</x:v>
      </x:c>
      <x:c r="P2660" s="97" t="str">
        <x:v>在这句话中，slovenia 用于表示“斯洛文尼亚”。</x:v>
      </x:c>
      <x:c r="Q2660" t="str">
        <x:v>Dans cette phrase, la Slovénie est utilisée pour signifier « Slovénie ».</x:v>
      </x:c>
      <x:c r="R2660" s="97" t="str">
        <x:v>この文章でsloveniaは「スロベニア」という意味で使われる。</x:v>
      </x:c>
      <x:c r="S2660" t="str">
        <x:v>इस वाक्य में स्लोवेनिया का अर्थ 'स्लोवेनिया' है।</x:v>
      </x:c>
      <x:c r="T2660" s="97" t="str">
        <x:v>Trong câu này, slovenia được dùng với nghĩa là 'Slovenia'.</x:v>
      </x:c>
      <x:c r="U2660" t="str">
        <x:v>Create a clean educational vocabulary illustration for the English word "slovenia", meaning: 슬로베니아.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1" ht="56" customHeight="1">
      <x:c r="A2661" s="30" t="n">
        <x:v>2660</x:v>
      </x:c>
      <x:c r="B2661" s="31" t="str">
        <x:v>differential</x:v>
      </x:c>
      <x:c r="C2661" s="31" t="str">
        <x:v>/ˌdɪfɝˈɛnʃəɫ/</x:v>
      </x:c>
      <x:c r="D2661" s="33" t="str">
        <x:v>차별의, 차별적인, 특징의, 미분의, 미분, 차동장치, 차별 관세, 협정 임금차</x:v>
      </x:c>
      <x:c r="E2661" s="88" t="str">
        <x:v>差别、差别、特征、差别、差别、差别、差别关税、商定工资差别</x:v>
      </x:c>
      <x:c r="F2661" s="78" t="str">
        <x:v>différentiel, différentiel, caractéristique, différentiel, différentiel, différentiel, tarif différentiel, différentiel de salaire convenu</x:v>
      </x:c>
      <x:c r="G2661" s="78" t="str">
        <x:v>差別の, 差別的な, 特徴の, 微分の, 微分, 差動装置, 差別関税, 協定賃金車</x:v>
      </x:c>
      <x:c r="H2661" s="78" t="str">
        <x:v>विभेदक, विभेदक, विशेषता, विभेदक, विभेदक, विभेदक, विभेदक टैरिफ, सहमत वेतन अंतर</x:v>
      </x:c>
      <x:c r="I2661" s="78" t="str">
        <x:v>sự khác biệt, sự khác biệt, đặc điểm, sự khác biệt, sự khác biệt, sự khác biệt, sự khác biệt về thuế quan, sự khác biệt về tiền lương đã thoả thuận</x:v>
      </x:c>
      <x:c r="J2661" s="34" t="str">
        <x:v>형용사</x:v>
      </x:c>
      <x:c r="K2661" s="53" t="str">
        <x:v>고등/수능</x:v>
      </x:c>
      <x:c r="L2661" s="92" t="str">
        <x:v>제작완료</x:v>
      </x:c>
      <x:c r="M2661" t="str">
        <x:v>differential.png</x:v>
      </x:c>
      <x:c r="N2661" s="97" t="str">
        <x:v>The word differential appears in the passage.</x:v>
      </x:c>
      <x:c r="O2661" t="str">
        <x:v>이 문장에서 differential는 '차별의, 차별적인, 특징의, 미분의, 미분, 차동장치, 차별 관세, 협정 임금차'라는 뜻으로 쓰인다.</x:v>
      </x:c>
      <x:c r="P2661" s="97" t="str">
        <x:v>在这句话中，差别的意思是“歧视、歧视、特征、差别、差异化、差别手段、歧视性关税、商定的工资差异”。</x:v>
      </x:c>
      <x:c r="Q2661" t="str">
        <x:v>Dans cette phrase, différentiel est utilisé pour signifier « discrimination, discriminatoire, caractéristique, différentiel, différenciation, dispositif différentiel, tarif discriminatoire, différence salariale convenue ».</x:v>
      </x:c>
      <x:c r="R2661" s="97" t="str">
        <x:v>この文章でdifferentialは「差別の、差別的な、特徴の、微分の、微分、差動装置、差別関税、協定賃金差」という意味で使われる。</x:v>
      </x:c>
      <x:c r="S2661" t="str">
        <x:v>इस वाक्य में, विभेदक का उपयोग 'भेदभाव, भेदभावपूर्ण, विशेषता, अंतर, विभेदीकरण, विभेदक उपकरण, भेदभावपूर्ण टैरिफ, सहमत वेतन अंतर' के अर्थ में किया जाता है।</x:v>
      </x:c>
      <x:c r="T2661" s="97" t="str">
        <x:v>Trong câu này, sự khác biệt được dùng với nghĩa là 'sự phân biệt đối xử, sự phân biệt đối xử, đặc điểm, sự khác biệt, sự khác biệt, thiết bị khác biệt, thuế quan phân biệt đối xử, chênh lệch tiền lương đã thỏa thuận.'</x:v>
      </x:c>
      <x:c r="U2661" t="str">
        <x:v>Create a clean educational vocabulary illustration for the English word "differential", meaning: 차별의, 차별적인, 특징의, 미분의, 미분, 차동장치, 차별 관세, 협정 임금차.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2" ht="56" customHeight="1">
      <x:c r="A2662" s="30" t="n">
        <x:v>2661</x:v>
      </x:c>
      <x:c r="B2662" s="31" t="str">
        <x:v>dramatic</x:v>
      </x:c>
      <x:c r="C2662" s="31" t="str">
        <x:v>/dɹəˈmætɪk/</x:v>
      </x:c>
      <x:c r="D2662" s="33" t="str">
        <x:v>연극의, 극적인</x:v>
      </x:c>
      <x:c r="E2662" s="88" t="str">
        <x:v>戏剧性的，戏剧性的</x:v>
      </x:c>
      <x:c r="F2662" s="78" t="str">
        <x:v>théâtral, dramatique</x:v>
      </x:c>
      <x:c r="G2662" s="78" t="str">
        <x:v>演劇の、劇的な</x:v>
      </x:c>
      <x:c r="H2662" s="78" t="str">
        <x:v>नाटकीय, नाटकीय</x:v>
      </x:c>
      <x:c r="I2662" s="78" t="str">
        <x:v>sân khấu, kịch tính</x:v>
      </x:c>
      <x:c r="J2662" s="34" t="str">
        <x:v>형용사</x:v>
      </x:c>
      <x:c r="K2662" s="53" t="str">
        <x:v>고등/수능</x:v>
      </x:c>
      <x:c r="L2662" s="92" t="str">
        <x:v>제작완료</x:v>
      </x:c>
      <x:c r="M2662" t="str">
        <x:v>dramatic.png</x:v>
      </x:c>
      <x:c r="N2662" s="97" t="str">
        <x:v>The word dramatic appears in the passage.</x:v>
      </x:c>
      <x:c r="O2662" t="str">
        <x:v>이 문장에서 dramatic는 '연극의, 극적인'라는 뜻으로 쓰인다.</x:v>
      </x:c>
      <x:c r="P2662" s="97" t="str">
        <x:v>在这句话中，dramatic 的意思是“有趣的、戏剧性的”。</x:v>
      </x:c>
      <x:c r="Q2662" t="str">
        <x:v>Dans cette phrase, dramatique est utilisé pour signifier « ludique, dramatique ».</x:v>
      </x:c>
      <x:c r="R2662" s="97" t="str">
        <x:v>この文でdramaticは「演劇の、劇的な」という意味で使われる。</x:v>
      </x:c>
      <x:c r="S2662" t="str">
        <x:v>इस वाक्य में नाटकीय का प्रयोग 'चंचल, नाटकीय' के अर्थ में किया गया है।</x:v>
      </x:c>
      <x:c r="T2662" s="97" t="str">
        <x:v>Trong câu này, script được dùng với nghĩa “vui tươi, kịch tính”.</x:v>
      </x:c>
      <x:c r="U2662" t="str">
        <x:v>Create a clean educational vocabulary illustration for the English word "dramatic", meaning: 연극의, 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3" ht="56" customHeight="1">
      <x:c r="A2663" s="30" t="n">
        <x:v>2662</x:v>
      </x:c>
      <x:c r="B2663" s="31" t="str">
        <x:v>pendant</x:v>
      </x:c>
      <x:c r="C2663" s="31" t="str">
        <x:v>/ˈpɛndənt/</x:v>
      </x:c>
      <x:c r="D2663" s="33" t="str">
        <x:v>매달려 있는(드리운)것, 늘임 장식, 매단, 램프</x:v>
      </x:c>
      <x:c r="E2663" s="88" t="str">
        <x:v>挂、挂、挂、灯</x:v>
      </x:c>
      <x:c r="F2663" s="78" t="str">
        <x:v>suspendu, suspendu, suspendu, lampe</x:v>
      </x:c>
      <x:c r="G2663" s="78" t="str">
        <x:v>ぶら下がっている（ドリウン）もの、伸びる装飾、スライス、ランプ</x:v>
      </x:c>
      <x:c r="H2663" s="78" t="str">
        <x:v>लटकाना, लटकाना, लटकाना, दीपक</x:v>
      </x:c>
      <x:c r="I2663" s="78" t="str">
        <x:v>treo, treo, treo, đèn</x:v>
      </x:c>
      <x:c r="J2663" s="34" t="str">
        <x:v>명사</x:v>
      </x:c>
      <x:c r="K2663" s="53" t="str">
        <x:v>고등/수능</x:v>
      </x:c>
      <x:c r="L2663" s="92" t="str">
        <x:v>제작완료</x:v>
      </x:c>
      <x:c r="M2663" t="str">
        <x:v>pendant.png</x:v>
      </x:c>
      <x:c r="N2663" s="97" t="str">
        <x:v>The word pendant appears in the passage.</x:v>
      </x:c>
      <x:c r="O2663" t="str">
        <x:v>이 문장에서 pendant는 '매달려 있는(드리운)것, 늘임 장식, 매단, 램프'라는 뜻으로 쓰인다.</x:v>
      </x:c>
      <x:c r="P2663" s="97" t="str">
        <x:v>在这句话中，pendant用来表示“悬挂（悬挂）、悬挂装饰、悬挂、灯”。</x:v>
      </x:c>
      <x:c r="Q2663" t="str">
        <x:v>Dans cette phrase, pendentif est utilisé pour signifier « suspendu (suspendu), décoration suspendue, suspendu, lampe ».</x:v>
      </x:c>
      <x:c r="R2663" s="97" t="str">
        <x:v>この文章でpendantは「ぶら下がっている（ドリウン）もの、伸び飾り、売り切れ、ランプ」という意味で使われる。</x:v>
      </x:c>
      <x:c r="S2663" t="str">
        <x:v>इस वाक्य में पेंडेंट का प्रयोग 'फांसी (लटकाना), लटकती हुई सजावट, लटकाना, दीपक' के अर्थ में किया गया है।</x:v>
      </x:c>
      <x:c r="T2663" s="97" t="str">
        <x:v>Trong câu này, mặt dây chuyền được dùng với ý nghĩa ‘treo (treo), treo trang trí, treo, đèn’.</x:v>
      </x:c>
      <x:c r="U2663" t="str">
        <x:v>Create a clean educational vocabulary illustration for the English word "pendant", meaning: 매달려 있는(드리운)것, 늘임 장식, 매단, 램프.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4" ht="56" customHeight="1">
      <x:c r="A2664" s="30" t="n">
        <x:v>2663</x:v>
      </x:c>
      <x:c r="B2664" s="31" t="str">
        <x:v>baptist</x:v>
      </x:c>
      <x:c r="C2664" s="31" t="str">
        <x:v>/ˈbæptəst/</x:v>
      </x:c>
      <x:c r="D2664" s="33" t="str">
        <x:v>침례교도, 세례자 요한</x:v>
      </x:c>
      <x:c r="E2664" s="88" t="str">
        <x:v>施洗者、施洗者约翰</x:v>
      </x:c>
      <x:c r="F2664" s="78" t="str">
        <x:v>Baptiste, Jean-Baptiste</x:v>
      </x:c>
      <x:c r="G2664" s="78" t="str">
        <x:v>バプテスマ教徒、洗礼者ヨハネ</x:v>
      </x:c>
      <x:c r="H2664" s="78" t="str">
        <x:v>बैपटिस्ट, जॉन द बैपटिस्ट</x:v>
      </x:c>
      <x:c r="I2664" s="78" t="str">
        <x:v>Baptist, John the Baptist</x:v>
      </x:c>
      <x:c r="J2664" s="34" t="str">
        <x:v>명사</x:v>
      </x:c>
      <x:c r="K2664" s="53" t="str">
        <x:v>고등/수능</x:v>
      </x:c>
      <x:c r="L2664" s="92" t="str">
        <x:v>제작완료</x:v>
      </x:c>
      <x:c r="M2664" t="str">
        <x:v>baptist.png</x:v>
      </x:c>
      <x:c r="N2664" s="97" t="str">
        <x:v>The word baptist appears in the passage.</x:v>
      </x:c>
      <x:c r="O2664" t="str">
        <x:v>이 문장에서 baptist는 '침례교도, 세례자 요한'라는 뜻으로 쓰인다.</x:v>
      </x:c>
      <x:c r="P2664" s="97" t="str">
        <x:v>在这句话中，浸信会的意思是“施洗者，施洗约翰”。</x:v>
      </x:c>
      <x:c r="Q2664" t="str">
        <x:v>Dans cette phrase, baptiste signifie « Baptiste, Jean-Baptiste ».</x:v>
      </x:c>
      <x:c r="R2664" s="97" t="str">
        <x:v>この文章でbaptistは「バプテスマ教徒、洗礼者ヨハネ」という意味で使われています。</x:v>
      </x:c>
      <x:c r="S2664" t="str">
        <x:v>इस वाक्य में बैपटिस्ट का अर्थ 'बैपटिस्ट, जॉन द बैपटिस्ट' है।</x:v>
      </x:c>
      <x:c r="T2664" s="97" t="str">
        <x:v>Trong câu này, người rửa tội được dùng có nghĩa là 'Người rửa tội, John the Baptist.'</x:v>
      </x:c>
      <x:c r="U2664" t="str">
        <x:v>Create a clean educational vocabulary illustration for the English word "baptist", meaning: 침례교도, 세례자 요한.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5" ht="56" customHeight="1">
      <x:c r="A2665" s="30" t="n">
        <x:v>2664</x:v>
      </x:c>
      <x:c r="B2665" s="31" t="str">
        <x:v>arthritis</x:v>
      </x:c>
      <x:c r="C2665" s="31" t="str">
        <x:v>/ɑɹˈθɹaɪtəs/</x:v>
      </x:c>
      <x:c r="D2665" s="33" t="str">
        <x:v>관절염</x:v>
      </x:c>
      <x:c r="E2665" s="88" t="str">
        <x:v>关节炎</x:v>
      </x:c>
      <x:c r="F2665" s="78" t="str">
        <x:v>arthrite</x:v>
      </x:c>
      <x:c r="G2665" s="78" t="str">
        <x:v>関節炎</x:v>
      </x:c>
      <x:c r="H2665" s="78" t="str">
        <x:v>गठिया</x:v>
      </x:c>
      <x:c r="I2665" s="78" t="str">
        <x:v>viêm khớp</x:v>
      </x:c>
      <x:c r="J2665" s="34" t="str">
        <x:v>명사</x:v>
      </x:c>
      <x:c r="K2665" s="53" t="str">
        <x:v>고등/수능</x:v>
      </x:c>
      <x:c r="L2665" s="92" t="str">
        <x:v>제작완료</x:v>
      </x:c>
      <x:c r="M2665" t="str">
        <x:v>arthritis.png</x:v>
      </x:c>
      <x:c r="N2665" s="97" t="str">
        <x:v>The word arthritis appears in the passage.</x:v>
      </x:c>
      <x:c r="O2665" t="str">
        <x:v>이 문장에서 arthritis는 '관절염'라는 뜻으로 쓰인다.</x:v>
      </x:c>
      <x:c r="P2665" s="97" t="str">
        <x:v>在这句话中，关节炎的意思是“关节炎”。</x:v>
      </x:c>
      <x:c r="Q2665" t="str">
        <x:v>Dans cette phrase, arthrite est utilisé pour signifier « arthrite ».</x:v>
      </x:c>
      <x:c r="R2665" s="97" t="str">
        <x:v>この文章では、arthritisは「関節炎」という意味で使われる。</x:v>
      </x:c>
      <x:c r="S2665" t="str">
        <x:v>इस वाक्य में गठिया का अर्थ 'गठिया' से है।</x:v>
      </x:c>
      <x:c r="T2665" s="97" t="str">
        <x:v>Trong câu này, viêm khớp được dùng với nghĩa là 'viêm khớp'.</x:v>
      </x:c>
      <x:c r="U2665" t="str">
        <x:v>Create a clean educational vocabulary illustration for the English word "arthritis", meaning: 관절염.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6" ht="56" customHeight="1">
      <x:c r="A2666" s="30" t="n">
        <x:v>2665</x:v>
      </x:c>
      <x:c r="B2666" s="31" t="str">
        <x:v>taxation</x:v>
      </x:c>
      <x:c r="C2666" s="31" t="str">
        <x:v>/tækˈseɪʃən/</x:v>
      </x:c>
      <x:c r="D2666" s="33" t="str">
        <x:v>과세, 징세, 세제, 전조세, 세수, 소송 비용 사정</x:v>
      </x:c>
      <x:c r="E2666" s="88" t="str">
        <x:v>税收、税收征收、税收制度、预缴税、收入和诉讼费用的评估</x:v>
      </x:c>
      <x:c r="F2666" s="78" t="str">
        <x:v>Évaluation de la fiscalité, de la perception des impôts, du régime fiscal, des avances d'impôt, des recettes et des frais de contentieux</x:v>
      </x:c>
      <x:c r="G2666" s="78" t="str">
        <x:v>課税、徴税、税制、前兆、税収、訴訟費用の事情</x:v>
      </x:c>
      <x:c r="H2666" s="78" t="str">
        <x:v>कराधान, कर संग्रह, कर प्रणाली, अग्रिम कर, राजस्व और मुकदमेबाजी लागत का आकलन</x:v>
      </x:c>
      <x:c r="I2666" s="78" t="str">
        <x:v>Đánh giá về thuế, thu thuế, hệ thống thuế, thuế tạm ứng, doanh thu và chi phí kiện tụng</x:v>
      </x:c>
      <x:c r="J2666" s="34" t="str">
        <x:v>명사</x:v>
      </x:c>
      <x:c r="K2666" s="53" t="str">
        <x:v>고등/수능</x:v>
      </x:c>
      <x:c r="L2666" s="92" t="str">
        <x:v>제작완료</x:v>
      </x:c>
      <x:c r="M2666" t="str">
        <x:v>taxation.png</x:v>
      </x:c>
      <x:c r="N2666" s="97" t="str">
        <x:v>The word taxation appears in the passage.</x:v>
      </x:c>
      <x:c r="O2666" t="str">
        <x:v>이 문장에서 taxation는 '과세, 징세, 세제, 전조세, 세수, 소송 비용 사정'라는 뜻으로 쓰인다.</x:v>
      </x:c>
      <x:c r="P2666" s="97" t="str">
        <x:v>在这句话中，税收是指“评估、税收征收、税收制度、税前、收入和诉讼费用”。</x:v>
      </x:c>
      <x:c r="Q2666" t="str">
        <x:v>Dans cette phrase, la fiscalité est utilisée pour désigner « les frais d'évaluation, de perception des impôts, le système fiscal, les frais avant impôts, les recettes et les litiges ».</x:v>
      </x:c>
      <x:c r="R2666" s="97" t="str">
        <x:v>この文でtaxationは「課税、徴税、税制、前兆税、税収、訴訟費用事情」という意味で使われる。</x:v>
      </x:c>
      <x:c r="S2666" t="str">
        <x:v>इस वाक्य में, कराधान का अर्थ 'आकलन, कर संग्रह, कर प्रणाली, कर-पूर्व, राजस्व और मुकदमेबाजी लागत' है।</x:v>
      </x:c>
      <x:c r="T2666" s="97" t="str">
        <x:v>Trong câu này, thuế được dùng với nghĩa là 'đánh giá, thu thuế, hệ thống thuế, trước thuế, doanh thu và chi phí kiện tụng.'</x:v>
      </x:c>
      <x:c r="U2666" t="str">
        <x:v>Create a clean educational vocabulary illustration for the English word "taxation", meaning: 과세, 징세, 세제, 전조세, 세수, 소송 비용 사정.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7" ht="56" customHeight="1">
      <x:c r="A2667" s="30" t="n">
        <x:v>2666</x:v>
      </x:c>
      <x:c r="B2667" s="31" t="str">
        <x:v>transcript</x:v>
      </x:c>
      <x:c r="C2667" s="31" t="str">
        <x:v>/ˈtɹænsˌkɹɪpt/</x:v>
      </x:c>
      <x:c r="D2667" s="33" t="str">
        <x:v>베낀것, 사본, 등본</x:v>
      </x:c>
      <x:c r="E2667" s="88" t="str">
        <x:v>复制，复制，复制</x:v>
      </x:c>
      <x:c r="F2667" s="78" t="str">
        <x:v>copier, copier, copier</x:v>
      </x:c>
      <x:c r="G2667" s="78" t="str">
        <x:v>コピー、コピー、謄本</x:v>
      </x:c>
      <x:c r="H2667" s="78" t="str">
        <x:v>प्रतिलिपि, प्रतिलिपि, प्रतिलिपि</x:v>
      </x:c>
      <x:c r="I2667" s="78" t="str">
        <x:v>sao chép, sao chép, sao chép</x:v>
      </x:c>
      <x:c r="J2667" s="34" t="str">
        <x:v>명사</x:v>
      </x:c>
      <x:c r="K2667" s="53" t="str">
        <x:v>고등/수능</x:v>
      </x:c>
      <x:c r="L2667" s="92" t="str">
        <x:v>제작완료</x:v>
      </x:c>
      <x:c r="M2667" t="str">
        <x:v>transcript.png</x:v>
      </x:c>
      <x:c r="N2667" s="97" t="str">
        <x:v>The word transcript appears in the passage.</x:v>
      </x:c>
      <x:c r="O2667" t="str">
        <x:v>이 문장에서 transcript는 '베낀것, 사본, 등본'라는 뜻으로 쓰인다.</x:v>
      </x:c>
      <x:c r="P2667" s="97" t="str">
        <x:v>在这句话中，成绩单的意思是“复制、复制、复制”。</x:v>
      </x:c>
      <x:c r="Q2667" t="str">
        <x:v>Dans cette phrase, la transcription est utilisée pour signifier « copié, copié, dupliqué ».</x:v>
      </x:c>
      <x:c r="R2667" s="97" t="str">
        <x:v>この文章で transcript は「コピーしたもの、コピー、謄本」という意味で使われる。</x:v>
      </x:c>
      <x:c r="S2667" t="str">
        <x:v>इस वाक्य में, ट्रांसक्रिप्ट का उपयोग 'कॉपी किया गया, कॉपी किया गया, डुप्लिकेट' के अर्थ में किया जाता है।</x:v>
      </x:c>
      <x:c r="T2667" s="97" t="str">
        <x:v>Trong câu này, bản ghi được dùng với nghĩa là 'sao chép, sao chép, sao chép.'</x:v>
      </x:c>
      <x:c r="U2667" t="str">
        <x:v>Create a clean educational vocabulary illustration for the English word "transcript", meaning: 베낀것, 사본, 등본.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8" ht="56" customHeight="1">
      <x:c r="A2668" s="30" t="n">
        <x:v>2667</x:v>
      </x:c>
      <x:c r="B2668" s="31" t="str">
        <x:v>theorem</x:v>
      </x:c>
      <x:c r="C2668" s="31" t="str">
        <x:v>/ˈθɪɹəm/</x:v>
      </x:c>
      <x:c r="D2668" s="33" t="str">
        <x:v>정리</x:v>
      </x:c>
      <x:c r="E2668" s="88" t="str">
        <x:v>组织</x:v>
      </x:c>
      <x:c r="F2668" s="78" t="str">
        <x:v>organiser</x:v>
      </x:c>
      <x:c r="G2668" s="78" t="str">
        <x:v>整理</x:v>
      </x:c>
      <x:c r="H2668" s="78" t="str">
        <x:v>आयोजन</x:v>
      </x:c>
      <x:c r="I2668" s="78" t="str">
        <x:v>tổ chức</x:v>
      </x:c>
      <x:c r="J2668" s="34" t="str">
        <x:v>명사</x:v>
      </x:c>
      <x:c r="K2668" s="53" t="str">
        <x:v>고등/수능</x:v>
      </x:c>
      <x:c r="L2668" s="92" t="str">
        <x:v>제작완료</x:v>
      </x:c>
      <x:c r="M2668" t="str">
        <x:v>theorem.png</x:v>
      </x:c>
      <x:c r="N2668" s="97" t="str">
        <x:v>The word theorem appears in the passage.</x:v>
      </x:c>
      <x:c r="O2668" t="str">
        <x:v>이 문장에서 theorem는 '정리'라는 뜻으로 쓰인다.</x:v>
      </x:c>
      <x:c r="P2668" s="97" t="str">
        <x:v>在这句话中，theorem 用于表示“定理”。</x:v>
      </x:c>
      <x:c r="Q2668" t="str">
        <x:v>Dans cette phrase, théorème est utilisé pour signifier « théorème ».</x:v>
      </x:c>
      <x:c r="R2668" s="97" t="str">
        <x:v>この文でtheoremは「整理」という意味で使われる。</x:v>
      </x:c>
      <x:c r="S2668" t="str">
        <x:v>इस वाक्य में प्रमेय का प्रयोग 'प्रमेय' के अर्थ में किया गया है।</x:v>
      </x:c>
      <x:c r="T2668" s="97" t="str">
        <x:v>Trong câu này, định lý được dùng với nghĩa là 'định lý'.</x:v>
      </x:c>
      <x:c r="U2668" t="str">
        <x:v>Create a clean educational vocabulary illustration for the English word "theorem", meaning: 정리.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69" ht="56" customHeight="1">
      <x:c r="A2669" s="30" t="n">
        <x:v>2668</x:v>
      </x:c>
      <x:c r="B2669" s="31" t="str">
        <x:v>inflation</x:v>
      </x:c>
      <x:c r="C2669" s="31" t="str">
        <x:v>/ˌɪnˈfɫeɪʃən/</x:v>
      </x:c>
      <x:c r="D2669" s="33" t="str">
        <x:v>팽창, 통화 팽창, 인플레이션, (물가등의) 폭등, 물가상승, 자만심, 과장</x:v>
      </x:c>
      <x:c r="E2669" s="88" t="str">
        <x:v>扩张、货币扩张、通货膨胀、飞涨（物价等）、物价上涨、骄傲、夸大</x:v>
      </x:c>
      <x:c r="F2669" s="78" t="str">
        <x:v>Expansion, expansion monétaire, inflation, montée en flèche (des prix, etc.), hausse des prix, orgueil, exagération</x:v>
      </x:c>
      <x:c r="G2669" s="78" t="str">
        <x:v>膨張、通貨膨張、インフレ、（物価等の）暴騰、物価上昇、自慢心、誇張</x:v>
      </x:c>
      <x:c r="H2669" s="78" t="str">
        <x:v>विस्तार, मौद्रिक विस्तार, मुद्रास्फीति, आसमान छूना (कीमतों आदि में), मूल्य वृद्धि, घमंड, अतिशयोक्ति</x:v>
      </x:c>
      <x:c r="I2669" s="78" t="str">
        <x:v>Mở rộng, mở rộng tiền tệ, lạm phát, tăng vọt (về giá cả, v.v.), tăng giá, tự hào, cường điệu</x:v>
      </x:c>
      <x:c r="J2669" s="34" t="str">
        <x:v>명사</x:v>
      </x:c>
      <x:c r="K2669" s="53" t="str">
        <x:v>고등/수능</x:v>
      </x:c>
      <x:c r="L2669" s="92" t="str">
        <x:v>제작완료</x:v>
      </x:c>
      <x:c r="M2669" t="str">
        <x:v>inflation.png</x:v>
      </x:c>
      <x:c r="N2669" s="97" t="str">
        <x:v>The word inflation appears in the passage.</x:v>
      </x:c>
      <x:c r="O2669" t="str">
        <x:v>이 문장에서 inflation는 '팽창, 통화 팽창, 인플레이션, (물가등의) 폭등, 물가상승, 자만심, 과장'라는 뜻으로 쓰인다.</x:v>
      </x:c>
      <x:c r="P2669" s="97" t="str">
        <x:v>在这句话中，通货膨胀的意思是“扩张、货币扩张、通货膨胀、物价飞涨（物价等）、物价上涨、骄傲和夸大”。</x:v>
      </x:c>
      <x:c r="Q2669" t="str">
        <x:v>Dans cette phrase, l'inflation est utilisée pour signifier « l'expansion, l'expansion monétaire, l'inflation, la montée en flèche des prix (des prix, etc.), la hausse des prix, la fierté et l'exagération ».</x:v>
      </x:c>
      <x:c r="R2669" s="97" t="str">
        <x:v>この文章で inflation は「膨張、通貨膨張、インフレ、（物価等の）暴灯、物価上昇、自慢心、誇張」という意味で使われる。</x:v>
      </x:c>
      <x:c r="S2669" t="str">
        <x:v>इस वाक्य में, मुद्रास्फीति का अर्थ 'विस्तार, मौद्रिक विस्तार, मुद्रास्फीति, आसमान छूती कीमतें (कीमतें, आदि), मूल्य वृद्धि, घमंड और अतिशयोक्ति' है।</x:v>
      </x:c>
      <x:c r="T2669" s="97" t="str">
        <x:v>Trong câu này, lạm phát được dùng với nghĩa 'mở rộng, mở rộng tiền tệ, lạm phát, giá cả tăng vọt (về giá cả, v.v.), tăng giá, niềm tự hào và cường điệu.'</x:v>
      </x:c>
      <x:c r="U2669" t="str">
        <x:v>Create a clean educational vocabulary illustration for the English word "inflation", meaning: 팽창, 통화 팽창, 인플레이션, (물가등의) 폭등, 물가상승, 자만심, 과장.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0" ht="56" customHeight="1">
      <x:c r="A2670" s="30" t="n">
        <x:v>2669</x:v>
      </x:c>
      <x:c r="B2670" s="31" t="str">
        <x:v>stylus</x:v>
      </x:c>
      <x:c r="C2670" s="31" t="str">
        <x:v>/ˈstaɪɫəs/</x:v>
      </x:c>
      <x:c r="D2670" s="33" t="str">
        <x:v>첨필, 철필, 축음기 바늘, (레코드 취입용)바늘</x:v>
      </x:c>
      <x:c r="E2670" s="88" t="str">
        <x:v>唱针、唱针、留声机唱针、唱针（录音用）</x:v>
      </x:c>
      <x:c r="F2670" s="78" t="str">
        <x:v>Stylet, stylet, aiguille de gramophone, aiguille (pour l'enregistrement)</x:v>
      </x:c>
      <x:c r="G2670" s="78" t="str">
        <x:v>添筆、鉄筆、蓄音機針、（レコード吹き込み用）針</x:v>
      </x:c>
      <x:c r="H2670" s="78" t="str">
        <x:v>लेखनी, लेखनी, ग्रामोफोन सुई, सुई (रिकॉर्डिंग के लिए)</x:v>
      </x:c>
      <x:c r="I2670" s="78" t="str">
        <x:v>Bút stylus, bút cảm ứng, kim máy hát, kim (để ghi âm)</x:v>
      </x:c>
      <x:c r="J2670" s="34" t="str">
        <x:v>명사</x:v>
      </x:c>
      <x:c r="K2670" s="53" t="str">
        <x:v>고등/수능</x:v>
      </x:c>
      <x:c r="L2670" s="92" t="str">
        <x:v>제작완료</x:v>
      </x:c>
      <x:c r="M2670" t="str">
        <x:v>stylus.png</x:v>
      </x:c>
      <x:c r="N2670" s="97" t="str">
        <x:v>The word stylus appears in the passage.</x:v>
      </x:c>
      <x:c r="O2670" t="str">
        <x:v>이 문장에서 stylus는 '첨필, 철필, 축음기 바늘, (레코드 취입용)바늘'라는 뜻으로 쓰인다.</x:v>
      </x:c>
      <x:c r="P2670" s="97" t="str">
        <x:v>在这句话中，手写笔的意思是“手写笔、手写笔、留声机针或录音针”。</x:v>
      </x:c>
      <x:c r="Q2670" t="str">
        <x:v>Dans cette phrase, stylet est utilisé pour signifier « stylet, stylet, aiguille de gramophone ou aiguille de prise de disques ».</x:v>
      </x:c>
      <x:c r="R2670" s="97" t="str">
        <x:v>この文章でstylusは「添筆、鉄筆、蓄音機針、（レコード吹き込み用）針」という意味で使われる。</x:v>
      </x:c>
      <x:c r="S2670" t="str">
        <x:v>इस वाक्य में, स्टाइलस का उपयोग 'स्टाइलस, स्टाइलस, ग्रामोफोन सुई, या रिकॉर्ड लेने वाली सुई' के लिए किया जाता है।</x:v>
      </x:c>
      <x:c r="T2670" s="97" t="str">
        <x:v>Trong câu này, bút stylus được dùng với nghĩa là 'bút stylus, bút cảm ứng, kim máy hát hoặc kim ghi âm.'</x:v>
      </x:c>
      <x:c r="U2670" t="str">
        <x:v>Create a clean educational vocabulary illustration for the English word "stylus", meaning: 첨필, 철필, 축음기 바늘, (레코드 취입용)바늘.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1" ht="56" customHeight="1">
      <x:c r="A2671" s="30" t="n">
        <x:v>2670</x:v>
      </x:c>
      <x:c r="B2671" s="31" t="str">
        <x:v>reasonably</x:v>
      </x:c>
      <x:c r="C2671" s="31" t="str">
        <x:v>/ˈɹizənəbɫi/</x:v>
      </x:c>
      <x:c r="D2671" s="33" t="str">
        <x:v>사리에 맞게, 합리적으로, 분별있게, 이성을 갖고, 알맞게, 무리없이, 상당히, 꽤, 당연히, 마땅하여</x:v>
      </x:c>
      <x:c r="E2671" s="88" t="str">
        <x:v>合理地、合理地、合理地、合理地、适当地、毫无困难地、公平地、公平地、当然地、当之无愧地</x:v>
      </x:c>
      <x:c r="F2671" s="78" t="str">
        <x:v>raisonnablement, rationnellement, raisonnablement, avec raison, de manière appropriée, sans difficulté, équitablement, équitablement, bien sûr, à juste titre</x:v>
      </x:c>
      <x:c r="G2671" s="78" t="str">
        <x:v>サリーに合うように、合理的に、見分けるように、理性を持ち、適度に、無理なく、かなり、かなり、当然、真っ向から</x:v>
      </x:c>
      <x:c r="H2671" s="78" t="str">
        <x:v>उचित रूप से, तर्कसंगत रूप से, समझदारी से, तर्क के साथ, उचित रूप से, बिना किसी कठिनाई के, उचित रूप से, उचित रूप से, निश्चित रूप से, योग्य रूप से</x:v>
      </x:c>
      <x:c r="I2671" s="78" t="str">
        <x:v>hợp lý, hợp lý, hợp lý, có lý trí, phù hợp, không gặp khó khăn, công bằng, công bằng, tất nhiên, xứng đáng</x:v>
      </x:c>
      <x:c r="J2671" s="34" t="str">
        <x:v>부사</x:v>
      </x:c>
      <x:c r="K2671" s="53" t="str">
        <x:v>고등/수능</x:v>
      </x:c>
      <x:c r="L2671" s="92" t="str">
        <x:v>제작완료</x:v>
      </x:c>
      <x:c r="M2671" t="str">
        <x:v>reasonably.png</x:v>
      </x:c>
      <x:c r="N2671" s="97" t="str">
        <x:v>The word reasonably appears in the passage.</x:v>
      </x:c>
      <x:c r="O2671" t="str">
        <x:v>이 문장에서 reasonably는 '사리에 맞게, 합리적으로, 분별있게, 이성을 갖고, 알맞게, 무리없이, 상당히, 꽤, 당연히, 마땅하여'라는 뜻으로 쓰인다.</x:v>
      </x:c>
      <x:c r="P2671" s="97" t="str">
        <x:v>在这句话中，“合理”的意思是“合理地、合理地、合理地、有道理地、适当地、没有不合理地、完全地、完全地、当然地、当之无愧地”。</x:v>
      </x:c>
      <x:c r="Q2671" t="str">
        <x:v>Dans cette phrase, raisonnablement est utilisé pour signifier « raisonnablement, rationnellement, raisonnablement, avec raison, de manière appropriée, sans déraisonnabilité, tout à fait, tout à fait, bien sûr, à juste titre ».</x:v>
      </x:c>
      <x:c r="R2671" s="97" t="str">
        <x:v>この文章では、reasonablyは「サリーに合うように、合理的に、見分けるように、理性を持って、適度に、無理なく、かなり、かなり、当然、正しい」という意味で使われる。</x:v>
      </x:c>
      <x:c r="S2671" t="str">
        <x:v>इस वाक्य में, यथोचित का उपयोग 'उचित रूप से, तर्कसंगत रूप से, समझदारी से, कारण के साथ, उचित रूप से, अनुचितता के बिना, काफी, बिल्कुल, निश्चित रूप से, योग्य रूप से' के लिए किया जाता है।</x:v>
      </x:c>
      <x:c r="T2671" s="97" t="str">
        <x:v>Trong câu này, hợp lý được dùng với nghĩa là 'hợp lý, hợp lý, hợp lý, có lý, phù hợp, không vô lý, khá, khá, tất nhiên, xứng đáng.'</x:v>
      </x:c>
      <x:c r="U2671" t="str">
        <x:v>Create a clean educational vocabulary illustration for the English word "reasonably", meaning: 사리에 맞게, 합리적으로, 분별있게, 이성을 갖고, 알맞게, 무리없이, 상당히, 꽤, 당연히, 마땅하여.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2" ht="56" customHeight="1">
      <x:c r="A2672" s="30" t="n">
        <x:v>2671</x:v>
      </x:c>
      <x:c r="B2672" s="31" t="str">
        <x:v>radical</x:v>
      </x:c>
      <x:c r="C2672" s="31" t="str">
        <x:v>/ˈɹædəkəɫ/</x:v>
      </x:c>
      <x:c r="D2672" s="33" t="str">
        <x:v>근본적인, 기초적인, (개혁.치료등이)발본적인, 철저한, (사람.사상등이)과격한, 급진적인(extreme), 혁명적인(revolutionary), 근의, 부진근의, 어근의, 근생의, 기의, 근음의, 과격론자, 급진분</x:v>
      </x:c>
      <x:c r="E2672" s="88" t="str">
        <x:v>根本的、基本的、（改革、治疗等）根本的、彻底的、（人、观念等）激进的、激进的（极端）、革命的（革命的）、激进的、亚激进的、根源的、激进的、所指的、激进的、激进的、激进的</x:v>
      </x:c>
      <x:c r="F2672" s="78" t="str">
        <x:v>Fondamental, basique, (réforme, traitement, etc.) fondamental, approfondi, (personne, idée, etc.) radical, radical (extrême), révolutionnaire (révolutionnaire), radical, sous-radical, racine, radical, signifié, radical, radical, radical</x:v>
      </x:c>
      <x:c r="G2672" s="78" t="str">
        <x:v>根本的な、基礎的な、（改革・治療などが）抜本的な、徹底した、（人・思想など）過激な、急進的な（extreme）、革命的な（revolutionary）、根義、不振筋の、語根の、近生の、意義、根音の、過激論者、急進</x:v>
      </x:c>
      <x:c r="H2672" s="78" t="str">
        <x:v>मौलिक, बुनियादी, (सुधार, उपचार, आदि) मौलिक, संपूर्ण, (व्यक्ति, विचार, आदि) कट्टरपंथी, कट्टरपंथी (चरम), क्रांतिकारी (क्रांतिकारी), कट्टरपंथी, उप-कट्टरपंथी, जड़, कट्टरपंथी, सांकेतिक, कट्टरपंथी, कट्टरपंथी, कट्टरपंथी</x:v>
      </x:c>
      <x:c r="I2672" s="78" t="str">
        <x:v>Cơ bản, cơ bản, (cải cách, điều trị, v.v.) cơ bản, kỹ lưỡng, (con người, ý tưởng, v.v.) cấp tiến, cấp tiến (cực đoan), cách mạng (cách mạng), cấp tiến, cấp dưới, gốc, cấp tiến, được biểu thị, cấp tiến, cấp tiến, cấp tiến</x:v>
      </x:c>
      <x:c r="J2672" s="34" t="str">
        <x:v>형용사</x:v>
      </x:c>
      <x:c r="K2672" s="53" t="str">
        <x:v>고등/수능</x:v>
      </x:c>
      <x:c r="L2672" s="92" t="str">
        <x:v>제작완료</x:v>
      </x:c>
      <x:c r="M2672" t="str">
        <x:v>radical.png</x:v>
      </x:c>
      <x:c r="N2672" s="97" t="str">
        <x:v>The word radical appears in the passage.</x:v>
      </x:c>
      <x:c r="O2672" t="str">
        <x:v>이 문장에서 radical는 '근본적인, 기초적인, (개혁.치료등이)발본적인, 철저한, (사람.사상등이)과격한, 급진적인(extreme), 혁명적인(revolutionary), 근의, 부진근의, 어근의, 근생의, 기의, 근음의, 과격론자, 급진분'라는 뜻으로 쓰인다.</x:v>
      </x:c>
      <x:c r="P2672" s="97" t="str">
        <x:v>在这句话中，激进的意思是“根本的、根本的、（改革、治疗等）激进的、彻底的、（人、意识形态等）激进的、极端的、革命的、根源的、亚激进的、根源的、最近的、所指的、根源的、激进的、激进的”。</x:v>
      </x:c>
      <x:c r="Q2672" t="str">
        <x:v>Dans cette phrase, radical est utilisé pour signifier « fondamental, fondamental, (réforme, traitement, etc.) radical, approfondi, (personne, idéologie, etc.) radical, extrême, révolutionnaire, racine, sous-radical, racine, récent, signifié, racine, radical, radical ».</x:v>
      </x:c>
      <x:c r="R2672" s="97" t="str">
        <x:v>この文章で radical は、「根本的な、基礎的な、（改革・治療などが）抜本的な、徹底した、（人・思想などが）過激な、急進的な（extreme）、革命的な（revolutionary）、根義、不振筋の、語根の、根生の、意義、根音の、過激」。</x:v>
      </x:c>
      <x:c r="S2672" t="str">
        <x:v>इस वाक्य में रेडिकल का प्रयोग 'मौलिक, मौलिक, (सुधार, उपचार, आदि) कट्टरपंथी, संपूर्ण, (व्यक्ति, विचारधारा, आदि) कट्टरपंथी, चरम, क्रांतिकारी, जड़, उप कट्टरपंथी, जड़, हाल ही में, संकेतित, जड़, कट्टरपंथी, कट्टरपंथी' के अर्थ में किया जाता है।</x:v>
      </x:c>
      <x:c r="T2672" s="97" t="str">
        <x:v>Trong câu này, cấp tiến được dùng với nghĩa là 'cơ bản, căn bản, (cải cách, xử lý, v.v.) cấp tiến, triệt để, (con người, hệ tư tưởng, v.v.) cấp tiến, cực đoan, cách mạng, gốc rễ, cấp dưới, gốc rễ, gần đây, được biểu thị, gốc rễ, cấp tiến, cấp tiến.'</x:v>
      </x:c>
      <x:c r="U2672" t="str">
        <x:v>Create a clean educational vocabulary illustration for the English word "radical", meaning: 근본적인, 기초적인, (개혁.치료등이)발본적인, 철저한, (사람.사상등이)과격한, 급진적인(extreme), 혁명적인(revolutionary), 근의, 부진근의.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3" ht="56" customHeight="1">
      <x:c r="A2673" s="30" t="n">
        <x:v>2672</x:v>
      </x:c>
      <x:c r="B2673" s="31" t="str">
        <x:v>reload</x:v>
      </x:c>
      <x:c r="C2673" s="31" t="str">
        <x:v>/ɹiˈɫoʊd/</x:v>
      </x:c>
      <x:c r="D2673" s="33" t="str">
        <x:v>다시 짐을 싣다, 다시(총알을)재다, 재장전하다, 재장전</x:v>
      </x:c>
      <x:c r="E2673" s="88" t="str">
        <x:v>重新加载，重新加载（子弹），重新加载，重新加载</x:v>
      </x:c>
      <x:c r="F2673" s="78" t="str">
        <x:v>recharger, recharger (balle), recharger, recharger</x:v>
      </x:c>
      <x:c r="G2673" s="78" t="str">
        <x:v>再び荷物を載せる、再び（弾丸を）載る、再装填する、再装填</x:v>
      </x:c>
      <x:c r="H2673" s="78" t="str">
        <x:v>पुनः लोड करें, पुनः लोड करें (बुलेट), पुनः लोड करें, पुनः लोड करें</x:v>
      </x:c>
      <x:c r="I2673" s="78" t="str">
        <x:v>tải lại, tải lại (đạn), tải lại, tải lại</x:v>
      </x:c>
      <x:c r="J2673" s="34" t="str">
        <x:v>명사</x:v>
      </x:c>
      <x:c r="K2673" s="53" t="str">
        <x:v>고등/수능</x:v>
      </x:c>
      <x:c r="L2673" s="92" t="str">
        <x:v>제작완료</x:v>
      </x:c>
      <x:c r="M2673" t="str">
        <x:v>reload.png</x:v>
      </x:c>
      <x:c r="N2673" s="97" t="str">
        <x:v>The word reload appears in the passage.</x:v>
      </x:c>
      <x:c r="O2673" t="str">
        <x:v>이 문장에서 reload는 '다시 짐을 싣다, 다시(총알을)재다, 재장전하다, 재장전'라는 뜻으로 쓰인다.</x:v>
      </x:c>
      <x:c r="P2673" s="97" t="str">
        <x:v>在这句话中，重新加载的意思是“再次加载，再次测量（子弹），重新加载，重新加载。”</x:v>
      </x:c>
      <x:c r="Q2673" t="str">
        <x:v>Dans cette phrase, recharger est utilisé pour signifier « charger à nouveau, mesurer (balle) à nouveau, recharger, recharger ».</x:v>
      </x:c>
      <x:c r="R2673" s="97" t="str">
        <x:v>この文章でreloadは「再び荷物を載せ、再び（弾丸）を再投入し、再装填する、再装填」という意味で使われる。</x:v>
      </x:c>
      <x:c r="S2673" t="str">
        <x:v>इस वाक्य में, पुनः लोड का अर्थ 'फिर से लोड करना, (गोली) को फिर से मापना, पुनः लोड करना, पुनः लोड करना' है।</x:v>
      </x:c>
      <x:c r="T2673" s="97" t="str">
        <x:v>Trong câu này, tải lại được dùng với nghĩa là 'tải lại, đo lại (viên đạn), tải lại, tải lại.'</x:v>
      </x:c>
      <x:c r="U2673" t="str">
        <x:v>Create a clean educational vocabulary illustration for the English word "reload", meaning: 다시 짐을 싣다, 다시(총알을)재다, 재장전하다, 재장전.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4" ht="56" customHeight="1">
      <x:c r="A2674" s="30" t="n">
        <x:v>2673</x:v>
      </x:c>
      <x:c r="B2674" s="31" t="str">
        <x:v>monetary</x:v>
      </x:c>
      <x:c r="C2674" s="31" t="str">
        <x:v>/ˈmɑnəˌtɛɹi/</x:v>
      </x:c>
      <x:c r="D2674" s="33" t="str">
        <x:v>화폐의, 금전상의</x:v>
      </x:c>
      <x:c r="E2674" s="88" t="str">
        <x:v>货币的，金钱的</x:v>
      </x:c>
      <x:c r="F2674" s="78" t="str">
        <x:v>monétaire, pécuniaire</x:v>
      </x:c>
      <x:c r="G2674" s="78" t="str">
        <x:v>通貨の、金銭の</x:v>
      </x:c>
      <x:c r="H2674" s="78" t="str">
        <x:v>मौद्रिक, आर्थिक</x:v>
      </x:c>
      <x:c r="I2674" s="78" t="str">
        <x:v>tiền tệ, tiền tệ</x:v>
      </x:c>
      <x:c r="J2674" s="34" t="str">
        <x:v>형용사</x:v>
      </x:c>
      <x:c r="K2674" s="53" t="str">
        <x:v>고등/수능</x:v>
      </x:c>
      <x:c r="L2674" s="92" t="str">
        <x:v>제작완료</x:v>
      </x:c>
      <x:c r="M2674" t="str">
        <x:v>monetary.png</x:v>
      </x:c>
      <x:c r="N2674" s="97" t="str">
        <x:v>The word monetary appears in the passage.</x:v>
      </x:c>
      <x:c r="O2674" t="str">
        <x:v>이 문장에서 monetary는 '화폐의, 금전상의'라는 뜻으로 쓰인다.</x:v>
      </x:c>
      <x:c r="P2674" s="97" t="str">
        <x:v>在这句话中，货币的意思是“金钱的，金钱上的”。</x:v>
      </x:c>
      <x:c r="Q2674" t="str">
        <x:v>Dans cette phrase, monétaire est utilisé pour signifier « de l’argent, sur de l’argent ».</x:v>
      </x:c>
      <x:c r="R2674" s="97" t="str">
        <x:v>この文章でmonetaryは「貨幣の、金銭上」という意味で使われる。</x:v>
      </x:c>
      <x:c r="S2674" t="str">
        <x:v>इस वाक्य में, मौद्रिक का उपयोग 'पैसे पर, पैसे पर' के लिए किया जाता है।</x:v>
      </x:c>
      <x:c r="T2674" s="97" t="str">
        <x:v>Trong câu này, tiền tệ được dùng với nghĩa là 'bằng tiền, bằng tiền'.</x:v>
      </x:c>
      <x:c r="U2674" t="str">
        <x:v>Create a clean educational vocabulary illustration for the English word "monetary", meaning: 화폐의, 금전상의.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5" ht="56" customHeight="1">
      <x:c r="A2675" s="30" t="n">
        <x:v>2674</x:v>
      </x:c>
      <x:c r="B2675" s="31" t="str">
        <x:v>arlington</x:v>
      </x:c>
      <x:c r="C2675" s="31" t="str">
        <x:v>/ˈɑɹɫɪŋtən/</x:v>
      </x:c>
      <x:c r="D2675" s="33" t="str">
        <x:v>알링턴</x:v>
      </x:c>
      <x:c r="E2675" s="88" t="str">
        <x:v>阿灵顿</x:v>
      </x:c>
      <x:c r="F2675" s="78" t="str">
        <x:v>Arlington</x:v>
      </x:c>
      <x:c r="G2675" s="78" t="str">
        <x:v>アーリントン</x:v>
      </x:c>
      <x:c r="H2675" s="78" t="str">
        <x:v>आर्लिंगटन</x:v>
      </x:c>
      <x:c r="I2675" s="78" t="str">
        <x:v>Arlington</x:v>
      </x:c>
      <x:c r="J2675" s="34" t="str">
        <x:v>명사</x:v>
      </x:c>
      <x:c r="K2675" s="53" t="str">
        <x:v>고등/수능</x:v>
      </x:c>
      <x:c r="L2675" s="92" t="str">
        <x:v>제작완료</x:v>
      </x:c>
      <x:c r="M2675" t="str">
        <x:v>arlington.png</x:v>
      </x:c>
      <x:c r="N2675" s="97" t="str">
        <x:v>The word arlington appears in the passage.</x:v>
      </x:c>
      <x:c r="O2675" t="str">
        <x:v>이 문장에서 arlington는 '알링턴'라는 뜻으로 쓰인다.</x:v>
      </x:c>
      <x:c r="P2675" s="97" t="str">
        <x:v>在这句话中，arlington 用于表示“阿灵顿”。</x:v>
      </x:c>
      <x:c r="Q2675" t="str">
        <x:v>Dans cette phrase, arlington signifie « Arlington ».</x:v>
      </x:c>
      <x:c r="R2675" s="97" t="str">
        <x:v>この文章でarlingtonは「アーリントン」という意味で使われる。</x:v>
      </x:c>
      <x:c r="S2675" t="str">
        <x:v>इस वाक्य में आर्लिंगटन का प्रयोग 'अर्लिंगटन' के अर्थ में किया गया है।</x:v>
      </x:c>
      <x:c r="T2675" s="97" t="str">
        <x:v>Trong câu này, arlington được dùng với nghĩa là 'Arlington'.</x:v>
      </x:c>
      <x:c r="U2675" t="str">
        <x:v>Create a clean educational vocabulary illustration for the English word "arlington", meaning: 알링턴.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6" ht="56" customHeight="1">
      <x:c r="A2676" s="30" t="n">
        <x:v>2675</x:v>
      </x:c>
      <x:c r="B2676" s="31" t="str">
        <x:v>kuwait</x:v>
      </x:c>
      <x:c r="C2676" s="31" t="str">
        <x:v>/kuˈweɪt/</x:v>
      </x:c>
      <x:c r="D2676" s="33" t="str">
        <x:v>아라비아 북동</x:v>
      </x:c>
      <x:c r="E2676" s="88" t="str">
        <x:v>阿拉伯东北部</x:v>
      </x:c>
      <x:c r="F2676" s="78" t="str">
        <x:v>Nord-Est arabe</x:v>
      </x:c>
      <x:c r="G2676" s="78" t="str">
        <x:v>アラビア北東</x:v>
      </x:c>
      <x:c r="H2676" s="78" t="str">
        <x:v>अरब पूर्वोत्तर</x:v>
      </x:c>
      <x:c r="I2676" s="78" t="str">
        <x:v>Đông Bắc Ả Rập</x:v>
      </x:c>
      <x:c r="J2676" s="34" t="str">
        <x:v>명사</x:v>
      </x:c>
      <x:c r="K2676" s="53" t="str">
        <x:v>고등/수능</x:v>
      </x:c>
      <x:c r="L2676" s="92" t="str">
        <x:v>제작완료</x:v>
      </x:c>
      <x:c r="M2676" t="str">
        <x:v>kuwait.png</x:v>
      </x:c>
      <x:c r="N2676" s="97" t="str">
        <x:v>The word kuwait appears in the passage.</x:v>
      </x:c>
      <x:c r="O2676" t="str">
        <x:v>이 문장에서 kuwait는 '아라비아 북동'라는 뜻으로 쓰인다.</x:v>
      </x:c>
      <x:c r="P2676" s="97" t="str">
        <x:v>在这句话中，科威特用来指“阿拉伯北部”。</x:v>
      </x:c>
      <x:c r="Q2676" t="str">
        <x:v>Dans cette phrase, Koweït signifie « l’Arabie du Nord ».</x:v>
      </x:c>
      <x:c r="R2676" s="97" t="str">
        <x:v>この文章で、kuwaitは「アラビア北東」という意味で使われる。</x:v>
      </x:c>
      <x:c r="S2676" t="str">
        <x:v>इस वाक्य में कुवैत का अर्थ 'उत्तरी अरब' है।</x:v>
      </x:c>
      <x:c r="T2676" s="97" t="str">
        <x:v>Trong câu này, kuwait được dùng có nghĩa là 'bắc Ả Rập'.</x:v>
      </x:c>
      <x:c r="U2676" t="str">
        <x:v>Create a clean educational vocabulary illustration for the English word "kuwait", meaning: 아라비아 북동.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7" ht="56" customHeight="1">
      <x:c r="A2677" s="30" t="n">
        <x:v>2676</x:v>
      </x:c>
      <x:c r="B2677" s="31" t="str">
        <x:v>exclusively</x:v>
      </x:c>
      <x:c r="C2677" s="31" t="str">
        <x:v>/ɪkˈskɫusɪvɫi/</x:v>
      </x:c>
      <x:c r="D2677" s="33" t="str">
        <x:v>독점적으로, 오로지</x:v>
      </x:c>
      <x:c r="E2677" s="88" t="str">
        <x:v>排他地，仅</x:v>
      </x:c>
      <x:c r="F2677" s="78" t="str">
        <x:v>exclusivement, seulement</x:v>
      </x:c>
      <x:c r="G2677" s="78" t="str">
        <x:v>排他的に、ひたすら</x:v>
      </x:c>
      <x:c r="H2677" s="78" t="str">
        <x:v>विशेष रूप से, केवल</x:v>
      </x:c>
      <x:c r="I2677" s="78" t="str">
        <x:v>riêng, chỉ</x:v>
      </x:c>
      <x:c r="J2677" s="34" t="str">
        <x:v>부사</x:v>
      </x:c>
      <x:c r="K2677" s="53" t="str">
        <x:v>고등/수능</x:v>
      </x:c>
      <x:c r="L2677" s="92" t="str">
        <x:v>제작완료</x:v>
      </x:c>
      <x:c r="M2677" t="str">
        <x:v>exclusively.png</x:v>
      </x:c>
      <x:c r="N2677" s="97" t="str">
        <x:v>The word exclusively appears in the passage.</x:v>
      </x:c>
      <x:c r="O2677" t="str">
        <x:v>이 문장에서 exclusively는 '독점적으로, 오로지'라는 뜻으로 쓰인다.</x:v>
      </x:c>
      <x:c r="P2677" s="97" t="str">
        <x:v>在这句话中，exclusive 的意思是“排他地，仅”。</x:v>
      </x:c>
      <x:c r="Q2677" t="str">
        <x:v>Dans cette phrase, exclusivement signifie « exclusivement, seulement ».</x:v>
      </x:c>
      <x:c r="R2677" s="97" t="str">
        <x:v>この文章では、exclusivelyは「独占的に、ひたすら」という意味で使われる。</x:v>
      </x:c>
      <x:c r="S2677" t="str">
        <x:v>इस वाक्य में, विशेष रूप से 'विशेष रूप से, केवल' के अर्थ में प्रयोग किया जाता है।</x:v>
      </x:c>
      <x:c r="T2677" s="97" t="str">
        <x:v>Trong câu này, Exclusive được dùng với nghĩa “độc quyền, chỉ”.</x:v>
      </x:c>
      <x:c r="U2677" t="str">
        <x:v>Create a clean educational vocabulary illustration for the English word "exclusively", meaning: 독점적으로, 오로지.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8" ht="56" customHeight="1">
      <x:c r="A2678" s="30" t="n">
        <x:v>2677</x:v>
      </x:c>
      <x:c r="B2678" s="31" t="str">
        <x:v>limitation</x:v>
      </x:c>
      <x:c r="C2678" s="31" t="str">
        <x:v>/ˌɫɪmɪˈteɪʃən/</x:v>
      </x:c>
      <x:c r="D2678" s="33" t="str">
        <x:v>제한, 한정, 기한, (지력, 능력 등의)한도</x:v>
      </x:c>
      <x:c r="E2678" s="88" t="str">
        <x:v>限制、限制、期限、限制（智力、能力等）</x:v>
      </x:c>
      <x:c r="F2678" s="78" t="str">
        <x:v>limitation, limitation, délai, limite (intellect, capacité, etc.)</x:v>
      </x:c>
      <x:c r="G2678" s="78" t="str">
        <x:v>制限、限定、期限、（知力、能力などの）制限</x:v>
      </x:c>
      <x:c r="H2678" s="78" t="str">
        <x:v>सीमा, सीमा, समय सीमा, सीमा (बुद्धि, क्षमता, आदि)</x:v>
      </x:c>
      <x:c r="I2678" s="78" t="str">
        <x:v>giới hạn, giới hạn, thời hạn, giới hạn (trí tuệ, khả năng, v.v.)</x:v>
      </x:c>
      <x:c r="J2678" s="34" t="str">
        <x:v>명사</x:v>
      </x:c>
      <x:c r="K2678" s="53" t="str">
        <x:v>고등/수능</x:v>
      </x:c>
      <x:c r="L2678" s="92" t="str">
        <x:v>제작완료</x:v>
      </x:c>
      <x:c r="M2678" t="str">
        <x:v>limitation.png</x:v>
      </x:c>
      <x:c r="N2678" s="97" t="str">
        <x:v>The word limitation appears in the passage.</x:v>
      </x:c>
      <x:c r="O2678" t="str">
        <x:v>이 문장에서 limitation는 '제한, 한정, 기한, (지력, 능력 등의)한도'라는 뜻으로 쓰인다.</x:v>
      </x:c>
      <x:c r="P2678" s="97" t="str">
        <x:v>在这句话中，“限制”的意思是“（智力、能力等）限制、限制、期限、限制”。</x:v>
      </x:c>
      <x:c r="Q2678" t="str">
        <x:v>Dans cette phrase, limitation est utilisée pour signifier « restriction, limitation, délai, limite (d’intelligence, de capacité, etc.) ».</x:v>
      </x:c>
      <x:c r="R2678" s="97" t="str">
        <x:v>この文で limitation は「制限、限定、期限、（知力、能力などの）限度」という意味で使われる。</x:v>
      </x:c>
      <x:c r="S2678" t="str">
        <x:v>इस वाक्य में परिसीमन का अर्थ 'प्रतिबंध, सीमा, समय सीमा, सीमा (बुद्धि, क्षमता, आदि)' है।</x:v>
      </x:c>
      <x:c r="T2678" s="97" t="str">
        <x:v>Trong câu này, giới hạn được dùng với nghĩa 'hạn chế, giới hạn, thời hạn, giới hạn (về trí thông minh, khả năng, v.v.)'.</x:v>
      </x:c>
      <x:c r="U2678" t="str">
        <x:v>Create a clean educational vocabulary illustration for the English word "limitation", meaning: 제한, 한정, 기한, (지력, 능력 등의)한도.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79" ht="56" customHeight="1">
      <x:c r="A2679" s="30" t="n">
        <x:v>2678</x:v>
      </x:c>
      <x:c r="B2679" s="31" t="str">
        <x:v>illustration</x:v>
      </x:c>
      <x:c r="C2679" s="31" t="str">
        <x:v>/ˌɪɫəˈstɹeɪʃən/</x:v>
      </x:c>
      <x:c r="D2679" s="33" t="str">
        <x:v>실례, 보기, 예증, 삽화, 도판, 예해, 도해</x:v>
      </x:c>
      <x:c r="E2679" s="88" t="str">
        <x:v>示例、示例、插图、插图、盘子、插图、插图</x:v>
      </x:c>
      <x:c r="F2679" s="78" t="str">
        <x:v>exemple, exemple, illustration, illustration, assiette, illustration, illustration</x:v>
      </x:c>
      <x:c r="G2679" s="78" t="str">
        <x:v>失礼、ビュー、証明、アートワーク、ドーパン</x:v>
      </x:c>
      <x:c r="H2679" s="78" t="str">
        <x:v>उदाहरण, उदाहरण, चित्रण, चित्रण, प्लेट, चित्रण, चित्रण</x:v>
      </x:c>
      <x:c r="I2679" s="78" t="str">
        <x:v>ví dụ, ví dụ, hình minh họa, hình minh họa, tấm, hình minh họa, hình minh họa</x:v>
      </x:c>
      <x:c r="J2679" s="34" t="str">
        <x:v>명사</x:v>
      </x:c>
      <x:c r="K2679" s="53" t="str">
        <x:v>고등/수능</x:v>
      </x:c>
      <x:c r="L2679" s="92" t="str">
        <x:v>제작완료</x:v>
      </x:c>
      <x:c r="M2679" t="str">
        <x:v>illustration.png</x:v>
      </x:c>
      <x:c r="N2679" s="97" t="str">
        <x:v>This book has a lot of illustrations.</x:v>
      </x:c>
      <x:c r="O2679" t="str">
        <x:v>이 책은 삽화가 많아</x:v>
      </x:c>
      <x:c r="P2679" s="97" t="str">
        <x:v>这本书有很多插图</x:v>
      </x:c>
      <x:c r="Q2679" t="str">
        <x:v>Ce livre contient de nombreuses illustrations</x:v>
      </x:c>
      <x:c r="R2679" s="97" t="str">
        <x:v>この本はイラストがたくさんあります。</x:v>
      </x:c>
      <x:c r="S2679" t="str">
        <x:v>इस किताब में बहुत सारे चित्र हैं</x:v>
      </x:c>
      <x:c r="T2679" s="97" t="str">
        <x:v>Cuốn sách này có rất nhiều hình ảnh minh họa</x:v>
      </x:c>
      <x:c r="U2679" t="str">
        <x:v>Create a clean educational vocabulary illustration for the English word "illustration", meaning: 실례, 보기, 예증, 삽화, 도판, 예해, 도해.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0" ht="56" customHeight="1">
      <x:c r="A2680" s="30" t="n">
        <x:v>2679</x:v>
      </x:c>
      <x:c r="B2680" s="31" t="str">
        <x:v>bridal</x:v>
      </x:c>
      <x:c r="C2680" s="31" t="str">
        <x:v>/ˈbɹaɪdəɫ/</x:v>
      </x:c>
      <x:c r="D2680" s="33" t="str">
        <x:v>혼례, 혼례의, 새색시, 신부의</x:v>
      </x:c>
      <x:c r="E2680" s="88" t="str">
        <x:v>婚礼, 婚礼, 婚礼, 新娘</x:v>
      </x:c>
      <x:c r="F2680" s="78" t="str">
        <x:v>mariage, cérémonie de mariage, cérémonie de mariage, mariée</x:v>
      </x:c>
      <x:c r="G2680" s="78" t="str">
        <x:v>婚礼, 婚礼の, 鳥の詩, 花嫁の</x:v>
      </x:c>
      <x:c r="H2680" s="78" t="str">
        <x:v>विवाह, विवाह समारोह, विवाह समारोह, दुल्हन का</x:v>
      </x:c>
      <x:c r="I2680" s="78" t="str">
        <x:v>lễ cưới, lễ cưới, lễ cưới, cô dâu</x:v>
      </x:c>
      <x:c r="J2680" s="34" t="str">
        <x:v>형용사</x:v>
      </x:c>
      <x:c r="K2680" s="53" t="str">
        <x:v>고등/수능</x:v>
      </x:c>
      <x:c r="L2680" s="92" t="str">
        <x:v>제작완료</x:v>
      </x:c>
      <x:c r="M2680" t="str">
        <x:v>bridal.png</x:v>
      </x:c>
      <x:c r="N2680" s="97" t="str">
        <x:v>The word bridal appears in the passage.</x:v>
      </x:c>
      <x:c r="O2680" t="str">
        <x:v>이 문장에서 bridal는 '혼례, 혼례의, 새색시, 신부의'라는 뜻으로 쓰인다.</x:v>
      </x:c>
      <x:c r="P2680" s="97" t="str">
        <x:v>在这句话中，bridal 的意思是“婚礼、婚礼、婚礼、新娘”。</x:v>
      </x:c>
      <x:c r="Q2680" t="str">
        <x:v>Dans cette phrase, nuptial est utilisé pour signifier « mariage, cérémonie de mariage, cérémonie de mariage, mariée ».</x:v>
      </x:c>
      <x:c r="R2680" s="97" t="str">
        <x:v>この文章でbridalは「婚礼、婚礼の、新色詩、花嫁の」という意味で使われる。</x:v>
      </x:c>
      <x:c r="S2680" t="str">
        <x:v>इस वाक्य में, दुल्हन का अर्थ 'शादी, विवाह समारोह, विवाह समारोह, दुल्हन' है।</x:v>
      </x:c>
      <x:c r="T2680" s="97" t="str">
        <x:v>Trong câu này, cô dâu được dùng với nghĩa là 'đám cưới, lễ cưới, lễ cưới, của cô dâu'.</x:v>
      </x:c>
      <x:c r="U2680" t="str">
        <x:v>Create a clean educational vocabulary illustration for the English word "bridal", meaning: 혼례, 혼례의, 새색시, 신부의.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1" ht="56" customHeight="1">
      <x:c r="A2681" s="30" t="n">
        <x:v>2680</x:v>
      </x:c>
      <x:c r="B2681" s="31" t="str">
        <x:v>tribal</x:v>
      </x:c>
      <x:c r="C2681" s="31" t="str">
        <x:v>/ˈtɹaɪbəɫ/</x:v>
      </x:c>
      <x:c r="D2681" s="33" t="str">
        <x:v>부족의, 종족의</x:v>
      </x:c>
      <x:c r="E2681" s="88" t="str">
        <x:v>部落的，部落的</x:v>
      </x:c>
      <x:c r="F2681" s="78" t="str">
        <x:v>tribal, tribal</x:v>
      </x:c>
      <x:c r="G2681" s="78" t="str">
        <x:v>部族の、種族の</x:v>
      </x:c>
      <x:c r="H2681" s="78" t="str">
        <x:v>आदिवासी, आदिवासी</x:v>
      </x:c>
      <x:c r="I2681" s="78" t="str">
        <x:v>bộ tộc, bộ lạc</x:v>
      </x:c>
      <x:c r="J2681" s="34" t="str">
        <x:v>형용사</x:v>
      </x:c>
      <x:c r="K2681" s="53" t="str">
        <x:v>고등/수능</x:v>
      </x:c>
      <x:c r="L2681" s="92" t="str">
        <x:v>제작완료</x:v>
      </x:c>
      <x:c r="M2681" t="str">
        <x:v>tribal.png</x:v>
      </x:c>
      <x:c r="N2681" s="97" t="str">
        <x:v>The word tribal appears in the passage.</x:v>
      </x:c>
      <x:c r="O2681" t="str">
        <x:v>이 문장에서 tribal는 '부족의, 종족의'라는 뜻으로 쓰인다.</x:v>
      </x:c>
      <x:c r="P2681" s="97" t="str">
        <x:v>在这句话中，部落的意思是“部落的，部落的”。</x:v>
      </x:c>
      <x:c r="Q2681" t="str">
        <x:v>Dans cette phrase, tribal est utilisé pour signifier « d’une tribu, d’une tribu ».</x:v>
      </x:c>
      <x:c r="R2681" s="97" t="str">
        <x:v>この文章でtribalは「部族の、種族の」という意味で使われる。</x:v>
      </x:c>
      <x:c r="S2681" t="str">
        <x:v>इस वाक्य में, आदिवासी का अर्थ 'एक जनजाति का, एक जनजाति का' होता है।</x:v>
      </x:c>
      <x:c r="T2681" s="97" t="str">
        <x:v>Trong câu này, bộ lạc được dùng với nghĩa 'của một bộ lạc, của một bộ lạc'.</x:v>
      </x:c>
      <x:c r="U2681" t="str">
        <x:v>Create a clean educational vocabulary illustration for the English word "tribal", meaning: 부족의, 종족의.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2" ht="56" customHeight="1">
      <x:c r="A2682" s="30" t="n">
        <x:v>2681</x:v>
      </x:c>
      <x:c r="B2682" s="31" t="str">
        <x:v>freight</x:v>
      </x:c>
      <x:c r="C2682" s="31" t="str">
        <x:v>/ˈfɹeɪt/</x:v>
      </x:c>
      <x:c r="D2682" s="33" t="str">
        <x:v>화물수송, 수상화물수송, 운송화물, 적하, 운임, 화물을싣다, 출하하다</x:v>
      </x:c>
      <x:c r="E2682" s="88" t="str">
        <x:v>货物运输、水路货物运输、运输货物、装载、货运、装载货物、船舶</x:v>
      </x:c>
      <x:c r="F2682" s="78" t="str">
        <x:v>Transport de marchandises, transport de marchandises par eau, transport de marchandises, chargement, fret, chargement de marchandises, navire</x:v>
      </x:c>
      <x:c r="G2682" s="78" t="str">
        <x:v>貨物輸送、水上貨物輸送、輸送貨物、滴下、運賃、貨物を積み、出荷する</x:v>
      </x:c>
      <x:c r="H2682" s="78" t="str">
        <x:v>कार्गो परिवहन, जल कार्गो परिवहन, परिवहन कार्गो, लोडिंग, माल ढुलाई, लोड कार्गो, जहाज</x:v>
      </x:c>
      <x:c r="I2682" s="78" t="str">
        <x:v>Vận chuyển hàng hóa, vận tải hàng hóa đường thủy, vận chuyển hàng hóa, bốc xếp, vận chuyển hàng hóa, tải hàng hóa, tàu biển</x:v>
      </x:c>
      <x:c r="J2682" s="34" t="str">
        <x:v>명사</x:v>
      </x:c>
      <x:c r="K2682" s="53" t="str">
        <x:v>고등/수능</x:v>
      </x:c>
      <x:c r="L2682" s="92" t="str">
        <x:v>제작완료</x:v>
      </x:c>
      <x:c r="M2682" t="str">
        <x:v>freight.png</x:v>
      </x:c>
      <x:c r="N2682" s="97" t="str">
        <x:v>The word freight appears in the passage.</x:v>
      </x:c>
      <x:c r="O2682" t="str">
        <x:v>이 문장에서 freight는 '화물수송, 수상화물수송, 운송화물, 적하, 운임, 화물을싣다, 출하하다'라는 뜻으로 쓰인다.</x:v>
      </x:c>
      <x:c r="P2682" s="97" t="str">
        <x:v>在这句话中，货运是指“货物运输、水运、运输货物、装载、货运、装载货物、海运”。</x:v>
      </x:c>
      <x:c r="Q2682" t="str">
        <x:v>Dans cette phrase, le terme fret désigne « le transport de marchandises, le transport de marchandises par eau, le transport de marchandises, le chargement, le fret, le chargement de marchandises, l'expédition ».</x:v>
      </x:c>
      <x:c r="R2682" s="97" t="str">
        <x:v>この文章でfreightは「貨物輸送、水上貨物輸送、輸送貨物、滴下、運賃、貨物を積み、出荷する」という意味で使われる。</x:v>
      </x:c>
      <x:c r="S2682" t="str">
        <x:v>इस वाक्य में, माल ढुलाई का अर्थ 'कार्गो परिवहन, जल कार्गो परिवहन, परिवहन कार्गो, लोडिंग, माल ढुलाई, कार्गो लोडिंग, शिपिंग' है।</x:v>
      </x:c>
      <x:c r="T2682" s="97" t="str">
        <x:v>Trong câu này, cước vận chuyển được dùng với nghĩa là 'vận tải hàng hóa, vận tải hàng hóa đường thủy, vận chuyển hàng hóa, bốc hàng, vận chuyển hàng hóa, bốc hàng, vận chuyển'.</x:v>
      </x:c>
      <x:c r="U2682" t="str">
        <x:v>Create a clean educational vocabulary illustration for the English word "freight", meaning: 화물수송, 수상화물수송, 운송화물, 적하, 운임, 화물을싣다, 출하하다.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3" ht="56" customHeight="1">
      <x:c r="A2683" s="30" t="n">
        <x:v>2682</x:v>
      </x:c>
      <x:c r="B2683" s="31" t="str">
        <x:v>rebate</x:v>
      </x:c>
      <x:c r="C2683" s="31" t="str">
        <x:v>/ˈɹiˌbeɪt/</x:v>
      </x:c>
      <x:c r="D2683" s="33" t="str">
        <x:v>환불, 리베이트, 감소, rebater</x:v>
      </x:c>
      <x:c r="E2683" s="88" t="str">
        <x:v>退款, 回扣, 减少, 回扣</x:v>
      </x:c>
      <x:c r="F2683" s="78" t="str">
        <x:v>remboursement, remise, réduction, rabais</x:v>
      </x:c>
      <x:c r="G2683" s="78" t="str">
        <x:v>払い戻し、リベート、減額、リベーター</x:v>
      </x:c>
      <x:c r="H2683" s="78" t="str">
        <x:v>वापसी, छूट, कटौती, छूट देने वाला</x:v>
      </x:c>
      <x:c r="I2683" s="78" t="str">
        <x:v>hoàn tiền, giảm giá, giảm giá, giảm giá</x:v>
      </x:c>
      <x:c r="J2683" s="34" t="str">
        <x:v>동사</x:v>
      </x:c>
      <x:c r="K2683" s="53" t="str">
        <x:v>고등/수능</x:v>
      </x:c>
      <x:c r="L2683" s="92" t="str">
        <x:v>제작완료</x:v>
      </x:c>
      <x:c r="M2683" t="str">
        <x:v>rebate.png</x:v>
      </x:c>
      <x:c r="N2683" s="97" t="str">
        <x:v>The word rebate appears in the passage.</x:v>
      </x:c>
      <x:c r="O2683" t="str">
        <x:v>이 문장에서 rebate는 '환불, 리베이트, 감소, rebater'라는 뜻으로 쓰인다.</x:v>
      </x:c>
      <x:c r="P2683" s="97" t="str">
        <x:v>在这句话中，回扣的意思是“退款、回扣、减少、回扣”。</x:v>
      </x:c>
      <x:c r="Q2683" t="str">
        <x:v>Dans cette phrase, remise est utilisée pour signifier « remboursement, remise, réduction, rabais ».</x:v>
      </x:c>
      <x:c r="R2683" s="97" t="str">
        <x:v>この文でrebateは「払い戻し、リベート、減少、rebater」という意味で使われる。</x:v>
      </x:c>
      <x:c r="S2683" t="str">
        <x:v>इस वाक्य में, छूट का अर्थ 'वापसी, छूट, कमी, छूट' है।</x:v>
      </x:c>
      <x:c r="T2683" s="97" t="str">
        <x:v>Trong câu này, giảm giá được dùng với nghĩa là 'hoàn tiền, giảm giá, giảm giá, giảm giá.'</x:v>
      </x:c>
      <x:c r="U2683" t="str">
        <x:v>Create a clean educational vocabulary illustration for the English word "rebate", meaning: 환불, 리베이트, 감소, rebater.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4" ht="56" customHeight="1">
      <x:c r="A2684" s="30" t="n">
        <x:v>2683</x:v>
      </x:c>
      <x:c r="B2684" s="31" t="str">
        <x:v>aggregate</x:v>
      </x:c>
      <x:c r="C2684" s="31" t="str">
        <x:v>/ˈæɡɹəɡeɪt/</x:v>
      </x:c>
      <x:c r="D2684" s="33" t="str">
        <x:v>집합, 집합의, 집성, 집성의, 총계, 총계의, 집합체</x:v>
      </x:c>
      <x:c r="E2684" s="88" t="str">
        <x:v>聚合、集合、聚合、聚合</x:v>
      </x:c>
      <x:c r="F2684" s="78" t="str">
        <x:v>agrégation, ensemble de, agrégation, agrégat</x:v>
      </x:c>
      <x:c r="G2684" s="78" t="str">
        <x:v>セット, セット, 集成</x:v>
      </x:c>
      <x:c r="H2684" s="78" t="str">
        <x:v>समुच्चय, समुच्चय, समुच्चय, समुच्चय</x:v>
      </x:c>
      <x:c r="I2684" s="78" t="str">
        <x:v>sự tổng hợp, tập hợp, sự tổng hợp, sự tổng hợp</x:v>
      </x:c>
      <x:c r="J2684" s="34" t="str">
        <x:v>동사</x:v>
      </x:c>
      <x:c r="K2684" s="53" t="str">
        <x:v>고등/수능</x:v>
      </x:c>
      <x:c r="L2684" s="92" t="str">
        <x:v>제작완료</x:v>
      </x:c>
      <x:c r="M2684" t="str">
        <x:v>aggregate.png</x:v>
      </x:c>
      <x:c r="N2684" s="97" t="str">
        <x:v>The word aggregate appears in the passage.</x:v>
      </x:c>
      <x:c r="O2684" t="str">
        <x:v>이 문장에서 aggregate는 '집합, 집합의, 집성, 집성의, 총계, 총계의, 집합체'라는 뜻으로 쓰인다.</x:v>
      </x:c>
      <x:c r="P2684" s="97" t="str">
        <x:v>在这句话中，聚合的意思是“一组、一组、聚集、聚合、总计、总计、聚合”。</x:v>
      </x:c>
      <x:c r="Q2684" t="str">
        <x:v>Dans cette phrase, agrégat est utilisé pour signifier « un ensemble, un ensemble de, agglomération, agrégat, total, total, agrégat ».</x:v>
      </x:c>
      <x:c r="R2684" s="97" t="str">
        <x:v>この文では、aggregateは「集合、集合の、集成、集成の、総計、総計の、集合体」という意味で使われる。</x:v>
      </x:c>
      <x:c r="S2684" t="str">
        <x:v>इस वाक्य में समुच्चय का प्रयोग 'एक समुच्चय, समुच्चय, समुच्चय, समुच्चय, कुल, कुल, समुच्चय' के अर्थ में किया जाता है।</x:v>
      </x:c>
      <x:c r="T2684" s="97" t="str">
        <x:v>Trong câu này, tổng hợp được dùng với nghĩa là 'một tập hợp, một tập hợp, sự kết tụ, tổng hợp, tổng cộng, tổng cộng, tổng hợp.'</x:v>
      </x:c>
      <x:c r="U2684" t="str">
        <x:v>Create a clean educational vocabulary illustration for the English word "aggregate", meaning: 집합, 집합의, 집성, 집성의, 총계, 총계의, 집합체.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5" ht="56" customHeight="1">
      <x:c r="A2685" s="30" t="n">
        <x:v>2684</x:v>
      </x:c>
      <x:c r="B2685" s="31" t="str">
        <x:v>actively</x:v>
      </x:c>
      <x:c r="C2685" s="31" t="str">
        <x:v>/ˈæktɪvɫi/</x:v>
      </x:c>
      <x:c r="D2685" s="33" t="str">
        <x:v>활발히, 활동적으로, 적극적으로, 능동으로</x:v>
      </x:c>
      <x:c r="E2685" s="88" t="str">
        <x:v>积极、积极、积极、积极</x:v>
      </x:c>
      <x:c r="F2685" s="78" t="str">
        <x:v>activement, activement, activement, activement</x:v>
      </x:c>
      <x:c r="G2685" s="78" t="str">
        <x:v>活発に、活発に、積極的に、積極的に</x:v>
      </x:c>
      <x:c r="H2685" s="78" t="str">
        <x:v>सक्रिय रूप से, सक्रिय रूप से, सक्रिय रूप से, सक्रिय रूप से</x:v>
      </x:c>
      <x:c r="I2685" s="78" t="str">
        <x:v>tích cực, tích cực, tích cực, tích cực</x:v>
      </x:c>
      <x:c r="J2685" s="34" t="str">
        <x:v>부사</x:v>
      </x:c>
      <x:c r="K2685" s="53" t="str">
        <x:v>고등/수능</x:v>
      </x:c>
      <x:c r="L2685" s="92" t="str">
        <x:v>제작완료</x:v>
      </x:c>
      <x:c r="M2685" t="str">
        <x:v>actively.png</x:v>
      </x:c>
      <x:c r="N2685" s="97" t="str">
        <x:v>The word actively appears in the passage.</x:v>
      </x:c>
      <x:c r="O2685" t="str">
        <x:v>이 문장에서 actively는 '활발히, 활동적으로, 적극적으로, 능동으로'라는 뜻으로 쓰인다.</x:v>
      </x:c>
      <x:c r="P2685" s="97" t="str">
        <x:v>在这句话中，active 的意思是“主动、主动、主动、主动”。</x:v>
      </x:c>
      <x:c r="Q2685" t="str">
        <x:v>Dans cette phrase, activement est utilisé pour signifier « activement, activement, de manière proactive, de manière proactive ».</x:v>
      </x:c>
      <x:c r="R2685" s="97" t="str">
        <x:v>この文でactivelyは「活発に、活動的に、積極的に、能動的に」という意味で使われる。</x:v>
      </x:c>
      <x:c r="S2685" t="str">
        <x:v>इस वाक्य में, सक्रिय का उपयोग 'सक्रिय रूप से, सक्रिय रूप से, सक्रिय रूप से, सक्रिय रूप से' के अर्थ में किया जाता है।</x:v>
      </x:c>
      <x:c r="T2685" s="97" t="str">
        <x:v>Trong câu này, active được dùng với nghĩa ‘tích cực, tích cực, chủ động, chủ động.’</x:v>
      </x:c>
      <x:c r="U2685" t="str">
        <x:v>Create a clean educational vocabulary illustration for the English word "actively", meaning: 활발히, 활동적으로, 적극적으로, 능동으로.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6" ht="56" customHeight="1">
      <x:c r="A2686" s="30" t="n">
        <x:v>2685</x:v>
      </x:c>
      <x:c r="B2686" s="31" t="str">
        <x:v>butler</x:v>
      </x:c>
      <x:c r="C2686" s="31" t="str">
        <x:v>/ˈbətɫɝ/</x:v>
      </x:c>
      <x:c r="D2686" s="33" t="str">
        <x:v>집사, 하인 우두머리(술 창고, 식기 등을 관리함), 궁내성 주류 관리자 butler 집사, 하인 우두머리 식사 담당원</x:v>
      </x:c>
      <x:c r="E2686" s="88" t="str">
        <x:v>管家、管家（管理酒铺、餐具等）、宫酒管家、管家、管家、膳食管家</x:v>
      </x:c>
      <x:c r="F2686" s="78" t="str">
        <x:v>Majordome, chef de service (gère le magasin d'alcool, la vaisselle, etc.), responsable des alcools du palais, majordome, chef de service, responsable des repas</x:v>
      </x:c>
      <x:c r="G2686" s="78" t="str">
        <x:v>執事、サーヴァントヘッダー（酒倉庫、食器などを管理する）、宮内省酒類管理者バトラー執事、サーヴァントヘッダー食事担当員</x:v>
      </x:c>
      <x:c r="H2686" s="78" t="str">
        <x:v>बटलर, प्रधान सेवक (शराब की दुकान, टेबलवेयर आदि का प्रबंधन करता है), महल का शराब प्रबंधक, बटलर, प्रधान सेवक, भोजन प्रबंधक</x:v>
      </x:c>
      <x:c r="I2686" s="78" t="str">
        <x:v>Quản gia, quản gia (quản lý quán rượu, bộ đồ ăn, v.v.), quản lý rượu cung điện, quản gia, quản gia, quản lý bữa ăn</x:v>
      </x:c>
      <x:c r="J2686" s="34" t="str">
        <x:v>명사</x:v>
      </x:c>
      <x:c r="K2686" s="53" t="str">
        <x:v>고등/수능</x:v>
      </x:c>
      <x:c r="L2686" s="92" t="str">
        <x:v>제작완료</x:v>
      </x:c>
      <x:c r="M2686" t="str">
        <x:v>butler.png</x:v>
      </x:c>
      <x:c r="N2686" s="97" t="str">
        <x:v>The word butler appears in the passage.</x:v>
      </x:c>
      <x:c r="O2686" t="str">
        <x:v>이 문장에서 butler는 '집사, 하인 우두머리(술 창고, 식기 등을 관리함), 궁내성 주류 관리자 butler 집사, 하인 우두머리 식사 담당원'라는 뜻으로 쓰인다.</x:v>
      </x:c>
      <x:c r="P2686" s="97" t="str">
        <x:v>在这句话中，“管家”的意思是“管家、奴仆长（管理酒铺、餐具等）、管家、宫中管理酒类的人、负责奴仆长膳食的人”。</x:v>
      </x:c>
      <x:c r="Q2686" t="str">
        <x:v>Dans cette phrase, majordome est utilisé pour signifier « majordome, chef des domestiques (gère le magasin d'alcool, la vaisselle, etc.), majordome, gérant des alcools dans le palais et personne en charge des repas du chef des domestiques ».</x:v>
      </x:c>
      <x:c r="R2686" s="97" t="str">
        <x:v>この文章でbutlerは「執事、サーヴァントヘッダー（酒倉庫、食器などを管理する）、宮内省酒類管理者butler執事、サーヴァントヘッダー担当員」という意味で使われる。</x:v>
      </x:c>
      <x:c r="S2686" t="str">
        <x:v>इस वाक्य में, बटलर का अर्थ है 'बटलर, नौकरों का मुखिया (शराब की दुकान, टेबलवेयर आदि का प्रबंधन), बटलर, महल में शराब का प्रबंधक, और नौकरों के मुखिया के भोजन का प्रभारी व्यक्ति।'</x:v>
      </x:c>
      <x:c r="T2686" s="97" t="str">
        <x:v>Trong câu này, quản gia được dùng với nghĩa là “quản gia, người đứng đầu người hầu (quản lý kho rượu, bộ đồ ăn…), người quản gia, người quản lý rượu trong cung, người phụ trách bữa ăn cho người đứng đầu người hầu”.</x:v>
      </x:c>
      <x:c r="U2686" t="str">
        <x:v>Create a clean educational vocabulary illustration for the English word "butler", meaning: 집사, 하인 우두머리(술 창고, 식기 등을 관리함), 궁내성 주류 관리자 butler 집사, 하인 우두머리 식사 담당원.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7" ht="56" customHeight="1">
      <x:c r="A2687" s="30" t="n">
        <x:v>2686</x:v>
      </x:c>
      <x:c r="B2687" s="31" t="str">
        <x:v>payroll</x:v>
      </x:c>
      <x:c r="C2687" s="31" t="str">
        <x:v>/ˈpeɪˌɹoʊɫ/</x:v>
      </x:c>
      <x:c r="D2687" s="33" t="str">
        <x:v>급료 지불부, 지불급료의 총액</x:v>
      </x:c>
      <x:c r="E2687" s="88" t="str">
        <x:v>工资簿、支付的工资总额</x:v>
      </x:c>
      <x:c r="F2687" s="78" t="str">
        <x:v>Livret de paie, montant total des salaires versés</x:v>
      </x:c>
      <x:c r="G2687" s="78" t="str">
        <x:v>給料支払部、支払給料の総額</x:v>
      </x:c>
      <x:c r="H2687" s="78" t="str">
        <x:v>पेरोल बुक, भुगतान की गई मजदूरी की कुल राशि</x:v>
      </x:c>
      <x:c r="I2687" s="78" t="str">
        <x:v>Sổ lương, tổng số tiền lương đã trả</x:v>
      </x:c>
      <x:c r="J2687" s="34" t="str">
        <x:v>명사</x:v>
      </x:c>
      <x:c r="K2687" s="53" t="str">
        <x:v>고등/수능</x:v>
      </x:c>
      <x:c r="L2687" s="92" t="str">
        <x:v>제작완료</x:v>
      </x:c>
      <x:c r="M2687" t="str">
        <x:v>payroll.png</x:v>
      </x:c>
      <x:c r="N2687" s="97" t="str">
        <x:v>The word payroll appears in the passage.</x:v>
      </x:c>
      <x:c r="O2687" t="str">
        <x:v>이 문장에서 payroll는 '급료 지불부, 지불급료의 총액'라는 뜻으로 쓰인다.</x:v>
      </x:c>
      <x:c r="P2687" s="97" t="str">
        <x:v>在这句话中，工资单的意思是“工资簿，支付的工资总额”。</x:v>
      </x:c>
      <x:c r="Q2687" t="str">
        <x:v>Dans cette phrase, la paie est utilisée pour signifier « livre de paie, montant total des salaires versés ».</x:v>
      </x:c>
      <x:c r="R2687" s="97" t="str">
        <x:v>この文章でpayrollは「給料支払部、支払給料の総額」という意味で使われる。</x:v>
      </x:c>
      <x:c r="S2687" t="str">
        <x:v>इस वाक्य में, पेरोल का अर्थ 'पेरोल बुक, भुगतान की गई मजदूरी की कुल राशि' है।</x:v>
      </x:c>
      <x:c r="T2687" s="97" t="str">
        <x:v>Trong câu này, bảng lương được dùng với nghĩa là 'sổ bảng lương, tổng số tiền lương được trả'.</x:v>
      </x:c>
      <x:c r="U2687" t="str">
        <x:v>Create a clean educational vocabulary illustration for the English word "payroll", meaning: 급료 지불부, 지불급료의 총액.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8" ht="56" customHeight="1">
      <x:c r="A2688" s="30" t="n">
        <x:v>2687</x:v>
      </x:c>
      <x:c r="B2688" s="31" t="str">
        <x:v>courier</x:v>
      </x:c>
      <x:c r="C2688" s="31" t="str">
        <x:v>/ˈkɝiɝ/</x:v>
      </x:c>
      <x:c r="D2688" s="33" t="str">
        <x:v>(여행사가 단체객에게 수행시키는)안내원, 가이드, 급사, 특사, 밀사, ...신보</x:v>
      </x:c>
      <x:c r="E2688" s="88" t="str">
        <x:v>导游、导游、快递员、快递员、特使、（旅行社陪同去团）、……新保</x:v>
      </x:c>
      <x:c r="F2688" s="78" t="str">
        <x:v>Guide, guide, coursier, coursier, émissaire, (accompagné d'une agence de voyage à un groupe), ... Shinbo</x:v>
      </x:c>
      <x:c r="G2688" s="78" t="str">
        <x:v>（旅行会社が団体客に遂行させる）案内員、ガイド、給仕、特使、密使、…新報</x:v>
      </x:c>
      <x:c r="H2688" s="78" t="str">
        <x:v>गाइड, गाइड, कूरियर, कूरियर, दूत, (एक समूह के लिए एक ट्रैवल एजेंसी के साथ), ... शिनबो</x:v>
      </x:c>
      <x:c r="I2688" s="78" t="str">
        <x:v>Hướng dẫn viên, hướng dẫn viên, chuyển phát nhanh, chuyển phát nhanh, sứ giả, (có công ty du lịch đi cùng đoàn),... Shinbo</x:v>
      </x:c>
      <x:c r="J2688" s="34" t="str">
        <x:v>명사</x:v>
      </x:c>
      <x:c r="K2688" s="53" t="str">
        <x:v>고등/수능</x:v>
      </x:c>
      <x:c r="L2688" s="92" t="str">
        <x:v>제작완료</x:v>
      </x:c>
      <x:c r="M2688" t="str">
        <x:v>courier.png</x:v>
      </x:c>
      <x:c r="N2688" s="97" t="str">
        <x:v>The word courier appears in the passage.</x:v>
      </x:c>
      <x:c r="O2688" t="str">
        <x:v>이 문장에서 courier는 '(여행사가 단체객에게 수행시키는)안내원, 가이드, 급사, 특사, 밀사, ...신보'라는 뜻으로 쓰인다.</x:v>
      </x:c>
      <x:c r="P2688" s="97" t="str">
        <x:v>在这句话中，courier 的意思是“导游、向导、信使、特使、快递员、……新闻员（由旅行社指派给一群旅客）”。</x:v>
      </x:c>
      <x:c r="Q2688" t="str">
        <x:v>Dans cette phrase, courrier est utilisé pour désigner « un guide, un guide, un coursier, un envoyé spécial, un coursier, ... un journaliste (affecté par une agence de voyages à un groupe de passagers). »</x:v>
      </x:c>
      <x:c r="R2688" s="97" t="str">
        <x:v>この文章でcourierは「（旅行会社が団体客に遂行させる）案内員、ガイド、給仕、特使、密使、…新報」という意味で使われる。</x:v>
      </x:c>
      <x:c r="S2688" t="str">
        <x:v>इस वाक्य में, कूरियर का उपयोग 'एक मार्गदर्शक, मार्गदर्शक, कूरियर, विशेष दूत, कूरियर, ... समाचारकर्ता (यात्रियों के एक समूह को एक ट्रैवल एजेंसी द्वारा सौंपा गया)' के लिए किया जाता है।</x:v>
      </x:c>
      <x:c r="T2688" s="97" t="str">
        <x:v>Trong câu này, từ Courier được dùng với nghĩa “người hướng dẫn, hướng dẫn viên, người đưa thư, đặc phái viên, người đưa tin,... người đưa tin (được công ty du lịch phân công cho một nhóm hành khách).</x:v>
      </x:c>
      <x:c r="U2688" t="str">
        <x:v>Create a clean educational vocabulary illustration for the English word "courier", meaning: (여행사가 단체객에게 수행시키는)안내원, 가이드, 급사, 특사, 밀사, ...신보.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89" ht="56" customHeight="1">
      <x:c r="A2689" s="30" t="n">
        <x:v>2688</x:v>
      </x:c>
      <x:c r="B2689" s="31" t="str">
        <x:v>techno</x:v>
      </x:c>
      <x:c r="C2689" s="31" t="str">
        <x:v>/ˈtɛknoʊ/</x:v>
      </x:c>
      <x:c r="D2689" s="33" t="str">
        <x:v>(기술, 기교, 공예)의뜻</x:v>
      </x:c>
      <x:c r="E2689" s="88" t="str">
        <x:v>（技能、技能、手艺）的含义</x:v>
      </x:c>
      <x:c r="F2689" s="78" t="str">
        <x:v>Signification de (compétence, compétence, artisanat)</x:v>
      </x:c>
      <x:c r="G2689" s="78" t="str">
        <x:v>（技術、技巧、工芸）の意味</x:v>
      </x:c>
      <x:c r="H2689" s="78" t="str">
        <x:v>(कौशल, कौशल, शिल्प) का अर्थ</x:v>
      </x:c>
      <x:c r="I2689" s="78" t="str">
        <x:v>Ý nghĩa của (kỹ năng, kỹ năng, thủ công)</x:v>
      </x:c>
      <x:c r="J2689" s="34" t="str">
        <x:v>명사</x:v>
      </x:c>
      <x:c r="K2689" s="53" t="str">
        <x:v>고등/수능</x:v>
      </x:c>
      <x:c r="L2689" s="92" t="str">
        <x:v>제작완료</x:v>
      </x:c>
      <x:c r="M2689" t="str">
        <x:v>techno.png</x:v>
      </x:c>
      <x:c r="N2689" s="97" t="str">
        <x:v>The word techno appears in the passage.</x:v>
      </x:c>
      <x:c r="O2689" t="str">
        <x:v>이 문장에서 techno는 '(기술, 기교, 공예)의뜻'라는 뜻으로 쓰인다.</x:v>
      </x:c>
      <x:c r="P2689" s="97" t="str">
        <x:v>在这句话中，techno 的意思是“（技术、技能、工艺）”。</x:v>
      </x:c>
      <x:c r="Q2689" t="str">
        <x:v>Dans cette phrase, techno est utilisé pour signifier « (technologie, compétence, artisanat). »</x:v>
      </x:c>
      <x:c r="R2689" s="97" t="str">
        <x:v>この文章でtechnoは「(技術、技巧、工芸)の意味」という意味で使われる。</x:v>
      </x:c>
      <x:c r="S2689" t="str">
        <x:v>इस वाक्य में, टेक्नो का उपयोग '(प्रौद्योगिकी, कौशल, शिल्प)' के लिए किया जाता है।</x:v>
      </x:c>
      <x:c r="T2689" s="97" t="str">
        <x:v>Trong câu này, techno được dùng với nghĩa '(công nghệ, kỹ năng, thủ công).'</x:v>
      </x:c>
      <x:c r="U2689" t="str">
        <x:v>Create a clean educational vocabulary illustration for the English word "techno", meaning: (기술, 기교, 공예)의뜻.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0" ht="56" customHeight="1">
      <x:c r="A2690" s="30" t="n">
        <x:v>2689</x:v>
      </x:c>
      <x:c r="B2690" s="31" t="str">
        <x:v>beverage</x:v>
      </x:c>
      <x:c r="C2690" s="31" t="str">
        <x:v>/ˈbɛvɝɪdʒ/</x:v>
      </x:c>
      <x:c r="D2690" s="33" t="str">
        <x:v>음료(alcoholic~알콜 음료)</x:v>
      </x:c>
      <x:c r="E2690" s="88" t="str">
        <x:v>饮料（酒精~酒精饮料）</x:v>
      </x:c>
      <x:c r="F2690" s="78" t="str">
        <x:v>Boisson (alcoolisée ~ boisson alcoolisée)</x:v>
      </x:c>
      <x:c r="G2690" s="78" t="str">
        <x:v>飲料（alcoholic～アルコール飲料）</x:v>
      </x:c>
      <x:c r="H2690" s="78" t="str">
        <x:v>पेय पदार्थ (अल्कोहलिक~अल्कोहलिक पेय)</x:v>
      </x:c>
      <x:c r="I2690" s="78" t="str">
        <x:v>Đồ uống (đồ uống có cồn~có cồn)</x:v>
      </x:c>
      <x:c r="J2690" s="34" t="str">
        <x:v>명사</x:v>
      </x:c>
      <x:c r="K2690" s="53" t="str">
        <x:v>고등/수능</x:v>
      </x:c>
      <x:c r="L2690" s="92" t="str">
        <x:v>제작완료</x:v>
      </x:c>
      <x:c r="M2690" t="str">
        <x:v>beverage.png</x:v>
      </x:c>
      <x:c r="N2690" s="97" t="str">
        <x:v>The word beverage appears in the passage.</x:v>
      </x:c>
      <x:c r="O2690" t="str">
        <x:v>이 문장에서 beverage는 '음료(alcoholic~알콜 음료)'라는 뜻으로 쓰인다.</x:v>
      </x:c>
      <x:c r="P2690" s="97" t="str">
        <x:v>在这句话中，饮料的意思是“酒精”。</x:v>
      </x:c>
      <x:c r="Q2690" t="str">
        <x:v>Dans cette phrase, boisson signifie « alcoolique ».</x:v>
      </x:c>
      <x:c r="R2690" s="97" t="str">
        <x:v>この文章でbeverageは「飲料（alcoholic～アルコール飲料）」という意味で使われる。</x:v>
      </x:c>
      <x:c r="S2690" t="str">
        <x:v>इस वाक्य में, पेय का उपयोग 'अल्कोहल' के लिए किया गया है।</x:v>
      </x:c>
      <x:c r="T2690" s="97" t="str">
        <x:v>Trong câu này, đồ uống được dùng với nghĩa là 'có cồn'.</x:v>
      </x:c>
      <x:c r="U2690" t="str">
        <x:v>Create a clean educational vocabulary illustration for the English word "beverage", meaning: 음료(alcoholic~알콜 음료).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1" ht="56" customHeight="1">
      <x:c r="A2691" s="30" t="n">
        <x:v>2690</x:v>
      </x:c>
      <x:c r="B2691" s="31" t="str">
        <x:v>tribute</x:v>
      </x:c>
      <x:c r="C2691" s="31" t="str">
        <x:v>/ˈtɹɪbjut/</x:v>
      </x:c>
      <x:c r="D2691" s="33" t="str">
        <x:v>공물(을 바칠 의무), 선물, 감사의 말(표시), 찬사</x:v>
      </x:c>
      <x:c r="E2691" s="88" t="str">
        <x:v>贡品（给予的义务）、礼物、表达感激之情、赞美</x:v>
      </x:c>
      <x:c r="F2691" s="78" t="str">
        <x:v>hommage (obligation de donner), cadeau, expression de gratitude, louange</x:v>
      </x:c>
      <x:c r="G2691" s="78" t="str">
        <x:v>供物（を捧げる義務）、贈り物、感謝の言葉（表示）、賛辞</x:v>
      </x:c>
      <x:c r="H2691" s="78" t="str">
        <x:v>श्रद्धांजलि (देने का दायित्व), उपहार, कृतज्ञता की अभिव्यक्ति, प्रशंसा</x:v>
      </x:c>
      <x:c r="I2691" s="78" t="str">
        <x:v>sự tri ân (nghĩa vụ phải cho), món quà, sự bày tỏ lòng biết ơn, lời khen ngợi</x:v>
      </x:c>
      <x:c r="J2691" s="34" t="str">
        <x:v>명사</x:v>
      </x:c>
      <x:c r="K2691" s="53" t="str">
        <x:v>고등/수능</x:v>
      </x:c>
      <x:c r="L2691" s="92" t="str">
        <x:v>제작완료</x:v>
      </x:c>
      <x:c r="M2691" t="str">
        <x:v>tribute.png</x:v>
      </x:c>
      <x:c r="N2691" s="97" t="str">
        <x:v>The word tribute appears in the passage.</x:v>
      </x:c>
      <x:c r="O2691" t="str">
        <x:v>이 문장에서 tribute는 '공물(을 바칠 의무), 선물, 감사의 말(표시), 찬사'라는 뜻으로 쓰인다.</x:v>
      </x:c>
      <x:c r="P2691" s="97" t="str">
        <x:v>在这句话中，贡品的意思是“贡品（给予的义务）、礼物、表达感激之情（标记）、赞美”。</x:v>
      </x:c>
      <x:c r="Q2691" t="str">
        <x:v>Dans cette phrase, hommage est utilisé pour signifier « hommage (obligation de donner), cadeau, expression de gratitude (marque), louange ».</x:v>
      </x:c>
      <x:c r="R2691" s="97" t="str">
        <x:v>この文章で tributeは「供物（を捧げる義務）、贈り物、感謝の言葉（表示）、賛辞」という意味で使われる。</x:v>
      </x:c>
      <x:c r="S2691" t="str">
        <x:v>इस वाक्य में श्रद्धांजलि का अर्थ 'श्रद्धांजलि (देने का दायित्व), उपहार, कृतज्ञता की अभिव्यक्ति (चिह्न), प्रशंसा' है।</x:v>
      </x:c>
      <x:c r="T2691" s="97" t="str">
        <x:v>Trong câu này, tri ân được dùng với ý nghĩa ‘cống nạp (nghĩa vụ trao tặng), quà tặng, bày tỏ lòng biết ơn (đánh dấu), khen ngợi’.</x:v>
      </x:c>
      <x:c r="U2691" t="str">
        <x:v>Create a clean educational vocabulary illustration for the English word "tribute", meaning: 공물(을 바칠 의무), 선물, 감사의 말(표시), 찬사.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2" ht="56" customHeight="1">
      <x:c r="A2692" s="30" t="n">
        <x:v>2691</x:v>
      </x:c>
      <x:c r="B2692" s="31" t="str">
        <x:v>latvia</x:v>
      </x:c>
      <x:c r="C2692" s="31" t="str">
        <x:v>/ˈɫætviə/</x:v>
      </x:c>
      <x:c r="D2692" s="33" t="str">
        <x:v>라트비아(발트해 동안의 소련의 한 지방)</x:v>
      </x:c>
      <x:c r="E2692" s="88" t="str">
        <x:v>拉脱维亚（苏联波罗的海沿岸的一个省）</x:v>
      </x:c>
      <x:c r="F2692" s="78" t="str">
        <x:v>Lettonie (province de l'Union soviétique située au bord de la mer Baltique)</x:v>
      </x:c>
      <x:c r="G2692" s="78" t="str">
        <x:v>ラトビア（バルト海中のソ連のある地方）</x:v>
      </x:c>
      <x:c r="H2692" s="78" t="str">
        <x:v>लातविया (बाल्टिक सागर के किनारे सोवियत संघ का एक प्रांत)</x:v>
      </x:c>
      <x:c r="I2692" s="78" t="str">
        <x:v>Latvia (một tỉnh của Liên Xô dọc theo biển Baltic)</x:v>
      </x:c>
      <x:c r="J2692" s="34" t="str">
        <x:v>명사</x:v>
      </x:c>
      <x:c r="K2692" s="53" t="str">
        <x:v>고등/수능</x:v>
      </x:c>
      <x:c r="L2692" s="92" t="str">
        <x:v>제작완료</x:v>
      </x:c>
      <x:c r="M2692" t="str">
        <x:v>latvia.png</x:v>
      </x:c>
      <x:c r="N2692" s="97" t="str">
        <x:v>The word latvia appears in the passage.</x:v>
      </x:c>
      <x:c r="O2692" t="str">
        <x:v>이 문장에서 latvia는 '라트비아(발트해 동안의 소련의 한 지방)'라는 뜻으로 쓰인다.</x:v>
      </x:c>
      <x:c r="P2692" s="97" t="str">
        <x:v>在这句话中，latvia 的意思是“拉脱维亚（苏联沿波罗的海的一个地区）”。</x:v>
      </x:c>
      <x:c r="Q2692" t="str">
        <x:v>Dans cette phrase, la Lettonie est utilisée pour désigner « la Lettonie (une région de l’Union soviétique située le long de la mer Baltique). »</x:v>
      </x:c>
      <x:c r="R2692" s="97" t="str">
        <x:v>この文章で、ラトビアは「ラトビア（バルト海中のソ連の一地方）」という意味で使われる。</x:v>
      </x:c>
      <x:c r="S2692" t="str">
        <x:v>इस वाक्य में, लातविया का अर्थ 'लातविया (बाल्टिक सागर के किनारे सोवियत संघ का एक क्षेत्र)' है।</x:v>
      </x:c>
      <x:c r="T2692" s="97" t="str">
        <x:v>Trong câu này, latvia được dùng với nghĩa là 'Latvia (một vùng của Liên Xô dọc theo Biển Baltic).'</x:v>
      </x:c>
      <x:c r="U2692" t="str">
        <x:v>Create a clean educational vocabulary illustration for the English word "latvia", meaning: 라트비아(발트해 동안의 소련의 한 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3" ht="56" customHeight="1">
      <x:c r="A2693" s="30" t="n">
        <x:v>2692</x:v>
      </x:c>
      <x:c r="B2693" s="31" t="str">
        <x:v>forestry</x:v>
      </x:c>
      <x:c r="C2693" s="31" t="str">
        <x:v>/ˈfɔɹəstɹi/</x:v>
      </x:c>
      <x:c r="D2693" s="33" t="str">
        <x:v>임학, 조림학, 임업, 산림 관리, 삼림지</x:v>
      </x:c>
      <x:c r="E2693" s="88" t="str">
        <x:v>林业、造林、林业、森林管理、林地</x:v>
      </x:c>
      <x:c r="F2693" s="78" t="str">
        <x:v>Foresterie, sylviculture, foresterie, gestion forestière, forêt</x:v>
      </x:c>
      <x:c r="G2693" s="78" t="str">
        <x:v>林学、森林学、林業、森林管理、森林地</x:v>
      </x:c>
      <x:c r="H2693" s="78" t="str">
        <x:v>वानिकी, वानिकी, वानिकी, वन प्रबंधन, वुडलैंड</x:v>
      </x:c>
      <x:c r="I2693" s="78" t="str">
        <x:v>Lâm nghiệp, lâm sinh, lâm nghiệp, quản lý rừng, rừng</x:v>
      </x:c>
      <x:c r="J2693" s="34" t="str">
        <x:v>형용사</x:v>
      </x:c>
      <x:c r="K2693" s="53" t="str">
        <x:v>고등/수능</x:v>
      </x:c>
      <x:c r="L2693" s="92" t="str">
        <x:v>제작완료</x:v>
      </x:c>
      <x:c r="M2693" t="str">
        <x:v>forestry.png</x:v>
      </x:c>
      <x:c r="N2693" s="97" t="str">
        <x:v>The word forestry appears in the passage.</x:v>
      </x:c>
      <x:c r="O2693" t="str">
        <x:v>이 문장에서 forestry는 '임학, 조림학, 임업, 산림 관리, 삼림지'라는 뜻으로 쓰인다.</x:v>
      </x:c>
      <x:c r="P2693" s="97" t="str">
        <x:v>在这句话中，林业是指“林业、造林、林业、森林管理、林地”。</x:v>
      </x:c>
      <x:c r="Q2693" t="str">
        <x:v>Dans cette phrase, foresterie signifie « foresterie, sylviculture, foresterie, gestion forestière, terres boisées ».</x:v>
      </x:c>
      <x:c r="R2693" s="97" t="str">
        <x:v>この文章では、森林は「林学、森林学、林業、森林管理、森林地」という意味で使われる。</x:v>
      </x:c>
      <x:c r="S2693" t="str">
        <x:v>इस वाक्य में, वानिकी का अर्थ 'वानिकी, वनपालन, वानिकी, वन प्रबंधन, वुडलैंड' है।</x:v>
      </x:c>
      <x:c r="T2693" s="97" t="str">
        <x:v>Trong câu này, lâm nghiệp được dùng với nghĩa là 'lâm nghiệp, lâm sinh, lâm nghiệp, quản lý rừng, rừng.'</x:v>
      </x:c>
      <x:c r="U2693" t="str">
        <x:v>Create a clean educational vocabulary illustration for the English word "forestry", meaning: 임학, 조림학, 임업, 산림 관리, 삼림지.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4" ht="56" customHeight="1">
      <x:c r="A2694" s="30" t="n">
        <x:v>2693</x:v>
      </x:c>
      <x:c r="B2694" s="31" t="str">
        <x:v>genesis</x:v>
      </x:c>
      <x:c r="C2694" s="31" t="str">
        <x:v>/ˈdʒɛnəsəs/</x:v>
      </x:c>
      <x:c r="D2694" s="33" t="str">
        <x:v>발생, 기원, 창세기</x:v>
      </x:c>
      <x:c r="E2694" s="88" t="str">
        <x:v>起源，起源，起源</x:v>
      </x:c>
      <x:c r="F2694" s="78" t="str">
        <x:v>origine, origine, genèse</x:v>
      </x:c>
      <x:c r="G2694" s="78" t="str">
        <x:v>発生、起源、創世記</x:v>
      </x:c>
      <x:c r="H2694" s="78" t="str">
        <x:v>उत्पत्ति, उत्पत्ति, उत्पत्ति</x:v>
      </x:c>
      <x:c r="I2694" s="78" t="str">
        <x:v>nguồn gốc, nguồn gốc, nguồn gốc</x:v>
      </x:c>
      <x:c r="J2694" s="34" t="str">
        <x:v>명사</x:v>
      </x:c>
      <x:c r="K2694" s="53" t="str">
        <x:v>고등/수능</x:v>
      </x:c>
      <x:c r="L2694" s="92" t="str">
        <x:v>제작완료</x:v>
      </x:c>
      <x:c r="M2694" t="str">
        <x:v>genesis.png</x:v>
      </x:c>
      <x:c r="N2694" s="97" t="str">
        <x:v>The word genesis appears in the passage.</x:v>
      </x:c>
      <x:c r="O2694" t="str">
        <x:v>이 문장에서 genesis는 '발생, 기원, 창세기'라는 뜻으로 쓰인다.</x:v>
      </x:c>
      <x:c r="P2694" s="97" t="str">
        <x:v>在这句话中，“genesis”的意思是“发生、起源、创世记”。</x:v>
      </x:c>
      <x:c r="Q2694" t="str">
        <x:v>Dans cette phrase, genèse est utilisé pour signifier « occurrence, origine, Genèse ».</x:v>
      </x:c>
      <x:c r="R2694" s="97" t="str">
        <x:v>この文でgenesisは「発生、起源、創世記」という意味で使われる。</x:v>
      </x:c>
      <x:c r="S2694" t="str">
        <x:v>इस वाक्य में, उत्पत्ति का उपयोग 'घटना, उत्पत्ति, उत्पत्ति' के अर्थ में किया जाता है।</x:v>
      </x:c>
      <x:c r="T2694" s="97" t="str">
        <x:v>Trong câu này, Genesis được dùng với nghĩa 'sự xuất hiện, nguồn gốc, Genesis.'</x:v>
      </x:c>
      <x:c r="U2694" t="str">
        <x:v>Create a clean educational vocabulary illustration for the English word "genesis", meaning: 발생, 기원, 창세기.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5" ht="56" customHeight="1">
      <x:c r="A2695" s="30" t="n">
        <x:v>2694</x:v>
      </x:c>
      <x:c r="B2695" s="31" t="str">
        <x:v>incorrect</x:v>
      </x:c>
      <x:c r="C2695" s="31" t="str">
        <x:v>/ˌɪnkɝˈɛkt/</x:v>
      </x:c>
      <x:c r="D2695" s="33" t="str">
        <x:v>부정확한, 타당치 못한, 관례상어긋난(행위등)</x:v>
      </x:c>
      <x:c r="E2695" s="88" t="str">
        <x:v>不准确、无效、违反惯例（行为等）</x:v>
      </x:c>
      <x:c r="F2695" s="78" t="str">
        <x:v>Inexacts, invalides et contraires aux conventions (actes, etc.)</x:v>
      </x:c>
      <x:c r="G2695" s="78" t="str">
        <x:v>不正確な、妥当でない、慣例上ずれた（行為など）</x:v>
      </x:c>
      <x:c r="H2695" s="78" t="str">
        <x:v>गलत, अमान्य, और परंपरा के विपरीत (कार्य, आदि)</x:v>
      </x:c>
      <x:c r="I2695" s="78" t="str">
        <x:v>Không chính xác, không hợp lệ và trái với quy ước (hành vi, v.v.)</x:v>
      </x:c>
      <x:c r="J2695" s="34" t="str">
        <x:v>명사</x:v>
      </x:c>
      <x:c r="K2695" s="53" t="str">
        <x:v>고등/수능</x:v>
      </x:c>
      <x:c r="L2695" s="92" t="str">
        <x:v>제작완료</x:v>
      </x:c>
      <x:c r="M2695" t="str">
        <x:v>incorrect.png</x:v>
      </x:c>
      <x:c r="N2695" s="97" t="str">
        <x:v>The word incorrect appears in the passage.</x:v>
      </x:c>
      <x:c r="O2695" t="str">
        <x:v>이 문장에서 incorrect는 '부정확한, 타당치 못한, 관례상어긋난(행위등)'라는 뜻으로 쓰인다.</x:v>
      </x:c>
      <x:c r="P2695" s="97" t="str">
        <x:v>在这句话中，不正确的意思是“不准确、无效或违反惯例（行动等）”。</x:v>
      </x:c>
      <x:c r="Q2695" t="str">
        <x:v>Dans cette phrase, incorrect signifie « inexact, invalide ou contraire aux conventions (action, etc.). »</x:v>
      </x:c>
      <x:c r="R2695" s="97" t="str">
        <x:v>この文章で incorrect は「不正確な、妥当な、慣例上ずれた（行為など）」という意味で使われる。</x:v>
      </x:c>
      <x:c r="S2695" t="str">
        <x:v>इस वाक्य में, गलत का उपयोग 'गलत, अमान्य, या परंपरा (कार्रवाई, आदि) के विपरीत' के लिए किया जाता है।</x:v>
      </x:c>
      <x:c r="T2695" s="97" t="str">
        <x:v>Trong câu này, từ không chính xác được dùng với nghĩa là 'không chính xác, không hợp lệ hoặc trái với quy ước (hành động, v.v.)'.</x:v>
      </x:c>
      <x:c r="U2695" t="str">
        <x:v>Create a clean educational vocabulary illustration for the English word "incorrect", meaning: 부정확한, 타당치 못한, 관례상어긋난(행위등).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6" ht="56" customHeight="1">
      <x:c r="A2696" s="30" t="n">
        <x:v>2695</x:v>
      </x:c>
      <x:c r="B2696" s="31" t="str">
        <x:v>furnishings</x:v>
      </x:c>
      <x:c r="C2696" s="31" t="str">
        <x:v>/ˈfɝnɪʃɪŋz/</x:v>
      </x:c>
      <x:c r="D2696" s="33" t="str">
        <x:v>가구의 설비, 비치된 가구, 복식품</x:v>
      </x:c>
      <x:c r="E2696" s="88" t="str">
        <x:v>家具设备、家具和服装</x:v>
      </x:c>
      <x:c r="F2696" s="78" t="str">
        <x:v>Équipement d'ameublement, meubles meublés et vêtements</x:v>
      </x:c>
      <x:c r="G2696" s="78" t="str">
        <x:v>家具の設備、備えられた家具、ダブルス</x:v>
      </x:c>
      <x:c r="H2696" s="78" t="str">
        <x:v>फर्नीचर उपकरण, सुसज्जित फर्नीचर और कपड़े</x:v>
      </x:c>
      <x:c r="I2696" s="78" t="str">
        <x:v>Thiết bị nội thất, đồ nội thất được trang bị và quần áo</x:v>
      </x:c>
      <x:c r="J2696" s="34" t="str">
        <x:v>명사</x:v>
      </x:c>
      <x:c r="K2696" s="53" t="str">
        <x:v>고등/수능</x:v>
      </x:c>
      <x:c r="L2696" s="92" t="str">
        <x:v>제작완료</x:v>
      </x:c>
      <x:c r="M2696" t="str">
        <x:v>furnishings.png</x:v>
      </x:c>
      <x:c r="N2696" s="97" t="str">
        <x:v>The word furnishings appears in the passage.</x:v>
      </x:c>
      <x:c r="O2696" t="str">
        <x:v>이 문장에서 furnishings는 '가구의 설비, 비치된 가구, 복식품'라는 뜻으로 쓰인다.</x:v>
      </x:c>
      <x:c r="P2696" s="97" t="str">
        <x:v>在这句话中，家具指的是“家具设备、带家具的家具和服装”。</x:v>
      </x:c>
      <x:c r="Q2696" t="str">
        <x:v>Dans cette phrase, le terme « mobilier » désigne « le mobilier, les meubles meublés et les vêtements ».</x:v>
      </x:c>
      <x:c r="R2696" s="97" t="str">
        <x:v>この文章でfurnishingsは「家具の設備、備え付けられた家具、ダブルス」という意味で使われる。</x:v>
      </x:c>
      <x:c r="S2696" t="str">
        <x:v>इस वाक्य में, फर्निशिंग का उपयोग 'फर्नीचर उपकरण, सुसज्जित फर्नीचर और कपड़े' के लिए किया जाता है।</x:v>
      </x:c>
      <x:c r="T2696" s="97" t="str">
        <x:v>Trong câu này, đồ đạc được dùng với nghĩa là 'thiết bị nội thất, đồ nội thất được trang bị và quần áo'.</x:v>
      </x:c>
      <x:c r="U2696" t="str">
        <x:v>Create a clean educational vocabulary illustration for the English word "furnishings", meaning: 가구의 설비, 비치된 가구, 복식품.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7" ht="56" customHeight="1">
      <x:c r="A2697" s="30" t="n">
        <x:v>2696</x:v>
      </x:c>
      <x:c r="B2697" s="31" t="str">
        <x:v>thereby</x:v>
      </x:c>
      <x:c r="C2697" s="31" t="str">
        <x:v>/ˈðɛɹˈbaɪ/</x:v>
      </x:c>
      <x:c r="D2697" s="33" t="str">
        <x:v>그것에 의해서, 그 때문에</x:v>
      </x:c>
      <x:c r="E2697" s="88" t="str">
        <x:v>就这样，因为那样</x:v>
      </x:c>
      <x:c r="F2697" s="78" t="str">
        <x:v>par ça, à cause de ça</x:v>
      </x:c>
      <x:c r="G2697" s="78" t="str">
        <x:v>それによって、そのため</x:v>
      </x:c>
      <x:c r="H2697" s="78" t="str">
        <x:v>उसके द्वारा, उसके कारण</x:v>
      </x:c>
      <x:c r="I2697" s="78" t="str">
        <x:v>bởi điều đó, bởi vì điều đó</x:v>
      </x:c>
      <x:c r="J2697" s="34" t="str">
        <x:v>형용사</x:v>
      </x:c>
      <x:c r="K2697" s="53" t="str">
        <x:v>고등/수능</x:v>
      </x:c>
      <x:c r="L2697" s="92" t="str">
        <x:v>제작완료</x:v>
      </x:c>
      <x:c r="M2697" t="str">
        <x:v>thereby.png</x:v>
      </x:c>
      <x:c r="N2697" s="97" t="str">
        <x:v>The word thereby appears in the passage.</x:v>
      </x:c>
      <x:c r="O2697" t="str">
        <x:v>이 문장에서 thereby는 '그것에 의해서, 그 때문에'라는 뜻으로 쓰인다.</x:v>
      </x:c>
      <x:c r="P2697" s="97" t="str">
        <x:v>在这句话中，“therefore”的意思是“通过那个，因为那个”。</x:v>
      </x:c>
      <x:c r="Q2697" t="str">
        <x:v>Dans cette phrase, le terme signifie « par cela, à cause de cela ».</x:v>
      </x:c>
      <x:c r="R2697" s="97" t="str">
        <x:v>この文でtherebyは「それによって、そのために」という意味で使われる。</x:v>
      </x:c>
      <x:c r="S2697" t="str">
        <x:v>इस वाक्य में, such का प्रयोग 'उसके द्वारा, उसके कारण' के अर्थ में किया जाता है।</x:v>
      </x:c>
      <x:c r="T2697" s="97" t="str">
        <x:v>Trong câu này, do đó được dùng với nghĩa 'bởi điều đó, vì điều đó'.</x:v>
      </x:c>
      <x:c r="U2697" t="str">
        <x:v>Create a clean educational vocabulary illustration for the English word "thereby", meaning: 그것에 의해서, 그 때문에.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8" ht="56" customHeight="1">
      <x:c r="A2698" s="30" t="n">
        <x:v>2697</x:v>
      </x:c>
      <x:c r="B2698" s="31" t="str">
        <x:v>perception</x:v>
      </x:c>
      <x:c r="C2698" s="31" t="str">
        <x:v>/pɝˈsɛpʃən/</x:v>
      </x:c>
      <x:c r="D2698" s="33" t="str">
        <x:v>지각, 작용, 력, 대상</x:v>
      </x:c>
      <x:c r="E2698" s="88" t="str">
        <x:v>感知、行动、力量、物体</x:v>
      </x:c>
      <x:c r="F2698" s="78" t="str">
        <x:v>perception, action, force, objet</x:v>
      </x:c>
      <x:c r="G2698" s="78" t="str">
        <x:v>知覚、作用、力、ターゲット</x:v>
      </x:c>
      <x:c r="H2698" s="78" t="str">
        <x:v>धारणा, क्रिया, बल, वस्तु</x:v>
      </x:c>
      <x:c r="I2698" s="78" t="str">
        <x:v>nhận thức, hành động, lực lượng, đối tượng</x:v>
      </x:c>
      <x:c r="J2698" s="34" t="str">
        <x:v>명사</x:v>
      </x:c>
      <x:c r="K2698" s="53" t="str">
        <x:v>고등/수능</x:v>
      </x:c>
      <x:c r="L2698" s="92" t="str">
        <x:v>제작완료</x:v>
      </x:c>
      <x:c r="M2698" t="str">
        <x:v>perception.png</x:v>
      </x:c>
      <x:c r="N2698" s="97" t="str">
        <x:v>The word perception appears in the passage.</x:v>
      </x:c>
      <x:c r="O2698" t="str">
        <x:v>이 문장에서 perception는 '지각, 작용, 력, 대상'라는 뜻으로 쓰인다.</x:v>
      </x:c>
      <x:c r="P2698" s="97" t="str">
        <x:v>在这句话中，感知用来表示“感知、行动、力量、物体”。</x:v>
      </x:c>
      <x:c r="Q2698" t="str">
        <x:v>Dans cette phrase, perception est utilisé pour signifier « perception, action, force, objet ».</x:v>
      </x:c>
      <x:c r="R2698" s="97" t="str">
        <x:v>この文で、perceptionは「知覚、作用、力、対象」という意味で使われる。</x:v>
      </x:c>
      <x:c r="S2698" t="str">
        <x:v>इस वाक्य में, धारणा का उपयोग 'धारणा, क्रिया, बल, वस्तु' के लिए किया जाता है।</x:v>
      </x:c>
      <x:c r="T2698" s="97" t="str">
        <x:v>Trong câu này, nhận thức được dùng với nghĩa là 'nhận thức, hành động, lực, đối tượng.'</x:v>
      </x:c>
      <x:c r="U2698" t="str">
        <x:v>Create a clean educational vocabulary illustration for the English word "perception", meaning: 지각, 작용, 력, 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699" ht="56" customHeight="1">
      <x:c r="A2699" s="30" t="n">
        <x:v>2698</x:v>
      </x:c>
      <x:c r="B2699" s="31" t="str">
        <x:v>renaissance</x:v>
      </x:c>
      <x:c r="C2699" s="31" t="str">
        <x:v>/ˌɹɛnəˈsɑns/</x:v>
      </x:c>
      <x:c r="D2699" s="33" t="str">
        <x:v>문예부흥, 르네상스, 르네상스식 미술(건축)양식, (문예.종교 등의)부흥, 부활, 문예 부흥(시대)의, 르네상스(양식)의</x:v>
      </x:c>
      <x:c r="E2699" s="88" t="str">
        <x:v>文学复兴、文艺复兴、文艺复兴艺术（建筑）风格、复兴（文学、宗教等）、复兴、文学复兴（时代）、文艺复兴（风格）</x:v>
      </x:c>
      <x:c r="F2699" s="78" t="str">
        <x:v>Renouveau littéraire, Renaissance, style art (architectural) de la Renaissance, renouveau (de la littérature, de la religion, etc.), renouveau, renouveau littéraire (époque), Renaissance (style)</x:v>
      </x:c>
      <x:c r="G2699" s="78" t="str">
        <x:v>文芸復興、ルネサンス、ルネサンス式美術（建築）様式、（文芸・宗教などの）復興、復活、文芸復興（時代）の、ルネサンス（様式）の</x:v>
      </x:c>
      <x:c r="H2699" s="78" t="str">
        <x:v>साहित्यिक पुनरुत्थान, पुनर्जागरण, पुनर्जागरण कला (वास्तुशिल्प) शैली, पुनरुद्धार (साहित्य, धर्म, आदि का), पुनरुद्धार, साहित्यिक पुनरुद्धार (युग), पुनर्जागरण (शैली)</x:v>
      </x:c>
      <x:c r="I2699" s="78" t="str">
        <x:v>Sự hồi sinh văn học, thời Phục hưng, phong cách nghệ thuật (kiến trúc) thời Phục hưng, sự hồi sinh (của văn học, tôn giáo, v.v.), sự phục hưng, sự phục hưng văn học (thời đại), thời kỳ Phục hưng (phong cách)</x:v>
      </x:c>
      <x:c r="J2699" s="34" t="str">
        <x:v>명사</x:v>
      </x:c>
      <x:c r="K2699" s="53" t="str">
        <x:v>고등/수능</x:v>
      </x:c>
      <x:c r="L2699" s="92" t="str">
        <x:v>제작완료</x:v>
      </x:c>
      <x:c r="M2699" t="str">
        <x:v>renaissance.png</x:v>
      </x:c>
      <x:c r="N2699" s="97" t="str">
        <x:v>The word renaissance appears in the passage.</x:v>
      </x:c>
      <x:c r="O2699" t="str">
        <x:v>이 문장에서 renaissance는 '문예부흥, 르네상스, 르네상스식 미술(건축)양식, (문예.종교 등의)부흥, 부활, 문예 부흥(시대)의, 르네상스(양식)의'라는 뜻으로 쓰인다.</x:v>
      </x:c>
      <x:c r="P2699" s="97" t="str">
        <x:v>在这句话中，文艺复兴被用来表示“文学复兴，文艺复兴，文艺复兴艺术（建筑）风格，复兴（文学，宗教等），复兴，文学复兴（时代），文艺复兴（风格）”。</x:v>
      </x:c>
      <x:c r="Q2699" t="str">
        <x:v>Dans cette phrase, renaissance est utilisé pour signifier « renouveau littéraire, Renaissance, style artistique (architectural) de la Renaissance, renouveau (de la littérature, de la religion, etc.), renouveau, renouveau littéraire (époque), Renaissance (style). »</x:v>
      </x:c>
      <x:c r="R2699" s="97" t="str">
        <x:v>この文章でrenaissanceは「文芸復興、ルネサンス、ルネサンス式美術（建築）様式、（文芸・宗教などの）復興、復活、文芸復興（時代）の、ルネサンス（様式）の」という意味で使われる。</x:v>
      </x:c>
      <x:c r="S2699" t="str">
        <x:v>इस वाक्य में पुनर्जागरण का अर्थ 'साहित्यिक पुनरुत्थान, पुनर्जागरण, पुनर्जागरण कला (वास्तुकला) शैली, पुनरुद्धार (साहित्य, धर्म, आदि का), पुनरुद्धार, साहित्यिक पुनरुद्धार (युग), पुनर्जागरण (शैली) है।'</x:v>
      </x:c>
      <x:c r="T2699" s="97" t="str">
        <x:v>Trong câu này, renaissance được dùng với ý nghĩa 'sự phục hưng văn học, thời Phục hưng, phong cách nghệ thuật (kiến trúc) thời Phục hưng, sự phục hưng (của văn học, tôn giáo, v.v.), sự phục hưng, sự phục hưng văn học (thời đại), Phục hưng (phong cách).'</x:v>
      </x:c>
      <x:c r="U2699" t="str">
        <x:v>Create a clean educational vocabulary illustration for the English word "renaissance", meaning: 문예부흥, 르네상스, 르네상스식 미술(건축)양식, (문예.종교 등의)부흥, 부활, 문예 부흥(시대)의, 르네상스(양식)의.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0" ht="56" customHeight="1">
      <x:c r="A2700" s="30" t="n">
        <x:v>2699</x:v>
      </x:c>
      <x:c r="B2700" s="31" t="str">
        <x:v>pathology</x:v>
      </x:c>
      <x:c r="C2700" s="31" t="str">
        <x:v>/pəˈθɑɫədʒi/</x:v>
      </x:c>
      <x:c r="D2700" s="33" t="str">
        <x:v>병리학, 병상</x:v>
      </x:c>
      <x:c r="E2700" s="88" t="str">
        <x:v>病理学, 医院病床</x:v>
      </x:c>
      <x:c r="F2700" s="78" t="str">
        <x:v>pathologie, lit d'hôpital</x:v>
      </x:c>
      <x:c r="G2700" s="78" t="str">
        <x:v>病理学、病床</x:v>
      </x:c>
      <x:c r="H2700" s="78" t="str">
        <x:v>पैथोलॉजी, अस्पताल का बिस्तर</x:v>
      </x:c>
      <x:c r="I2700" s="78" t="str">
        <x:v>bệnh lý, giường bệnh</x:v>
      </x:c>
      <x:c r="J2700" s="34" t="str">
        <x:v>형용사</x:v>
      </x:c>
      <x:c r="K2700" s="53" t="str">
        <x:v>고등/수능</x:v>
      </x:c>
      <x:c r="L2700" s="92" t="str">
        <x:v>제작완료</x:v>
      </x:c>
      <x:c r="M2700" t="str">
        <x:v>pathology.png</x:v>
      </x:c>
      <x:c r="N2700" s="97" t="str">
        <x:v>The word pathology appears in the passage.</x:v>
      </x:c>
      <x:c r="O2700" t="str">
        <x:v>이 문장에서 pathology는 '병리학, 병상'라는 뜻으로 쓰인다.</x:v>
      </x:c>
      <x:c r="P2700" s="97" t="str">
        <x:v>在这句话中，病理学的意思是“病理学，医院病床”。</x:v>
      </x:c>
      <x:c r="Q2700" t="str">
        <x:v>Dans cette phrase, pathologie est utilisé pour signifier « pathologie, lit d’hôpital ».</x:v>
      </x:c>
      <x:c r="R2700" s="97" t="str">
        <x:v>この文章では、pathologyは「病理学、病状」という意味で使われる。</x:v>
      </x:c>
      <x:c r="S2700" t="str">
        <x:v>इस वाक्य में, पैथोलॉजी का अर्थ 'पैथोलॉजी, अस्पताल का बिस्तर' है।</x:v>
      </x:c>
      <x:c r="T2700" s="97" t="str">
        <x:v>Trong câu này, bệnh lý được dùng với nghĩa là 'bệnh lý, giường bệnh'.</x:v>
      </x:c>
      <x:c r="U2700" t="str">
        <x:v>Create a clean educational vocabulary illustration for the English word "pathology", meaning: 병리학, 병상.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1" ht="56" customHeight="1">
      <x:c r="A2701" s="30" t="n">
        <x:v>2700</x:v>
      </x:c>
      <x:c r="B2701" s="31" t="str">
        <x:v>ordinance</x:v>
      </x:c>
      <x:c r="C2701" s="31" t="str">
        <x:v>/ˈɔɹdənəns/</x:v>
      </x:c>
      <x:c r="D2701" s="33" t="str">
        <x:v>법령</x:v>
      </x:c>
      <x:c r="E2701" s="88" t="str">
        <x:v>法令</x:v>
      </x:c>
      <x:c r="F2701" s="78" t="str">
        <x:v>statut</x:v>
      </x:c>
      <x:c r="G2701" s="78" t="str">
        <x:v>法令</x:v>
      </x:c>
      <x:c r="H2701" s="78" t="str">
        <x:v>क़ानून</x:v>
      </x:c>
      <x:c r="I2701" s="78" t="str">
        <x:v>quy chế</x:v>
      </x:c>
      <x:c r="J2701" s="34" t="str">
        <x:v>명사</x:v>
      </x:c>
      <x:c r="K2701" s="53" t="str">
        <x:v>고등/수능</x:v>
      </x:c>
      <x:c r="L2701" s="92" t="str">
        <x:v>제작완료</x:v>
      </x:c>
      <x:c r="M2701" t="str">
        <x:v>ordinance.png</x:v>
      </x:c>
      <x:c r="N2701" s="97" t="str">
        <x:v>The word ordinance appears in the passage.</x:v>
      </x:c>
      <x:c r="O2701" t="str">
        <x:v>이 문장에서 ordinance는 '법령'라는 뜻으로 쓰인다.</x:v>
      </x:c>
      <x:c r="P2701" s="97" t="str">
        <x:v>在这句话中，条例用来表示“法律”。</x:v>
      </x:c>
      <x:c r="Q2701" t="str">
        <x:v>Dans cette phrase, ordonnance est utilisée pour signifier « loi ».</x:v>
      </x:c>
      <x:c r="R2701" s="97" t="str">
        <x:v>この文章でordinanceは「法令」という意味で使われる。</x:v>
      </x:c>
      <x:c r="S2701" t="str">
        <x:v>इस वाक्य में अध्यादेश का प्रयोग 'क़ानून' के अर्थ में किया गया है।</x:v>
      </x:c>
      <x:c r="T2701" s="97" t="str">
        <x:v>Trong câu này, sắc lệnh được dùng với nghĩa là 'luật'.</x:v>
      </x:c>
      <x:c r="U2701" t="str">
        <x:v>Create a clean educational vocabulary illustration for the English word "ordinance", meaning: 법령.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2" ht="56" customHeight="1">
      <x:c r="A2702" s="30" t="n">
        <x:v>2701</x:v>
      </x:c>
      <x:c r="B2702" s="31" t="str">
        <x:v>brisbane</x:v>
      </x:c>
      <x:c r="C2702" s="31" t="str">
        <x:v>/ˈbɹɪzˌbeɪn/</x:v>
      </x:c>
      <x:c r="D2702" s="33" t="str">
        <x:v>브리즈번(오스트레일리아 동부의 항구)</x:v>
      </x:c>
      <x:c r="E2702" s="88" t="str">
        <x:v>布里斯班（澳大利亚东部港口）</x:v>
      </x:c>
      <x:c r="F2702" s="78" t="str">
        <x:v>Brisbane (port de l'est de l'Australie)</x:v>
      </x:c>
      <x:c r="G2702" s="78" t="str">
        <x:v>ブリスベン（オーストラリア東部の港）</x:v>
      </x:c>
      <x:c r="H2702" s="78" t="str">
        <x:v>ब्रिस्बेन (पूर्वी ऑस्ट्रेलिया में बंदरगाह)</x:v>
      </x:c>
      <x:c r="I2702" s="78" t="str">
        <x:v>Brisbane (cảng ở miền đông Australia)</x:v>
      </x:c>
      <x:c r="J2702" s="34" t="str">
        <x:v>명사</x:v>
      </x:c>
      <x:c r="K2702" s="53" t="str">
        <x:v>고등/수능</x:v>
      </x:c>
      <x:c r="L2702" s="92" t="str">
        <x:v>제작완료</x:v>
      </x:c>
      <x:c r="M2702" t="str">
        <x:v>brisbane.png</x:v>
      </x:c>
      <x:c r="N2702" s="97" t="str">
        <x:v>The word brisbane appears in the passage.</x:v>
      </x:c>
      <x:c r="O2702" t="str">
        <x:v>이 문장에서 brisbane는 '브리즈번(오스트레일리아 동부의 항구)'라는 뜻으로 쓰인다.</x:v>
      </x:c>
      <x:c r="P2702" s="97" t="str">
        <x:v>在这句话中，brisbane 用于表示“布里斯班（澳大利亚东部的港口）”。</x:v>
      </x:c>
      <x:c r="Q2702" t="str">
        <x:v>Dans cette phrase, Brisbane signifie « Brisbane (un port de l’est de l’Australie) ».</x:v>
      </x:c>
      <x:c r="R2702" s="97" t="str">
        <x:v>この文章でbrisbaneは「ブリスベン（オーストラリア東部の港）」という意味で使われる。</x:v>
      </x:c>
      <x:c r="S2702" t="str">
        <x:v>इस वाक्य में, ब्रिस्बेन का अर्थ 'ब्रिस्बेन (पूर्वी ऑस्ट्रेलिया में एक बंदरगाह)' है।</x:v>
      </x:c>
      <x:c r="T2702" s="97" t="str">
        <x:v>Trong câu này, brisbane được dùng có nghĩa là 'Brisbane (một cảng ở miền đông Australia)'.</x:v>
      </x:c>
      <x:c r="U2702" t="str">
        <x:v>Create a clean educational vocabulary illustration for the English word "brisbane", meaning: 브리즈번(오스트레일리아 동부의 항구).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3" ht="56" customHeight="1">
      <x:c r="A2703" s="30" t="n">
        <x:v>2702</x:v>
      </x:c>
      <x:c r="B2703" s="31" t="str">
        <x:v>offense</x:v>
      </x:c>
      <x:c r="C2703" s="31" t="str">
        <x:v>/əˈfɛns/</x:v>
      </x:c>
      <x:c r="D2703" s="33" t="str">
        <x:v>죄, 위반, 반칙, 공격, give ~ to ...을 성나게 하다, take ~ 성내다</x:v>
      </x:c>
      <x:c r="E2703" s="88" t="str">
        <x:v>罪恶，侵犯，犯规，攻击，给予〜挑衅，采取〜愤怒</x:v>
      </x:c>
      <x:c r="F2703" s="78" t="str">
        <x:v>péché, violation, faute, attaque, donner ~ provoquer, prendre ~ colère</x:v>
      </x:c>
      <x:c r="G2703" s="78" t="str">
        <x:v>罪、違反、反則、攻撃、give〜to...を怒らせる、take〜怒る</x:v>
      </x:c>
      <x:c r="H2703" s="78" t="str">
        <x:v>पाप, उल्लंघन, बेईमानी, हमला, देना ~ भड़काना, लेना ~ गुस्सा</x:v>
      </x:c>
      <x:c r="I2703" s="78" t="str">
        <x:v>tội lỗi, vi phạm, hôi, tấn công, cho ~ khiêu khích, lấy ~ tức giận</x:v>
      </x:c>
      <x:c r="J2703" s="34" t="str">
        <x:v>명사</x:v>
      </x:c>
      <x:c r="K2703" s="53" t="str">
        <x:v>고등/수능</x:v>
      </x:c>
      <x:c r="L2703" s="92" t="str">
        <x:v>제작완료</x:v>
      </x:c>
      <x:c r="M2703" t="str">
        <x:v>offense.png</x:v>
      </x:c>
      <x:c r="N2703" s="97" t="str">
        <x:v>The word offense appears in the passage.</x:v>
      </x:c>
      <x:c r="O2703" t="str">
        <x:v>이 문장에서 offense는 '죄, 위반, 반칙, 공격, give ~ to ...을 성나게 하다, take ~ 성내다'라는 뜻으로 쓰인다.</x:v>
      </x:c>
      <x:c r="P2703" s="97" t="str">
        <x:v>在这句话中，进攻的意思是“罪恶、侵犯、犯规、攻击、给予……使生气、采取〜变得生气”。</x:v>
      </x:c>
      <x:c r="Q2703" t="str">
        <x:v>Dans cette phrase, offense est utilisé pour signifier « péché, violation, faute, attaque, donner ~ à... pour se mettre en colère, prendre ~ pour se mettre en colère ».</x:v>
      </x:c>
      <x:c r="R2703" s="97" t="str">
        <x:v>この文章でoffenseは「罪、違反、反則、攻撃、give〜to...を怒らせる、take〜怒る」という意味で使われる。</x:v>
      </x:c>
      <x:c r="S2703" t="str">
        <x:v>इस वाक्य में अपराध का अर्थ 'पाप, उल्लंघन, बेईमानी, आक्रमण, देना ~... क्रोधित करना, क्रोध करना ~ लेना' है।</x:v>
      </x:c>
      <x:c r="T2703" s="97" t="str">
        <x:v>Trong câu này, phạm được dùng với nghĩa là “tội lỗi, vi phạm, phạm lỗi, tấn công, cho ~ làm… làm nổi giận, lấy ~ trở nên tức giận”.</x:v>
      </x:c>
      <x:c r="U2703" t="str">
        <x:v>Create a clean educational vocabulary illustration for the English word "offense", meaning: 죄, 위반, 반칙, 공격, give ~ to ...을 성나게 하다, take ~ 성내다.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4" ht="56" customHeight="1">
      <x:c r="A2704" s="30" t="n">
        <x:v>2703</x:v>
      </x:c>
      <x:c r="B2704" s="31" t="str">
        <x:v>threesome</x:v>
      </x:c>
      <x:c r="C2704" s="31" t="str">
        <x:v>/ˈθɹisəm/</x:v>
      </x:c>
      <x:c r="D2704" s="33" t="str">
        <x:v>3인조, 3인경기(자)</x:v>
      </x:c>
      <x:c r="E2704" s="88" t="str">
        <x:v>3人组队，3人比赛（角色）</x:v>
      </x:c>
      <x:c r="F2704" s="78" t="str">
        <x:v>Équipe de 3 personnes, match à 3 personnes (personnage)</x:v>
      </x:c>
      <x:c r="G2704" s="78" t="str">
        <x:v>3人組、3人試合</x:v>
      </x:c>
      <x:c r="H2704" s="78" t="str">
        <x:v>3-व्यक्ति टीम, 3-व्यक्ति मैच (चरित्र)</x:v>
      </x:c>
      <x:c r="I2704" s="78" t="str">
        <x:v>Đội 3 người, trận đấu 3 người (nhân vật)</x:v>
      </x:c>
      <x:c r="J2704" s="34" t="str">
        <x:v>명사</x:v>
      </x:c>
      <x:c r="K2704" s="53" t="str">
        <x:v>고등/수능</x:v>
      </x:c>
      <x:c r="L2704" s="92" t="str">
        <x:v>제작완료</x:v>
      </x:c>
      <x:c r="M2704" t="str">
        <x:v>threesome.png</x:v>
      </x:c>
      <x:c r="N2704" s="97" t="str">
        <x:v>The word threesome appears in the passage.</x:v>
      </x:c>
      <x:c r="O2704" t="str">
        <x:v>이 문장에서 threesome는 '3인조, 3인경기(자)'라는 뜻으로 쓰인다.</x:v>
      </x:c>
      <x:c r="P2704" s="97" t="str">
        <x:v>在这句话中，三人组的意思是“三个人，三人游戏”。</x:v>
      </x:c>
      <x:c r="Q2704" t="str">
        <x:v>Dans cette phrase, trio est utilisé pour signifier « jeu à trois personnes, jeu à trois ».</x:v>
      </x:c>
      <x:c r="R2704" s="97" t="str">
        <x:v>この文章でthreesomeは「3人組、3人試合」という意味で使われる。</x:v>
      </x:c>
      <x:c r="S2704" t="str">
        <x:v>इस वाक्य में, थ्रीसम का उपयोग 'तीन लोगों, तीन-व्यक्ति खेल' के लिए किया जाता है।</x:v>
      </x:c>
      <x:c r="T2704" s="97" t="str">
        <x:v>Trong câu này, threesome được dùng với ý nghĩa “ba người, trò chơi ba người”.</x:v>
      </x:c>
      <x:c r="U2704" t="str">
        <x:v>Create a clean educational vocabulary illustration for the English word "threesome", meaning: 3인조, 3인경기(자).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5" ht="56" customHeight="1">
      <x:c r="A2705" s="30" t="n">
        <x:v>2704</x:v>
      </x:c>
      <x:c r="B2705" s="31" t="str">
        <x:v>assumption</x:v>
      </x:c>
      <x:c r="C2705" s="31" t="str">
        <x:v>/əˈsəmpʃən/</x:v>
      </x:c>
      <x:c r="D2705" s="33" t="str">
        <x:v>떠맡음, 횡령, 가정, 상상, 건방짐, 주제넘음</x:v>
      </x:c>
      <x:c r="E2705" s="88" t="str">
        <x:v>承担、贪污、假设、想象、无礼、专横。</x:v>
      </x:c>
      <x:c r="F2705" s="78" t="str">
        <x:v>Assumer, détourner, assumer, imaginer, impertinent, présomptueux.</x:v>
      </x:c>
      <x:c r="G2705" s="78" t="str">
        <x:v>負担、横領、家庭、想像、生意気、トピックオーバー</x:v>
      </x:c>
      <x:c r="H2705" s="78" t="str">
        <x:v>लेना, गबन करना, मान लेना, कल्पना करना, धृष्टता, अभिमान।</x:v>
      </x:c>
      <x:c r="I2705" s="78" t="str">
        <x:v>Tham gia, tham ô, giả định, tưởng tượng, xấc xược, tự phụ.</x:v>
      </x:c>
      <x:c r="J2705" s="34" t="str">
        <x:v>명사</x:v>
      </x:c>
      <x:c r="K2705" s="53" t="str">
        <x:v>고등/수능</x:v>
      </x:c>
      <x:c r="L2705" s="92" t="str">
        <x:v>제작완료</x:v>
      </x:c>
      <x:c r="M2705" t="str">
        <x:v>assumption.png</x:v>
      </x:c>
      <x:c r="N2705" s="97" t="str">
        <x:v>The word assumption appears in the passage.</x:v>
      </x:c>
      <x:c r="O2705" t="str">
        <x:v>이 문장에서 assumption는 '떠맡음, 횡령, 가정, 상상, 건방짐, 주제넘음'라는 뜻으로 쓰인다.</x:v>
      </x:c>
      <x:c r="P2705" s="97" t="str">
        <x:v>在这句话中，假设的意思是“假设、贪污、假设、想象、傲慢、自以为是”。</x:v>
      </x:c>
      <x:c r="Q2705" t="str">
        <x:v>Dans cette phrase, hypothèse est utilisée pour signifier « assumer, détournement de fonds, hypothèse, imagination, arrogance, présomption ».</x:v>
      </x:c>
      <x:c r="R2705" s="97" t="str">
        <x:v>この文章でassumptionは「引き受け、横領、家庭、想像、生意気、テーマオーバー」という意味で使われる。</x:v>
      </x:c>
      <x:c r="S2705" t="str">
        <x:v>इस वाक्य में, धारणा का अर्थ 'मानना, गबन, धारणा, कल्पना, अहंकार, अभिमान' है।</x:v>
      </x:c>
      <x:c r="T2705" s="97" t="str">
        <x:v>Trong câu này, giả định được dùng với nghĩa 'giả định, tham ô, giả định, tưởng tượng, kiêu ngạo, tự phụ.'</x:v>
      </x:c>
      <x:c r="U2705" t="str">
        <x:v>Create a clean educational vocabulary illustration for the English word "assumption", meaning: 떠맡음, 횡령, 가정, 상상, 건방짐, 주제넘음.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6" ht="56" customHeight="1">
      <x:c r="A2706" s="30" t="n">
        <x:v>2705</x:v>
      </x:c>
      <x:c r="B2706" s="31" t="str">
        <x:v>inline</x:v>
      </x:c>
      <x:c r="C2706" s="31" t="str">
        <x:v>/ˌɪnˈɫaɪn/</x:v>
      </x:c>
      <x:c r="D2706" s="33" t="str">
        <x:v>인라인의, 그때마다 즉시 처리하는, (내연기관이)직렬의, (부품 장치가)일렬로 늘어선</x:v>
      </x:c>
      <x:c r="E2706" s="88" t="str">
        <x:v>串联，每次立即处理，（内燃机）串联，（部件）排成一排</x:v>
      </x:c>
      <x:c r="F2706" s="78" t="str">
        <x:v>En ligne, traité immédiatement à chaque fois, (moteur à combustion interne) en série, (composants) alignés</x:v>
      </x:c>
      <x:c r="G2706" s="78" t="str">
        <x:v>インラインの、その都度直ちに処理する、（内燃機関が）直列の、（部品装置が）一列に並んだ</x:v>
      </x:c>
      <x:c r="H2706" s="78" t="str">
        <x:v>इन-लाइन, हर बार तुरंत संसाधित, (आंतरिक दहन इंजन) श्रृंखला में, (घटक) एक पंक्ति में पंक्तिबद्ध</x:v>
      </x:c>
      <x:c r="I2706" s="78" t="str">
        <x:v>Nội tuyến, xử lý ngay lập tức mỗi lần, (động cơ đốt trong) nối tiếp, (bộ phận) xếp thành hàng</x:v>
      </x:c>
      <x:c r="J2706" s="34" t="str">
        <x:v>명사</x:v>
      </x:c>
      <x:c r="K2706" s="53" t="str">
        <x:v>고등/수능</x:v>
      </x:c>
      <x:c r="L2706" s="92" t="str">
        <x:v>제작완료</x:v>
      </x:c>
      <x:c r="M2706" t="str">
        <x:v>inline.png</x:v>
      </x:c>
      <x:c r="N2706" s="97" t="str">
        <x:v>The word inline appears in the passage.</x:v>
      </x:c>
      <x:c r="O2706" t="str">
        <x:v>이 문장에서 inline는 '인라인의, 그때마다 즉시 처리하는, (내연기관이)직렬의, (부품 장치가)일렬로 늘어선'라는 뜻으로 쓰인다.</x:v>
      </x:c>
      <x:c r="P2706" s="97" t="str">
        <x:v>在这句话中，inline的意思是“串联，每次立即处理，（内燃机）串联，（组件设备）排成一排”。</x:v>
      </x:c>
      <x:c r="Q2706" t="str">
        <x:v>Dans cette phrase, inline signifie « en ligne, traité immédiatement à chaque fois, (moteur à combustion interne) en série, (dispositifs composants) alignés dans une rangée ».</x:v>
      </x:c>
      <x:c r="R2706" s="97" t="str">
        <x:v>この文でinlineは「インラインの、そのたびに直ちに処理する、（内燃機関が）直列の、（部品装置が）一列に並んだ」という意味で使われる。</x:v>
      </x:c>
      <x:c r="S2706" t="str">
        <x:v>इस वाक्य में, इनलाइन का अर्थ है 'इन-लाइन, हर बार तुरंत संसाधित, (आंतरिक दहन इंजन) श्रृंखला में, (घटक उपकरण) एक पंक्ति में पंक्तिबद्ध।'</x:v>
      </x:c>
      <x:c r="T2706" s="97" t="str">
        <x:v>Trong câu này, inline được dùng với nghĩa là “nội tuyến, được xử lý ngay lập tức mỗi lần, (động cơ đốt trong) nối tiếp, (các thiết bị linh kiện) xếp thành một hàng”.</x:v>
      </x:c>
      <x:c r="U2706" t="str">
        <x:v>Create a clean educational vocabulary illustration for the English word "inline", meaning: 인라인의, 그때마다 즉시 처리하는, (내연기관이)직렬의, (부품 장치가)일렬로 늘어선.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7" ht="56" customHeight="1">
      <x:c r="A2707" s="30" t="n">
        <x:v>2706</x:v>
      </x:c>
      <x:c r="B2707" s="31" t="str">
        <x:v>cognitive</x:v>
      </x:c>
      <x:c r="C2707" s="31" t="str">
        <x:v>/ˈkɑɡnɪtɪv/</x:v>
      </x:c>
      <x:c r="D2707" s="33" t="str">
        <x:v>인식의, 인식력 있는, ~ly</x:v>
      </x:c>
      <x:c r="E2707" s="88" t="str">
        <x:v>意识到，意识到，〜ly</x:v>
      </x:c>
      <x:c r="F2707" s="78" t="str">
        <x:v>conscient, conscient, ~ly</x:v>
      </x:c>
      <x:c r="G2707" s="78" t="str">
        <x:v>認識の、認識力ある、 ~ly</x:v>
      </x:c>
      <x:c r="H2707" s="78" t="str">
        <x:v>जागरूक, जागरूक, ~ली</x:v>
      </x:c>
      <x:c r="I2707" s="78" t="str">
        <x:v>nhận thức được, nhận thức được, ~ly</x:v>
      </x:c>
      <x:c r="J2707" s="34" t="str">
        <x:v>형용사</x:v>
      </x:c>
      <x:c r="K2707" s="53" t="str">
        <x:v>고등/수능</x:v>
      </x:c>
      <x:c r="L2707" s="92" t="str">
        <x:v>제작완료</x:v>
      </x:c>
      <x:c r="M2707" t="str">
        <x:v>cognitive.png</x:v>
      </x:c>
      <x:c r="N2707" s="97" t="str">
        <x:v>The word cognitive appears in the passage.</x:v>
      </x:c>
      <x:c r="O2707" t="str">
        <x:v>이 문장에서 cognitive는 '인식의, 인식력 있는, ~ly'라는 뜻으로 쓰인다.</x:v>
      </x:c>
      <x:c r="P2707" s="97" t="str">
        <x:v>在这句话中，认知的意思是“意识到、意识到、〜ly”。</x:v>
      </x:c>
      <x:c r="Q2707" t="str">
        <x:v>Dans cette phrase, cognitif est utilisé pour signifier « conscient de, conscient de ~ly ».</x:v>
      </x:c>
      <x:c r="R2707" s="97" t="str">
        <x:v>この文で cognitive は「認識の、認識力ある、～ly」という意味で使われる。</x:v>
      </x:c>
      <x:c r="S2707" t="str">
        <x:v>इस वाक्य में, संज्ञानात्मक का उपयोग 'जागरूक, जागरूक, ~ly' के अर्थ में किया जाता है।</x:v>
      </x:c>
      <x:c r="T2707" s="97" t="str">
        <x:v>Trong câu này, nhận thức được dùng với nghĩa là ‘nhận thức được, nhận thức được, ~ly’.</x:v>
      </x:c>
      <x:c r="U2707" t="str">
        <x:v>Create a clean educational vocabulary illustration for the English word "cognitive", meaning: 인식의, 인식력 있는,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8" ht="56" customHeight="1">
      <x:c r="A2708" s="30" t="n">
        <x:v>2707</x:v>
      </x:c>
      <x:c r="B2708" s="31" t="str">
        <x:v>enquiry</x:v>
      </x:c>
      <x:c r="C2708" s="31" t="str">
        <x:v>/ɪnˈkwaɪˌɹi/</x:v>
      </x:c>
      <x:c r="D2708" s="33" t="str">
        <x:v>INQUIRY</x:v>
      </x:c>
      <x:c r="E2708" s="88" t="str">
        <x:v>询问</x:v>
      </x:c>
      <x:c r="F2708" s="78" t="str">
        <x:v>ENQUÊTE</x:v>
      </x:c>
      <x:c r="G2708" s="78" t="str">
        <x:v>INQUIRY</x:v>
      </x:c>
      <x:c r="H2708" s="78" t="str">
        <x:v>पूछताछ</x:v>
      </x:c>
      <x:c r="I2708" s="78" t="str">
        <x:v>YÊU CẦU</x:v>
      </x:c>
      <x:c r="J2708" s="34" t="str">
        <x:v>형용사</x:v>
      </x:c>
      <x:c r="K2708" s="53" t="str">
        <x:v>고등/수능</x:v>
      </x:c>
      <x:c r="L2708" s="92" t="str">
        <x:v>제작완료</x:v>
      </x:c>
      <x:c r="M2708" t="str">
        <x:v>enquiry.png</x:v>
      </x:c>
      <x:c r="N2708" s="97" t="str">
        <x:v>The word enquiry appears in the passage.</x:v>
      </x:c>
      <x:c r="O2708" t="str">
        <x:v>이 문장에서 enquiry는 'INQUIRY'라는 뜻으로 쓰인다.</x:v>
      </x:c>
      <x:c r="P2708" s="97" t="str">
        <x:v>在这句话中，inquiry 的意思是“询问”。</x:v>
      </x:c>
      <x:c r="Q2708" t="str">
        <x:v>Dans cette phrase, enquête est utilisé pour signifier « ENQUÊTE ».</x:v>
      </x:c>
      <x:c r="R2708" s="97" t="str">
        <x:v>この文で enquiry は「INQUIRY」という意味で使われる。</x:v>
      </x:c>
      <x:c r="S2708" t="str">
        <x:v>इस वाक्य में पूछताछ का अर्थ 'पूछताछ' है।</x:v>
      </x:c>
      <x:c r="T2708" s="97" t="str">
        <x:v>Trong câu này, inquiry được dùng với nghĩa là 'INQUIRY'.</x:v>
      </x:c>
      <x:c r="U2708" t="str">
        <x:v>Create a clean educational vocabulary illustration for the English word "enquiry", meaning: INQUIRY.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09" ht="56" customHeight="1">
      <x:c r="A2709" s="30" t="n">
        <x:v>2708</x:v>
      </x:c>
      <x:c r="B2709" s="31" t="str">
        <x:v>closure</x:v>
      </x:c>
      <x:c r="C2709" s="31" t="str">
        <x:v>/ˈkɫoʊʒɝ/</x:v>
      </x:c>
      <x:c r="D2709" s="33" t="str">
        <x:v>폐쇄, 마감, 폐점, 휴업, 종지, 종결, 토론 종결, 폐쇄(음), (토론을)종결에 붙이다</x:v>
      </x:c>
      <x:c r="E2709" s="88" t="str">
        <x:v>结束、截止日期、结束、结束、结论、结束、讨论结束、结束（嗯）、附加（讨论）到结论</x:v>
      </x:c>
      <x:c r="F2709" s="78" t="str">
        <x:v>clôture, date limite, clôture, clôture, conclusion, clôture, discussion clôture, clôture (um), joindre (discussion) à la conclusion</x:v>
      </x:c>
      <x:c r="G2709" s="78" t="str">
        <x:v>閉鎖、締め切り、閉店、休業、終止、終結、討論終結、閉鎖（負）、（討論を）終結につける</x:v>
      </x:c>
      <x:c r="H2709" s="78" t="str">
        <x:v>समापन, समय सीमा, समापन, समापन, निष्कर्ष, समापन, चर्चा समापन, समापन (उम), निष्कर्ष के साथ संलग्न (चर्चा)।</x:v>
      </x:c>
      <x:c r="I2709" s="78" t="str">
        <x:v>kết thúc, thời hạn, kết thúc, kết thúc, kết luận, kết thúc, thảo luận kết thúc, kết thúc (um), đính kèm (thảo luận) vào kết luận</x:v>
      </x:c>
      <x:c r="J2709" s="34" t="str">
        <x:v>명사</x:v>
      </x:c>
      <x:c r="K2709" s="53" t="str">
        <x:v>고등/수능</x:v>
      </x:c>
      <x:c r="L2709" s="92" t="str">
        <x:v>제작완료</x:v>
      </x:c>
      <x:c r="M2709" t="str">
        <x:v>closure.png</x:v>
      </x:c>
      <x:c r="N2709" s="97" t="str">
        <x:v>The word closure appears in the passage.</x:v>
      </x:c>
      <x:c r="O2709" t="str">
        <x:v>이 문장에서 closure는 '폐쇄, 마감, 폐점, 휴업, 종지, 종결, 토론 종결, 폐쇄(음), (토론을)종결에 붙이다'라는 뜻으로 쓰인다.</x:v>
      </x:c>
      <x:c r="P2709" s="97" t="str">
        <x:v>在这句话中，closure 用于表示“结束、截止日期、结束、结束、结束、结论、讨论结论、结束（嗯）、附加（结束（讨论））”。</x:v>
      </x:c>
      <x:c r="Q2709" t="str">
        <x:v>Dans cette phrase, clôture est utilisé pour signifier « clôture, date limite, fermeture, clôture, fin, conclusion, conclusion de la discussion, clôture (um), attacher (à la fin (discussion)) ».</x:v>
      </x:c>
      <x:c r="R2709" s="97" t="str">
        <x:v>この文章でclosureは「閉鎖、締め切り、閉店、休業、終止、終結、討論終結、閉鎖（音）、（討論を）終結に付ける」という意味で使われる。</x:v>
      </x:c>
      <x:c r="S2709" t="str">
        <x:v>इस वाक्य में, क्लोजर का उपयोग 'समाप्ति, समय सीमा, समापन, समापन, अंत, निष्कर्ष, चर्चा का निष्कर्ष, समापन (उम), संलग्न (समाप्त करने के लिए (चर्चा))' के लिए किया जाता है।</x:v>
      </x:c>
      <x:c r="T2709" s="97" t="str">
        <x:v>Trong câu này, kết thúc được dùng với nghĩa là 'kết thúc, thời hạn, kết thúc, kết thúc, kết thúc, kết luận, kết thúc thảo luận, kết thúc (um), đính kèm (để kết thúc (thảo luận))'.</x:v>
      </x:c>
      <x:c r="U2709" t="str">
        <x:v>Create a clean educational vocabulary illustration for the English word "closure", meaning: 폐쇄, 마감, 폐점, 휴업, 종지, 종결, 토론 종결, 폐쇄(음), (토론을)종결에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0" ht="56" customHeight="1">
      <x:c r="A2710" s="30" t="n">
        <x:v>2709</x:v>
      </x:c>
      <x:c r="B2710" s="31" t="str">
        <x:v>registrar</x:v>
      </x:c>
      <x:c r="C2710" s="31" t="str">
        <x:v>/ˈɹɛdʒɪˌstɹɑɹ/</x:v>
      </x:c>
      <x:c r="D2710" s="33" t="str">
        <x:v>기록원, 등기공무원, 호적사무원, (대학의)학적 담당 사무원, 학적 계원, 증권 등록 기관, 주주 명부 계원, (병원의)입원(진료)접수계, 등록관</x:v>
      </x:c>
      <x:c r="E2710" s="88" t="str">
        <x:v>记录员、登记员、户籍员、（大学医院）登记员、登记员、证券登记机构、股东名单员、（医院）住院（医疗）接待员、登记员</x:v>
      </x:c>
      <x:c r="F2710" s="78" t="str">
        <x:v>Greffier, agent d'enregistrement, commis au registre des familles, registraire (hôpital universitaire), registraire, bureau d'enregistrement des valeurs mobilières, commis à la liste des actionnaires, hospitalisation (hôpital) (traitement médical), réceptionniste, registraire</x:v>
      </x:c>
      <x:c r="G2710" s="78" t="str">
        <x:v>記録院、登記公務員、戸籍事務員、（大学の）学的担当事務員、学的係員、証券登録機関、株主名簿係員、（病院の）入院（診療）受付係、登録館</x:v>
      </x:c>
      <x:c r="H2710" s="78" t="str">
        <x:v>रिकॉर्डर, पंजीकरण अधिकारी, परिवार रजिस्टर क्लर्क, (विश्वविद्यालय अस्पताल) रजिस्ट्रार, रजिस्ट्रार, प्रतिभूति पंजीकरण एजेंसी, शेयरधारक सूची क्लर्क, (अस्पताल) अस्पताल में भर्ती (चिकित्सा उपचार) रिसेप्शनिस्ट, रजिस्ट्रार</x:v>
      </x:c>
      <x:c r="I2710" s="78" t="str">
        <x:v>Người ghi chép, nhân viên đăng ký, thư ký sổ hộ khẩu, người đăng ký (bệnh viện đại học), người đăng ký, cơ quan đăng ký chứng khoán, thư ký danh sách cổ đông, lễ tân nhập viện (điều trị y tế), người đăng ký</x:v>
      </x:c>
      <x:c r="J2710" s="34" t="str">
        <x:v>명사</x:v>
      </x:c>
      <x:c r="K2710" s="53" t="str">
        <x:v>고등/수능</x:v>
      </x:c>
      <x:c r="L2710" s="92" t="str">
        <x:v>제작완료</x:v>
      </x:c>
      <x:c r="M2710" t="str">
        <x:v>registrar.png</x:v>
      </x:c>
      <x:c r="N2710" s="97" t="str">
        <x:v>The word registrar appears in the passage.</x:v>
      </x:c>
      <x:c r="O2710" t="str">
        <x:v>이 문장에서 registrar는 '기록원, 등기공무원, 호적사무원, (대학의)학적 담당 사무원, 학적 계원, 증권 등록 기관, 주주 명부 계원, (병원의)입원(진료)접수계, 등록관'라는 뜻으로 쓰인다.</x:v>
      </x:c>
      <x:c r="P2710" s="97" t="str">
        <x:v>在这句话中，登记员的意思是“登记员、登记官员、户籍员、（大学）登记员、登记员、证券登记机构、股东名单员、（医院）住院（医疗）接待员、登记员”。</x:v>
      </x:c>
      <x:c r="Q2710" t="str">
        <x:v>Dans cette phrase, registraire est utilisé pour signifier « registraire, responsable de l'enregistrement, commis au registre des familles, registraire (universitaire), registraire, agence d'enregistrement des valeurs mobilières, commis à la liste des actionnaires, réceptionniste (hôpital) hospitalisation (traitement médical), registraire ».</x:v>
      </x:c>
      <x:c r="R2710" s="97" t="str">
        <x:v>この文章でregistrarは「記録院、登記公務員、戸籍事務員、（大学の）学的担当事務員、学的係員、証券登録機関、株主名簿係員、（病院の）入院（診療）受付係、登録官」という意味で使われる。</x:v>
      </x:c>
      <x:c r="S2710" t="str">
        <x:v>इस वाक्य में, रजिस्ट्रार का अर्थ है 'रिकॉर्डर, पंजीकरण अधिकारी, परिवार रजिस्टर क्लर्क, (विश्वविद्यालय) रजिस्ट्रार, रजिस्ट्रार, प्रतिभूति पंजीकरण एजेंसी, शेयरधारक सूची क्लर्क, (अस्पताल) अस्पताल में भर्ती (चिकित्सा उपचार) रिसेप्शनिस्ट, रजिस्ट्रार।'</x:v>
      </x:c>
      <x:c r="T2710" s="97" t="str">
        <x:v>Trong câu này, nhà đăng ký được dùng với nghĩa là 'người ghi chép, nhân viên đăng ký, thư ký hộ khẩu, người đăng ký (đại học), người đăng ký, cơ quan đăng ký chứng khoán, thư ký danh sách cổ đông, lễ tân nhập viện (điều trị y tế), người đăng ký.'</x:v>
      </x:c>
      <x:c r="U2710" t="str">
        <x:v>Create a clean educational vocabulary illustration for the English word "registrar", meaning: 기록원, 등기공무원, 호적사무원, (대학의)학적 담당 사무원, 학적 계원, 증권 등록 기관, 주주 명부 계원, (병원의)입원(진료)접수계, 등록관.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1" ht="56" customHeight="1">
      <x:c r="A2711" s="30" t="n">
        <x:v>2710</x:v>
      </x:c>
      <x:c r="B2711" s="31" t="str">
        <x:v>publicly</x:v>
      </x:c>
      <x:c r="C2711" s="31" t="str">
        <x:v>/ˈpəbɫɪkɫi/</x:v>
      </x:c>
      <x:c r="D2711" s="33" t="str">
        <x:v>공공연히, 여론으로</x:v>
      </x:c>
      <x:c r="E2711" s="88" t="str">
        <x:v>公开地，通过舆论</x:v>
      </x:c>
      <x:c r="F2711" s="78" t="str">
        <x:v>publiquement, par l'opinion publique</x:v>
      </x:c>
      <x:c r="G2711" s="78" t="str">
        <x:v>公然と、世論で</x:v>
      </x:c>
      <x:c r="H2711" s="78" t="str">
        <x:v>सार्वजनिक रूप से, जनता की राय से</x:v>
      </x:c>
      <x:c r="I2711" s="78" t="str">
        <x:v>công khai, theo dư luận</x:v>
      </x:c>
      <x:c r="J2711" s="34" t="str">
        <x:v>부사</x:v>
      </x:c>
      <x:c r="K2711" s="53" t="str">
        <x:v>고등/수능</x:v>
      </x:c>
      <x:c r="L2711" s="92" t="str">
        <x:v>제작완료</x:v>
      </x:c>
      <x:c r="M2711" t="str">
        <x:v>publicly.png</x:v>
      </x:c>
      <x:c r="N2711" s="97" t="str">
        <x:v>The word publicly appears in the passage.</x:v>
      </x:c>
      <x:c r="O2711" t="str">
        <x:v>이 문장에서 publicly는 '공공연히, 여론으로'라는 뜻으로 쓰인다.</x:v>
      </x:c>
      <x:c r="P2711" s="97" t="str">
        <x:v>在这句话中，“公开”的意思是“公开地、根据公众意见”。</x:v>
      </x:c>
      <x:c r="Q2711" t="str">
        <x:v>Dans cette phrase, publiquement signifie « publiquement, par l’opinion publique ».</x:v>
      </x:c>
      <x:c r="R2711" s="97" t="str">
        <x:v>この文章でpubliclyは「公然と、世論で」という意味で使われる。</x:v>
      </x:c>
      <x:c r="S2711" t="str">
        <x:v>इस वाक्य में, सार्वजनिक रूप से 'सार्वजनिक रूप से, जनता की राय' के अर्थ में प्रयोग किया जाता है।</x:v>
      </x:c>
      <x:c r="T2711" s="97" t="str">
        <x:v>Trong câu này, public được dùng với nghĩa 'công khai, theo dư luận'.</x:v>
      </x:c>
      <x:c r="U2711" t="str">
        <x:v>Create a clean educational vocabulary illustration for the English word "publicly", meaning: 공공연히, 여론으로.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2" ht="56" customHeight="1">
      <x:c r="A2712" s="30" t="n">
        <x:v>2711</x:v>
      </x:c>
      <x:c r="B2712" s="31" t="str">
        <x:v>hourly</x:v>
      </x:c>
      <x:c r="C2712" s="31" t="str">
        <x:v>/ˈaʊɹɫi/</x:v>
      </x:c>
      <x:c r="D2712" s="33" t="str">
        <x:v>한 시간마다(의), 빈번한, 빈번히</x:v>
      </x:c>
      <x:c r="E2712" s="88" t="str">
        <x:v>每小时，经常，经常</x:v>
      </x:c>
      <x:c r="F2712" s="78" t="str">
        <x:v>toutes les heures, fréquemment, fréquemment</x:v>
      </x:c>
      <x:c r="G2712" s="78" t="str">
        <x:v>1時間ごとに、頻繁に、頻繁に</x:v>
      </x:c>
      <x:c r="H2712" s="78" t="str">
        <x:v>प्रति घंटा, बारंबार, बारंबार</x:v>
      </x:c>
      <x:c r="I2712" s="78" t="str">
        <x:v>hàng giờ, thường xuyên, thường xuyên</x:v>
      </x:c>
      <x:c r="J2712" s="34" t="str">
        <x:v>부사</x:v>
      </x:c>
      <x:c r="K2712" s="53" t="str">
        <x:v>고등/수능</x:v>
      </x:c>
      <x:c r="L2712" s="92" t="str">
        <x:v>제작완료</x:v>
      </x:c>
      <x:c r="M2712" t="str">
        <x:v>hourly.png</x:v>
      </x:c>
      <x:c r="N2712" s="97" t="str">
        <x:v>The word hourly appears in the passage.</x:v>
      </x:c>
      <x:c r="O2712" t="str">
        <x:v>이 문장에서 hourly는 '한 시간마다(의), 빈번한, 빈번히'라는 뜻으로 쓰인다.</x:v>
      </x:c>
      <x:c r="P2712" s="97" t="str">
        <x:v>在这句话中，每小时的意思是“每小时、经常、频繁”。</x:v>
      </x:c>
      <x:c r="Q2712" t="str">
        <x:v>Dans cette phrase, horaire signifie « chaque heure, fréquemment, fréquemment ».</x:v>
      </x:c>
      <x:c r="R2712" s="97" t="str">
        <x:v>この文章でhourlyは「一時間ごとに、頻繁な、頻繁に」という意味で使われる。</x:v>
      </x:c>
      <x:c r="S2712" t="str">
        <x:v>इस वाक्य में, प्रति घंटा का उपयोग 'हर घंटे, बारंबार, बारंबार' के लिए किया जाता है।</x:v>
      </x:c>
      <x:c r="T2712" s="97" t="str">
        <x:v>Trong câu này, Hourly được dùng với nghĩa ‘mỗi giờ, thường xuyên, thường xuyên.’</x:v>
      </x:c>
      <x:c r="U2712" t="str">
        <x:v>Create a clean educational vocabulary illustration for the English word "hourly", meaning: 한 시간마다(의), 빈번한, 빈번히.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3" ht="56" customHeight="1">
      <x:c r="A2713" s="30" t="n">
        <x:v>2712</x:v>
      </x:c>
      <x:c r="B2713" s="31" t="str">
        <x:v>veterinary</x:v>
      </x:c>
      <x:c r="C2713" s="31" t="str">
        <x:v>/ˈvɛtɹəˌnɛɹi/</x:v>
      </x:c>
      <x:c r="D2713" s="33" t="str">
        <x:v>수의(의)</x:v>
      </x:c>
      <x:c r="E2713" s="88" t="str">
        <x:v>裹尸布</x:v>
      </x:c>
      <x:c r="F2713" s="78" t="str">
        <x:v>linceul</x:v>
      </x:c>
      <x:c r="G2713" s="78" t="str">
        <x:v>獣医</x:v>
      </x:c>
      <x:c r="H2713" s="78" t="str">
        <x:v>कफ़न</x:v>
      </x:c>
      <x:c r="I2713" s="78" t="str">
        <x:v>tấm vải liệm</x:v>
      </x:c>
      <x:c r="J2713" s="34" t="str">
        <x:v>형용사</x:v>
      </x:c>
      <x:c r="K2713" s="53" t="str">
        <x:v>고등/수능</x:v>
      </x:c>
      <x:c r="L2713" s="92" t="str">
        <x:v>제작완료</x:v>
      </x:c>
      <x:c r="M2713" t="str">
        <x:v>veterinary.png</x:v>
      </x:c>
      <x:c r="N2713" s="97" t="str">
        <x:v>The word veterinary appears in the passage.</x:v>
      </x:c>
      <x:c r="O2713" t="str">
        <x:v>이 문장에서 veterinary는 '수의(의)'라는 뜻으로 쓰인다.</x:v>
      </x:c>
      <x:c r="P2713" s="97" t="str">
        <x:v>在这句话中，“兽医”是指“兽医服装”。</x:v>
      </x:c>
      <x:c r="Q2713" t="str">
        <x:v>Dans cette phrase, vétérinaire est utilisé pour signifier « vêtements vétérinaires ».</x:v>
      </x:c>
      <x:c r="R2713" s="97" t="str">
        <x:v>この文でveterinaryは「獣医」という意味で使われる。</x:v>
      </x:c>
      <x:c r="S2713" t="str">
        <x:v>इस वाक्य में, पशु चिकित्सा का अर्थ 'पशु चिकित्सा वस्त्र' है।</x:v>
      </x:c>
      <x:c r="T2713" s="97" t="str">
        <x:v>Trong câu này, thú y được dùng với nghĩa là 'quần áo thú y'.</x:v>
      </x:c>
      <x:c r="U2713" t="str">
        <x:v>Create a clean educational vocabulary illustration for the English word "veterinary", meaning: 수의(의).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4" ht="56" customHeight="1">
      <x:c r="A2714" s="30" t="n">
        <x:v>2713</x:v>
      </x:c>
      <x:c r="B2714" s="31" t="str">
        <x:v>intake</x:v>
      </x:c>
      <x:c r="C2714" s="31" t="str">
        <x:v>/ˈɪnˌteɪk/</x:v>
      </x:c>
      <x:c r="D2714" s="33" t="str">
        <x:v>(물, 공기 등을)받아들이는곳, (탄갱등의)통풍구멍, 빨아들이는 양, 섭취량, 수입, 매출액, 채용인원(수), (잘룩하게)좁아진 부분(narrowing), 매립지(늪이나 못의)</x:v>
      </x:c>
      <x:c r="E2714" s="88" t="str">
        <x:v>接收地点（水、空气等）、通风孔（煤矿等）、吸入量、吸入量、收入、销售额、员工人数（缩小）、填埋场（沼泽或池塘）</x:v>
      </x:c>
      <x:c r="F2714" s="78" t="str">
        <x:v>Lieu de réception (eau, air, etc.), trou de ventilation (mine de charbon, etc.), quantité d'aspiration, prise, revenus, ventes, nombre d'employés, (rétrécissement), décharge (marécage ou étang)</x:v>
      </x:c>
      <x:c r="G2714" s="78" t="str">
        <x:v>（水、空気などを）受け取るところ、（炭坑などの）通風孔、吸い込み量、摂取量、輸入、売上額、採用人数（水）、（細かく）狭くなった部分（narrowing）、埋立地（沼や釘の）</x:v>
      </x:c>
      <x:c r="H2714" s="78" t="str">
        <x:v>प्राप्त करने का स्थान (जल, वायु, आदि), वेंटिलेशन छेद (कोयला खदान, आदि), चूषण राशि, सेवन, आय, बिक्री, कर्मचारियों की संख्या, (संकीर्ण), लैंडफिल (दलदल या तालाब)</x:v>
      </x:c>
      <x:c r="I2714" s="78" t="str">
        <x:v>Nơi tiếp nhận (nước, không khí, v.v.), lỗ thông gió (mỏ than, v.v.), lượng hút, lượng tiêu thụ, thu nhập, doanh thu, số lượng nhân viên, (thu hẹp), bãi chôn lấp (đầm lầy hoặc ao hồ)</x:v>
      </x:c>
      <x:c r="J2714" s="34" t="str">
        <x:v>명사</x:v>
      </x:c>
      <x:c r="K2714" s="53" t="str">
        <x:v>고등/수능</x:v>
      </x:c>
      <x:c r="L2714" s="92" t="str">
        <x:v>제작완료</x:v>
      </x:c>
      <x:c r="M2714" t="str">
        <x:v>intake.png</x:v>
      </x:c>
      <x:c r="N2714" s="97" t="str">
        <x:v>The word intake appears in the passage.</x:v>
      </x:c>
      <x:c r="O2714" t="str">
        <x:v>이 문장에서 intake는 '(물, 공기 등을)받아들이는곳, (탄갱등의)통풍구멍, 빨아들이는 양, 섭취량, 수입, 매출액, 채용인원(수), (잘룩하게)좁아진 부분(narrowing), 매립지(늪이나 못의)'라는 뜻으로 쓰인다.</x:v>
      </x:c>
      <x:c r="P2714" s="97" t="str">
        <x:v>在这句话中，吸入量的意思是“接收（水、空气等）的地方、（煤矿等的）通风口、吸入量、吸入量、收入、销售额、雇员人数、（缩小）、垃圾填埋场（沼泽或池塘）”。</x:v>
      </x:c>
      <x:c r="Q2714" t="str">
        <x:v>Dans cette phrase, par captage, on entend « un lieu de réception (eau, air, etc.), un trou de ventilation (d'une mine de charbon, etc.), la quantité aspirée, le captage, les revenus, les ventes, le nombre d'employés, (rétrécissement), la décharge (d'un marais ou d'un étang). »</x:v>
      </x:c>
      <x:c r="R2714" s="97" t="str">
        <x:v>この文章でintakeは「（水、空気など）を受け取るところ、（炭坑などの）通気孔、吸い込む量、摂取量、輸入、売上高、採用人数（水）、（細かく）狭くなった部分（narrowing）、埋立地（沼や釘の）」という意味で使われる。</x:v>
      </x:c>
      <x:c r="S2714" t="str">
        <x:v>इस वाक्य में, सेवन का अर्थ है 'प्राप्त करने का स्थान (पानी, हवा, आदि), एक वेंटिलेशन छेद (कोयला खदान, आदि), खींची गई राशि, सेवन, आय, बिक्री, कर्मचारियों की संख्या, (संकीर्ण), लैंडफिल (दलदल या तालाब का)।'</x:v>
      </x:c>
      <x:c r="T2714" s="97" t="str">
        <x:v>Trong câu này, lượng hút vào được dùng với nghĩa là 'nơi tiếp nhận (nước, không khí, v.v.), lỗ thông gió (của mỏ than, v.v.), lượng hút vào, lượng hấp thụ, thu nhập, doanh thu, số lượng nhân viên, (thu hẹp), bãi rác (của đầm lầy hoặc ao).'</x:v>
      </x:c>
      <x:c r="U2714" t="str">
        <x:v>Create a clean educational vocabulary illustration for the English word "intake", meaning: (물, 공기 등을)받아들이는곳, (탄갱등의)통풍구멍, 빨아들이는 양, 섭취량, 수입, 매출액, 채용인원(수), (잘룩하게)좁아진 부분(narrowing), 매립지.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5" ht="56" customHeight="1">
      <x:c r="A2715" s="30" t="n">
        <x:v>2714</x:v>
      </x:c>
      <x:c r="B2715" s="31" t="str">
        <x:v>informal</x:v>
      </x:c>
      <x:c r="C2715" s="31" t="str">
        <x:v>/ˌɪnˈfɔɹməɫ/</x:v>
      </x:c>
      <x:c r="D2715" s="33" t="str">
        <x:v>비공식의, 약식의, 형식(격식)을 따지지 않는, 탁 터넣은, 평상복의, (말등이)회화체(구어체)의</x:v>
      </x:c>
      <x:c r="E2715" s="88" t="str">
        <x:v>非正式的、非正式的、非正式的、开放的、休闲的、对话的（口语）</x:v>
      </x:c>
      <x:c r="F2715" s="78" t="str">
        <x:v>Informel, informel, informel, ouvert, décontracté, conversationnel (familier)</x:v>
      </x:c>
      <x:c r="G2715" s="78" t="str">
        <x:v>非公式の、略式の、形式（格式）を問わない、タクト入れた、普段着の、（馬等）絵画体（口語体）の</x:v>
      </x:c>
      <x:c r="H2715" s="78" t="str">
        <x:v>अनौपचारिक, अनौपचारिक, अनौपचारिक, खुला, आकस्मिक, संवादात्मक (बोलचाल)</x:v>
      </x:c>
      <x:c r="I2715" s="78" t="str">
        <x:v>Không chính thức, không chính thức, không chính thức, cởi mở, giản dị, đàm thoại (thông tục)</x:v>
      </x:c>
      <x:c r="J2715" s="34" t="str">
        <x:v>형용사</x:v>
      </x:c>
      <x:c r="K2715" s="53" t="str">
        <x:v>고등/수능</x:v>
      </x:c>
      <x:c r="L2715" s="92" t="str">
        <x:v>제작완료</x:v>
      </x:c>
      <x:c r="M2715" t="str">
        <x:v>informal.png</x:v>
      </x:c>
      <x:c r="N2715" s="97" t="str">
        <x:v>The word informal appears in the passage.</x:v>
      </x:c>
      <x:c r="O2715" t="str">
        <x:v>이 문장에서 informal는 '비공식의, 약식의, 형식(격식)을 따지지 않는, 탁 터넣은, 평상복의, (말등이)회화체(구어체)의'라는 뜻으로 쓰인다.</x:v>
      </x:c>
      <x:c r="P2715" s="97" t="str">
        <x:v>在这句话中，informal 的意思是“非正式的、非正式的、非正式的、开放的、休闲的、会话式的（口语）”。</x:v>
      </x:c>
      <x:c r="Q2715" t="str">
        <x:v>Dans cette phrase, informel est utilisé pour signifier « informel, informel, informel, ouvert, décontracté, conversationnel (familier) ».</x:v>
      </x:c>
      <x:c r="R2715" s="97" t="str">
        <x:v>この文章で informal は「非公式の、略式の、形式（格式）を問わない、タクト入れた、普段着の、（馬等）会話体（口語体）の」という意味で使われる。</x:v>
      </x:c>
      <x:c r="S2715" t="str">
        <x:v>इस वाक्य में अनौपचारिक का अर्थ 'अनौपचारिक, अनौपचारिक, अनौपचारिक, खुला, आकस्मिक, संवादी (बोलचाल)' है।</x:v>
      </x:c>
      <x:c r="T2715" s="97" t="str">
        <x:v>Trong câu này, không chính thức được sử dụng với nghĩa là 'không chính thức, không chính thức, không chính thức, cởi mở, giản dị, đàm thoại (thông tục)'.</x:v>
      </x:c>
      <x:c r="U2715" t="str">
        <x:v>Create a clean educational vocabulary illustration for the English word "informal", meaning: 비공식의, 약식의, 형식(격식)을 따지지 않는, 탁 터넣은, 평상복의, (말등이)회화체(구어체)의.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6" ht="56" customHeight="1">
      <x:c r="A2716" s="30" t="n">
        <x:v>2715</x:v>
      </x:c>
      <x:c r="B2716" s="31" t="str">
        <x:v>heavily</x:v>
      </x:c>
      <x:c r="C2716" s="31" t="str">
        <x:v>/ˈhɛvəɫi/</x:v>
      </x:c>
      <x:c r="D2716" s="33" t="str">
        <x:v>무겁게 육중하게, 힘에겨운듯이, 느릿느릿</x:v>
      </x:c>
      <x:c r="E2716" s="88" t="str">
        <x:v>重、重、累、慢</x:v>
      </x:c>
      <x:c r="F2716" s="78" t="str">
        <x:v>Lourd, lourd, fatigué, lent</x:v>
      </x:c>
      <x:c r="G2716" s="78" t="str">
        <x:v>重く肉中に、力強いように、ゆっくり</x:v>
      </x:c>
      <x:c r="H2716" s="78" t="str">
        <x:v>भारी, बोझिल, थका हुआ, धीमा</x:v>
      </x:c>
      <x:c r="I2716" s="78" t="str">
        <x:v>Nặng nề, nặng nề, mệt mỏi, chậm chạp</x:v>
      </x:c>
      <x:c r="J2716" s="34" t="str">
        <x:v>부사</x:v>
      </x:c>
      <x:c r="K2716" s="53" t="str">
        <x:v>고등/수능</x:v>
      </x:c>
      <x:c r="L2716" s="92" t="str">
        <x:v>제작완료</x:v>
      </x:c>
      <x:c r="M2716" t="str">
        <x:v>heavily.png</x:v>
      </x:c>
      <x:c r="N2716" s="97" t="str">
        <x:v>The word heavily appears in the passage.</x:v>
      </x:c>
      <x:c r="O2716" t="str">
        <x:v>이 문장에서 heavily는 '무겁게 육중하게, 힘에겨운듯이, 느릿느릿'라는 뜻으로 쓰인다.</x:v>
      </x:c>
      <x:c r="P2716" s="97" t="str">
        <x:v>在这句话中，“heavy”的意思是“沉重、大量、困难、缓慢”。</x:v>
      </x:c>
      <x:c r="Q2716" t="str">
        <x:v>Dans cette phrase, fortement signifie « lourdement, massivement, avec difficulté, lentement ».</x:v>
      </x:c>
      <x:c r="R2716" s="97" t="str">
        <x:v>この文章でheavilyは「重く肉中に、力強いように、ヌリヌリ」という意味で使われる。</x:v>
      </x:c>
      <x:c r="S2716" t="str">
        <x:v>इस वाक्य में, भारी का प्रयोग 'भारी, बड़े पैमाने पर, कठिनाई के साथ, धीरे-धीरे' के अर्थ में किया जाता है।</x:v>
      </x:c>
      <x:c r="T2716" s="97" t="str">
        <x:v>Trong câu này, Heavy được dùng với nghĩa ‘nặng nề, ồ ạt, khó khăn, chậm rãi.’</x:v>
      </x:c>
      <x:c r="U2716" t="str">
        <x:v>Create a clean educational vocabulary illustration for the English word "heavily", meaning: 무겁게 육중하게, 힘에겨운듯이, 느릿느릿.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7" ht="56" customHeight="1">
      <x:c r="A2717" s="30" t="n">
        <x:v>2716</x:v>
      </x:c>
      <x:c r="B2717" s="31" t="str">
        <x:v>numerical</x:v>
      </x:c>
      <x:c r="C2717" s="31" t="str">
        <x:v>/nuˈmɛɹəkəɫ/</x:v>
      </x:c>
      <x:c r="D2717" s="33" t="str">
        <x:v>수의(에 관한)숫자로 나타낸, 수적인, numerically()</x:v>
      </x:c>
      <x:c r="E2717" s="88" t="str">
        <x:v>用数字表示，数字地，数字地（）</x:v>
      </x:c>
      <x:c r="F2717" s="78" t="str">
        <x:v>exprimé en nombres, numériquement, numériquement()</x:v>
      </x:c>
      <x:c r="G2717" s="78" t="str">
        <x:v>数の(に関する)数字で表される、数的な、numerically()</x:v>
      </x:c>
      <x:c r="H2717" s="78" t="str">
        <x:v>संख्याओं में व्यक्त, संख्यात्मक रूप से, संख्यात्मक रूप से()</x:v>
      </x:c>
      <x:c r="I2717" s="78" t="str">
        <x:v>được biểu thị bằng số, bằng số, bằng số()</x:v>
      </x:c>
      <x:c r="J2717" s="34" t="str">
        <x:v>형용사</x:v>
      </x:c>
      <x:c r="K2717" s="53" t="str">
        <x:v>고등/수능</x:v>
      </x:c>
      <x:c r="L2717" s="92" t="str">
        <x:v>제작완료</x:v>
      </x:c>
      <x:c r="M2717" t="str">
        <x:v>numerical.png</x:v>
      </x:c>
      <x:c r="N2717" s="97" t="str">
        <x:v>The word numerical appears in the passage.</x:v>
      </x:c>
      <x:c r="O2717" t="str">
        <x:v>이 문장에서 numerical는 '수의(에 관한)숫자로 나타낸, 수적인, numerically()'라는 뜻으로 쓰인다.</x:v>
      </x:c>
      <x:c r="P2717" s="97" t="str">
        <x:v>在这句话中，numerical 的意思是“用数字、数字、数字（）来表达”。</x:v>
      </x:c>
      <x:c r="Q2717" t="str">
        <x:v>Dans cette phrase, numérique est utilisé pour signifier « exprimé en nombres, numériquement, numériquement () ».</x:v>
      </x:c>
      <x:c r="R2717" s="97" t="str">
        <x:v>この文では、numericalは「数の(に関する)数字で表される、数的な、numerically()」という意味で使われる。</x:v>
      </x:c>
      <x:c r="S2717" t="str">
        <x:v>इस वाक्य में, संख्यात्मक का उपयोग 'संख्याओं में व्यक्त, संख्यात्मक रूप से, संख्यात्मक रूप से ()' के लिए किया जाता है।</x:v>
      </x:c>
      <x:c r="T2717" s="97" t="str">
        <x:v>Trong câu này, số được dùng với nghĩa 'được biểu thị bằng số, bằng số, bằng số()'.</x:v>
      </x:c>
      <x:c r="U2717" t="str">
        <x:v>Create a clean educational vocabulary illustration for the English word "numerical", meaning: 수의(에 관한)숫자로 나타낸, 수적인, numerically().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8" ht="56" customHeight="1">
      <x:c r="A2718" s="30" t="n">
        <x:v>2717</x:v>
      </x:c>
      <x:c r="B2718" s="31" t="str">
        <x:v>sodium</x:v>
      </x:c>
      <x:c r="C2718" s="31" t="str">
        <x:v>/ˈsoʊdiəm/</x:v>
      </x:c>
      <x:c r="D2718" s="33" t="str">
        <x:v>나트륨(금속 원소, 기호 Na)</x:v>
      </x:c>
      <x:c r="E2718" s="88" t="str">
        <x:v>钠（金属元素，符号Na）</x:v>
      </x:c>
      <x:c r="F2718" s="78" t="str">
        <x:v>Sodium (élément métallique, symbole Na)</x:v>
      </x:c>
      <x:c r="G2718" s="78" t="str">
        <x:v>ナトリウム（金属元素、記号Na）</x:v>
      </x:c>
      <x:c r="H2718" s="78" t="str">
        <x:v>सोडियम (धात्विक तत्व, प्रतीक Na)</x:v>
      </x:c>
      <x:c r="I2718" s="78" t="str">
        <x:v>Natri (nguyên tố kim loại, ký hiệu Na)</x:v>
      </x:c>
      <x:c r="J2718" s="34" t="str">
        <x:v>명사</x:v>
      </x:c>
      <x:c r="K2718" s="53" t="str">
        <x:v>고등/수능</x:v>
      </x:c>
      <x:c r="L2718" s="92" t="str">
        <x:v>제작완료</x:v>
      </x:c>
      <x:c r="M2718" t="str">
        <x:v>sodium.png</x:v>
      </x:c>
      <x:c r="N2718" s="97" t="str">
        <x:v>The word sodium appears in the passage.</x:v>
      </x:c>
      <x:c r="O2718" t="str">
        <x:v>이 문장에서 sodium는 '나트륨(금속 원소, 기호 Na)'라는 뜻으로 쓰인다.</x:v>
      </x:c>
      <x:c r="P2718" s="97" t="str">
        <x:v>在这句话中，钠用来表示“钠（金属元素，符号Na）”。</x:v>
      </x:c>
      <x:c r="Q2718" t="str">
        <x:v>Dans cette phrase, sodium est utilisé pour signifier « sodium (élément métallique, symbole Na) ».</x:v>
      </x:c>
      <x:c r="R2718" s="97" t="str">
        <x:v>この文章でsodiumは「ナトリウム（金属元素、記号Na）」という意味で使われる。</x:v>
      </x:c>
      <x:c r="S2718" t="str">
        <x:v>इस वाक्य में, सोडियम का उपयोग 'सोडियम (धात्विक तत्व, प्रतीक Na)' के लिए किया जाता है।</x:v>
      </x:c>
      <x:c r="T2718" s="97" t="str">
        <x:v>Trong câu này, natri được dùng với nghĩa là 'natri (nguyên tố kim loại, ký hiệu Na)'.</x:v>
      </x:c>
      <x:c r="U2718" t="str">
        <x:v>Create a clean educational vocabulary illustration for the English word "sodium", meaning: 나트륨(금속 원소, 기호 Na).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19" ht="56" customHeight="1">
      <x:c r="A2719" s="30" t="n">
        <x:v>2718</x:v>
      </x:c>
      <x:c r="B2719" s="31" t="str">
        <x:v>spirituality</x:v>
      </x:c>
      <x:c r="C2719" s="31" t="str">
        <x:v>/ˌspɪɹɪˌtʃuˈæɫəˌti/</x:v>
      </x:c>
      <x:c r="D2719" s="33" t="str">
        <x:v>영성</x:v>
      </x:c>
      <x:c r="E2719" s="88" t="str">
        <x:v>灵性</x:v>
      </x:c>
      <x:c r="F2719" s="78" t="str">
        <x:v>spiritualité</x:v>
      </x:c>
      <x:c r="G2719" s="78" t="str">
        <x:v>霊性</x:v>
      </x:c>
      <x:c r="H2719" s="78" t="str">
        <x:v>आध्यात्मिकता</x:v>
      </x:c>
      <x:c r="I2719" s="78" t="str">
        <x:v>tâm linh</x:v>
      </x:c>
      <x:c r="J2719" s="34" t="str">
        <x:v>형용사</x:v>
      </x:c>
      <x:c r="K2719" s="53" t="str">
        <x:v>고등/수능</x:v>
      </x:c>
      <x:c r="L2719" s="92" t="str">
        <x:v>제작완료</x:v>
      </x:c>
      <x:c r="M2719" t="str">
        <x:v>spirituality.png</x:v>
      </x:c>
      <x:c r="N2719" s="97" t="str">
        <x:v>The word spirituality appears in the passage.</x:v>
      </x:c>
      <x:c r="O2719" t="str">
        <x:v>이 문장에서 spirituality는 '영성'라는 뜻으로 쓰인다.</x:v>
      </x:c>
      <x:c r="P2719" s="97" t="str">
        <x:v>在这句话中，spirituality 用来表示“灵性”。</x:v>
      </x:c>
      <x:c r="Q2719" t="str">
        <x:v>Dans cette phrase, spiritualité est utilisée pour signifier « spiritualité ».</x:v>
      </x:c>
      <x:c r="R2719" s="97" t="str">
        <x:v>この文で、spiritualityは「霊性」という意味で使われる。</x:v>
      </x:c>
      <x:c r="S2719" t="str">
        <x:v>इस वाक्य में, आध्यात्मिकता का अर्थ 'आध्यात्मिकता' है।</x:v>
      </x:c>
      <x:c r="T2719" s="97" t="str">
        <x:v>Trong câu này, tâm linh được dùng với nghĩa là 'tâm linh'.</x:v>
      </x:c>
      <x:c r="U2719" t="str">
        <x:v>Create a clean educational vocabulary illustration for the English word "spirituality", meaning: 영성.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0" ht="56" customHeight="1">
      <x:c r="A2720" s="30" t="n">
        <x:v>2719</x:v>
      </x:c>
      <x:c r="B2720" s="31" t="str">
        <x:v>hormone</x:v>
      </x:c>
      <x:c r="C2720" s="31" t="str">
        <x:v>/ˈhɔɹˌmoʊn/</x:v>
      </x:c>
      <x:c r="D2720" s="33" t="str">
        <x:v>호르몬</x:v>
      </x:c>
      <x:c r="E2720" s="88" t="str">
        <x:v>激素</x:v>
      </x:c>
      <x:c r="F2720" s="78" t="str">
        <x:v>hormones</x:v>
      </x:c>
      <x:c r="G2720" s="78" t="str">
        <x:v>ホルモン</x:v>
      </x:c>
      <x:c r="H2720" s="78" t="str">
        <x:v>हार्मोन</x:v>
      </x:c>
      <x:c r="I2720" s="78" t="str">
        <x:v>hormone</x:v>
      </x:c>
      <x:c r="J2720" s="34" t="str">
        <x:v>명사</x:v>
      </x:c>
      <x:c r="K2720" s="53" t="str">
        <x:v>고등/수능</x:v>
      </x:c>
      <x:c r="L2720" s="92" t="str">
        <x:v>제작완료</x:v>
      </x:c>
      <x:c r="M2720" t="str">
        <x:v>hormone.png</x:v>
      </x:c>
      <x:c r="N2720" s="97" t="str">
        <x:v>The word hormone appears in the passage.</x:v>
      </x:c>
      <x:c r="O2720" t="str">
        <x:v>이 문장에서 hormone는 '호르몬'라는 뜻으로 쓰인다.</x:v>
      </x:c>
      <x:c r="P2720" s="97" t="str">
        <x:v>在这句话中，“荷尔蒙”的意思是“激素”。</x:v>
      </x:c>
      <x:c r="Q2720" t="str">
        <x:v>Dans cette phrase, hormone est utilisée pour signifier « hormone ».</x:v>
      </x:c>
      <x:c r="R2720" s="97" t="str">
        <x:v>この文章では、ホルモンは「ホルモン」という意味で使われる。</x:v>
      </x:c>
      <x:c r="S2720" t="str">
        <x:v>इस वाक्य में हार्मोन का अर्थ 'हार्मोन' है।</x:v>
      </x:c>
      <x:c r="T2720" s="97" t="str">
        <x:v>Trong câu này, hormone được dùng với nghĩa là 'hormone'.</x:v>
      </x:c>
      <x:c r="U2720" t="str">
        <x:v>Create a clean educational vocabulary illustration for the English word "hormone", meaning: 호르몬.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1" ht="56" customHeight="1">
      <x:c r="A2721" s="30" t="n">
        <x:v>2720</x:v>
      </x:c>
      <x:c r="B2721" s="31" t="str">
        <x:v>proprietary</x:v>
      </x:c>
      <x:c r="C2721" s="31" t="str">
        <x:v>/pɹəˈpɹaɪəˌtɛɹi/</x:v>
      </x:c>
      <x:c r="D2721" s="33" t="str">
        <x:v>소유의, 재산이 있는, 독점의, 유산계급(proprietry classes 유산(지수) 계급, proprietary medicine 특허 매약), 소유자, 소유자들, 소유(권)</x:v>
      </x:c>
      <x:c r="E2721" s="88" t="str">
        <x:v>占有、财产、排他、专有类别（专有类别、专有药品、专利权）</x:v>
      </x:c>
      <x:c r="F2721" s="78" t="str">
        <x:v>classes possessives, de propriété, exclusives et exclusives (classes exclusives, médecine exclusive, droits de brevet)</x:v>
      </x:c>
      <x:c r="G2721" s="78" t="str">
        <x:v>所有の、財産のある、独占の、遺産階級(proprietry classes 遺産(指数)階級、proprietary medicine特許契約)、所有者、所有者、所有(権)</x:v>
      </x:c>
      <x:c r="H2721" s="78" t="str">
        <x:v>स्वामित्व, संपत्ति, विशिष्ट, मालिकाना वर्ग (मालिकाना वर्ग, मालिकाना चिकित्सा, पेटेंट अधिकार)</x:v>
      </x:c>
      <x:c r="I2721" s="78" t="str">
        <x:v>các loại sở hữu, tài sản, độc quyền, độc quyền (các loại độc quyền, thuốc độc quyền, quyền sáng chế)</x:v>
      </x:c>
      <x:c r="J2721" s="34" t="str">
        <x:v>형용사</x:v>
      </x:c>
      <x:c r="K2721" s="53" t="str">
        <x:v>고등/수능</x:v>
      </x:c>
      <x:c r="L2721" s="92" t="str">
        <x:v>제작완료</x:v>
      </x:c>
      <x:c r="M2721" t="str">
        <x:v>proprietary.png</x:v>
      </x:c>
      <x:c r="N2721" s="97" t="str">
        <x:v>The word proprietary appears in the passage.</x:v>
      </x:c>
      <x:c r="O2721" t="str">
        <x:v>이 문장에서 proprietary는 '소유의, 재산이 있는, 독점의, 유산계급(proprietry classes 유산(지수) 계급, proprietary medicine 특허 매약), 소유자, 소유자들, 소유(권)'라는 뜻으로 쓰인다.</x:v>
      </x:c>
      <x:c r="P2721" s="97" t="str">
        <x:v>在这句话中，proprietary用来表示“拥有的、财产的、排他的、专有的类（proprietaryclasses、成药专利销售）、所有者、拥有者、占有权（right）”。</x:v>
      </x:c>
      <x:c r="Q2721" t="str">
        <x:v>Dans cette phrase, le terme « propriété » désigne « propriété, propriété, classe exclusive, propriété (classes exclusives, vente de brevets de médicaments exclusifs), propriétaire, propriétaires, possession (droit) ».</x:v>
      </x:c>
      <x:c r="R2721" s="97" t="str">
        <x:v>この文章において、proprietaryは「所有の、財産のある、独占の、遺産階級（proprietry classes遺産（指数）階級、proprietary medicine特許契約）、所有者、所有者、所有（権）」という意味で使われる。</x:v>
      </x:c>
      <x:c r="S2721" t="str">
        <x:v>इस वाक्य में, मालिकाना का अर्थ 'स्वामित्व, संपत्ति, विशिष्ट, मालिकाना वर्ग (मालिकाना वर्ग, मालिकाना चिकित्सा पेटेंट बिक्री), मालिक, मालिक, कब्ज़ा (दाएं)' है।</x:v>
      </x:c>
      <x:c r="T2721" s="97" t="str">
        <x:v>Trong câu này, độc quyền được dùng với nghĩa là 'thuộc sở hữu, tài sản, độc quyền, loại độc quyền (loại độc quyền, bán bằng sáng chế thuốc độc quyền), chủ sở hữu, chủ sở hữu, sở hữu (quyền)'.</x:v>
      </x:c>
      <x:c r="U2721" t="str">
        <x:v>Create a clean educational vocabulary illustration for the English word "proprietary", meaning: 소유의, 재산이 있는, 독점의, 유산계급(proprietry classes 유산(지수) 계급, proprietary medicine 특허 매약), 소유자, 소유자.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2" ht="56" customHeight="1">
      <x:c r="A2722" s="30" t="n">
        <x:v>2721</x:v>
      </x:c>
      <x:c r="B2722" s="31" t="str">
        <x:v>timothy</x:v>
      </x:c>
      <x:c r="C2722" s="31" t="str">
        <x:v>/ˈtɪməθi/</x:v>
      </x:c>
      <x:c r="D2722" s="33" t="str">
        <x:v>디모데(마을의 제자), 디모데서 timothy 큰조아재비</x:v>
      </x:c>
      <x:c r="E2722" s="88" t="str">
        <x:v>提摩太（乡村弟子），提摩太是提摩太的叔祖父。</x:v>
      </x:c>
      <x:c r="F2722" s="78" t="str">
        <x:v>Timothée (disciple du village), Timothée est le grand-oncle de Timothée.</x:v>
      </x:c>
      <x:c r="G2722" s="78" t="str">
        <x:v>テモテ（村の弟子）</x:v>
      </x:c>
      <x:c r="H2722" s="78" t="str">
        <x:v>टिमोथी (गाँव का शिष्य), टिमोथी, टिमोथी का बड़ा चाचा है।</x:v>
      </x:c>
      <x:c r="I2722" s="78" t="str">
        <x:v>Timothy (đệ tử làng), Timothy là chú lớn của Timothy.</x:v>
      </x:c>
      <x:c r="J2722" s="34" t="str">
        <x:v>형용사</x:v>
      </x:c>
      <x:c r="K2722" s="53" t="str">
        <x:v>고등/수능</x:v>
      </x:c>
      <x:c r="L2722" s="92" t="str">
        <x:v>제작완료</x:v>
      </x:c>
      <x:c r="M2722" t="str">
        <x:v>timothy.png</x:v>
      </x:c>
      <x:c r="N2722" s="97" t="str">
        <x:v>The word timothy appears in the passage.</x:v>
      </x:c>
      <x:c r="O2722" t="str">
        <x:v>이 문장에서 timothy는 '디모데(마을의 제자), 디모데서 timothy 큰조아재비'라는 뜻으로 쓰인다.</x:v>
      </x:c>
      <x:c r="P2722" s="97" t="str">
        <x:v>在这句话中，“蒂莫西”的意思是“蒂莫西（乡村弟子），蒂莫西的叔祖父”。</x:v>
      </x:c>
      <x:c r="Q2722" t="str">
        <x:v>Dans cette phrase, Timothy est utilisé pour signifier « Timothy (disciple du village), le grand-oncle de Timothy ».</x:v>
      </x:c>
      <x:c r="R2722" s="97" t="str">
        <x:v>この文章でtimothyは「テモテ（村の弟子）、テモテでtimothy大きなジョアジェビ」という意味で使われる。</x:v>
      </x:c>
      <x:c r="S2722" t="str">
        <x:v>इस वाक्य में, टिमोथी का अर्थ 'टिमोथी (ग्रामीण शिष्य), टिमोथी के बड़े चाचा' के लिए किया गया है।</x:v>
      </x:c>
      <x:c r="T2722" s="97" t="str">
        <x:v>Trong câu này, timothy được dùng với ý nghĩa 'Timothy (đệ tử trong làng), ông chú của Timothy.'</x:v>
      </x:c>
      <x:c r="U2722" t="str">
        <x:v>Create a clean educational vocabulary illustration for the English word "timothy", meaning: 디모데(마을의 제자), 디모데서 timothy 큰조아재비.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3" ht="56" customHeight="1">
      <x:c r="A2723" s="30" t="n">
        <x:v>2722</x:v>
      </x:c>
      <x:c r="B2723" s="31" t="str">
        <x:v>porcelain</x:v>
      </x:c>
      <x:c r="C2723" s="31" t="str">
        <x:v>/ˈpɔɹsəɫən/</x:v>
      </x:c>
      <x:c r="D2723" s="33" t="str">
        <x:v>자기, 자기 제품</x:v>
      </x:c>
      <x:c r="E2723" s="88" t="str">
        <x:v>瓷器、瓷器制品</x:v>
      </x:c>
      <x:c r="F2723" s="78" t="str">
        <x:v>porcelaine, produits en porcelaine</x:v>
      </x:c>
      <x:c r="G2723" s="78" t="str">
        <x:v>磁気、磁気製品</x:v>
      </x:c>
      <x:c r="H2723" s="78" t="str">
        <x:v>चीनी मिट्टी के बरतन, चीनी मिट्टी के उत्पाद</x:v>
      </x:c>
      <x:c r="I2723" s="78" t="str">
        <x:v>đồ sứ, sản phẩm sứ</x:v>
      </x:c>
      <x:c r="J2723" s="34" t="str">
        <x:v>명사</x:v>
      </x:c>
      <x:c r="K2723" s="53" t="str">
        <x:v>고등/수능</x:v>
      </x:c>
      <x:c r="L2723" s="92" t="str">
        <x:v>제작완료</x:v>
      </x:c>
      <x:c r="M2723" t="str">
        <x:v>porcelain.png</x:v>
      </x:c>
      <x:c r="N2723" s="97" t="str">
        <x:v>The word porcelain appears in the passage.</x:v>
      </x:c>
      <x:c r="O2723" t="str">
        <x:v>이 문장에서 porcelain는 '자기, 자기 제품'라는 뜻으로 쓰인다.</x:v>
      </x:c>
      <x:c r="P2723" s="97" t="str">
        <x:v>在这句话中，瓷器的意思是“瓷器、瓷器产品”。</x:v>
      </x:c>
      <x:c r="Q2723" t="str">
        <x:v>Dans cette phrase, porcelaine signifie « porcelaine, produit en porcelaine ».</x:v>
      </x:c>
      <x:c r="R2723" s="97" t="str">
        <x:v>この文章では、 porcelain は「自己、自己製品」という意味で使われる。</x:v>
      </x:c>
      <x:c r="S2723" t="str">
        <x:v>इस वाक्य में, चीनी मिट्टी का उपयोग 'चीनी मिट्टी के बरतन, चीनी मिट्टी के उत्पाद' के लिए किया जाता है।</x:v>
      </x:c>
      <x:c r="T2723" s="97" t="str">
        <x:v>Trong câu này, sứ được dùng với nghĩa là “đồ sứ, sản phẩm bằng sứ”.</x:v>
      </x:c>
      <x:c r="U2723" t="str">
        <x:v>Create a clean educational vocabulary illustration for the English word "porcelain", meaning: 자기, 자기 제품.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4" ht="56" customHeight="1">
      <x:c r="A2724" s="30" t="n">
        <x:v>2723</x:v>
      </x:c>
      <x:c r="B2724" s="31" t="str">
        <x:v>shortly</x:v>
      </x:c>
      <x:c r="C2724" s="31" t="str">
        <x:v>/ˈʃɔɹtɫi/</x:v>
      </x:c>
      <x:c r="D2724" s="33" t="str">
        <x:v>얼마 안 있어, 이내, 곧, 직전(직후)에, 간단히, 즉, 쌀쌀하게, 무뚝뚝하게, 가까이(서)</x:v>
      </x:c>
      <x:c r="E2724" s="88" t="str">
        <x:v>不久，不久，立即，就在之前，短暂，即，冷冷地，直率地，在附近</x:v>
      </x:c>
      <x:c r="F2724" s="78" t="str">
        <x:v>peu de temps, bientôt, immédiatement, juste avant, brièvement, c'est-à-dire froidement, sans détour, à proximité</x:v>
      </x:c>
      <x:c r="G2724" s="78" t="str">
        <x:v>しばらく、以内、すぐに、直前（直後）に、簡単に、つまり、肌寒く、鈍く、近い</x:v>
      </x:c>
      <x:c r="H2724" s="78" t="str">
        <x:v>शीघ्र ही, शीघ्र ही, तुरंत, ठीक पहले, संक्षेप में, अर्थात, ठंडे स्वर में, स्पष्ट रूप से, निकट</x:v>
      </x:c>
      <x:c r="I2724" s="78" t="str">
        <x:v>một thời gian ngắn, sớm, ngay lập tức, ngay trước đó, ngắn gọn, nghĩa là, lạnh lùng, thẳng thừng, gần kề</x:v>
      </x:c>
      <x:c r="J2724" s="34" t="str">
        <x:v>부사</x:v>
      </x:c>
      <x:c r="K2724" s="53" t="str">
        <x:v>고등/수능</x:v>
      </x:c>
      <x:c r="L2724" s="92" t="str">
        <x:v>제작완료</x:v>
      </x:c>
      <x:c r="M2724" t="str">
        <x:v>shortly.png</x:v>
      </x:c>
      <x:c r="N2724" s="97" t="str">
        <x:v>The word shortly appears in the passage.</x:v>
      </x:c>
      <x:c r="O2724" t="str">
        <x:v>이 문장에서 shortly는 '얼마 안 있어, 이내, 곧, 직전(직후)에, 간단히, 즉, 쌀쌀하게, 무뚝뚝하게, 가까이(서)'라는 뜻으로 쓰인다.</x:v>
      </x:c>
      <x:c r="P2724" s="97" t="str">
        <x:v>在这句话中，short用来表示“不久、不久、立即、刚刚之前（紧接之后）、简单地、即冷淡地、直率地、接近地”。</x:v>
      </x:c>
      <x:c r="Q2724" t="str">
        <x:v>Dans cette phrase, brièvement est utilisé pour signifier « bientôt, bientôt, immédiatement, juste avant (immédiatement après), simplement, c'est-à-dire froidement, sans détour, proche ».</x:v>
      </x:c>
      <x:c r="R2724" s="97" t="str">
        <x:v>この文章でshortlyは「しばらくありません、以内、すぐ、直前（直後）に、簡単に、つまり、肌寒く、鈍く、近く」という意味で使われる。</x:v>
      </x:c>
      <x:c r="S2724" t="str">
        <x:v>इस वाक्य में, शीघ्र ही का अर्थ 'शीघ्र, शीघ्र, तुरंत, ठीक पहले (तत्काल बाद), सरलता से, अर्थात् ठंडे स्वर में, दो टूक, करीब' होता है।</x:v>
      </x:c>
      <x:c r="T2724" s="97" t="str">
        <x:v>Trong câu này, short được dùng với nghĩa 'sớm, sớm, ngay, ngay trước (ngay sau đó), đơn giản, tức là lạnh lùng, thẳng thừng, gần gũi.'</x:v>
      </x:c>
      <x:c r="U2724" t="str">
        <x:v>Create a clean educational vocabulary illustration for the English word "shortly", meaning: 얼마 안 있어, 이내, 곧, 직전(직후)에, 간단히, 즉, 쌀쌀하게, 무뚝뚝하게, 가까이(서).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5" ht="56" customHeight="1">
      <x:c r="A2725" s="30" t="n">
        <x:v>2724</x:v>
      </x:c>
      <x:c r="B2725" s="31" t="str">
        <x:v>warrior</x:v>
      </x:c>
      <x:c r="C2725" s="31" t="str">
        <x:v>/ˈwɔɹiɝ/</x:v>
      </x:c>
      <x:c r="D2725" s="33" t="str">
        <x:v>무인, 노병, 용사</x:v>
      </x:c>
      <x:c r="E2725" s="88" t="str">
        <x:v>无人士兵、退伍军人、战士</x:v>
      </x:c>
      <x:c r="F2725" s="78" t="str">
        <x:v>soldat sans pilote, vétéran, guerrier</x:v>
      </x:c>
      <x:c r="G2725" s="78" t="str">
        <x:v>無人、ベテラン、勇者</x:v>
      </x:c>
      <x:c r="H2725" s="78" t="str">
        <x:v>मानवरहित सैनिक, वयोवृद्ध, योद्धा</x:v>
      </x:c>
      <x:c r="I2725" s="78" t="str">
        <x:v>người lính không người lái, cựu chiến binh, chiến binh</x:v>
      </x:c>
      <x:c r="J2725" s="34" t="str">
        <x:v>명사</x:v>
      </x:c>
      <x:c r="K2725" s="53" t="str">
        <x:v>고등/수능</x:v>
      </x:c>
      <x:c r="L2725" s="92" t="str">
        <x:v>제작완료</x:v>
      </x:c>
      <x:c r="M2725" t="str">
        <x:v>warrior.png</x:v>
      </x:c>
      <x:c r="N2725" s="97" t="str">
        <x:v>The word warrior appears in the passage.</x:v>
      </x:c>
      <x:c r="O2725" t="str">
        <x:v>이 문장에서 warrior는 '무인, 노병, 용사'라는 뜻으로 쓰인다.</x:v>
      </x:c>
      <x:c r="P2725" s="97" t="str">
        <x:v>在这句话中，“战士”的意思是“无人士兵、老兵、战士”。</x:v>
      </x:c>
      <x:c r="Q2725" t="str">
        <x:v>Dans cette phrase, guerrier est utilisé pour signifier « soldat sans pilote, vétéran, guerrier ».</x:v>
      </x:c>
      <x:c r="R2725" s="97" t="str">
        <x:v>この文章でwarriorは「無人、老兵、勇者」という意味で使われる。</x:v>
      </x:c>
      <x:c r="S2725" t="str">
        <x:v>इस वाक्य में योद्धा का अर्थ 'मानव रहित सैनिक, अनुभवी, योद्धा' है।</x:v>
      </x:c>
      <x:c r="T2725" s="97" t="str">
        <x:v>Trong câu này, chiến binh được dùng với nghĩa là ‘người lính không người lái, cựu chiến binh, chiến binh.’</x:v>
      </x:c>
      <x:c r="U2725" t="str">
        <x:v>Create a clean educational vocabulary illustration for the English word "warrior", meaning: 무인, 노병, 용사.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6" ht="56" customHeight="1">
      <x:c r="A2726" s="30" t="n">
        <x:v>2725</x:v>
      </x:c>
      <x:c r="B2726" s="31" t="str">
        <x:v>diploma</x:v>
      </x:c>
      <x:c r="C2726" s="31" t="str">
        <x:v>/dɪˈpɫoʊmɑ/</x:v>
      </x:c>
      <x:c r="D2726" s="33" t="str">
        <x:v>졸업 증서, 힉위 증서, 면허장</x:v>
      </x:c>
      <x:c r="E2726" s="88" t="str">
        <x:v>文凭、文凭、执照</x:v>
      </x:c>
      <x:c r="F2726" s="78" t="str">
        <x:v>Diplôme, diplôme, licence</x:v>
      </x:c>
      <x:c r="G2726" s="78" t="str">
        <x:v>卒業証書、ヒックウィ証書、免許状</x:v>
      </x:c>
      <x:c r="H2726" s="78" t="str">
        <x:v>डिप्लोमा, डिप्लोमा, लाइसेंस</x:v>
      </x:c>
      <x:c r="I2726" s="78" t="str">
        <x:v>Bằng tốt nghiệp, bằng tốt nghiệp, giấy phép</x:v>
      </x:c>
      <x:c r="J2726" s="34" t="str">
        <x:v>명사</x:v>
      </x:c>
      <x:c r="K2726" s="53" t="str">
        <x:v>고등/수능</x:v>
      </x:c>
      <x:c r="L2726" s="92" t="str">
        <x:v>제작완료</x:v>
      </x:c>
      <x:c r="M2726" t="str">
        <x:v>diploma.png</x:v>
      </x:c>
      <x:c r="N2726" s="97" t="str">
        <x:v>The word diploma appears in the passage.</x:v>
      </x:c>
      <x:c r="O2726" t="str">
        <x:v>이 문장에서 diploma는 '졸업 증서, 힉위 증서, 면허장'라는 뜻으로 쓰인다.</x:v>
      </x:c>
      <x:c r="P2726" s="97" t="str">
        <x:v>在这句话中，文凭的意思是“文凭、文凭、执照”。</x:v>
      </x:c>
      <x:c r="Q2726" t="str">
        <x:v>Dans cette phrase, diplôme signifie « diplôme, diplôme, licence ».</x:v>
      </x:c>
      <x:c r="R2726" s="97" t="str">
        <x:v>この文章では、diplomaは「卒業証書、ヒックウィ証書、免許状」という意味で使われる。</x:v>
      </x:c>
      <x:c r="S2726" t="str">
        <x:v>इस वाक्य में डिप्लोमा का अर्थ 'डिप्लोमा, डिप्लोमा, लाइसेंस' है।</x:v>
      </x:c>
      <x:c r="T2726" s="97" t="str">
        <x:v>Trong câu này, bằng tốt nghiệp được dùng với nghĩa là 'bằng tốt nghiệp, bằng tốt nghiệp, giấy phép'.</x:v>
      </x:c>
      <x:c r="U2726" t="str">
        <x:v>Create a clean educational vocabulary illustration for the English word "diploma", meaning: 졸업 증서, 힉위 증서, 면허장.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7" ht="56" customHeight="1">
      <x:c r="A2727" s="30" t="n">
        <x:v>2726</x:v>
      </x:c>
      <x:c r="B2727" s="31" t="str">
        <x:v>consensus</x:v>
      </x:c>
      <x:c r="C2727" s="31" t="str">
        <x:v>/kənˈsɛnsəs/</x:v>
      </x:c>
      <x:c r="D2727" s="33" t="str">
        <x:v>(의견.증언 등의)일치, 여론, 교감</x:v>
      </x:c>
      <x:c r="E2727" s="88" t="str">
        <x:v>共识（意见、证言等）、舆论、同情</x:v>
      </x:c>
      <x:c r="F2727" s="78" t="str">
        <x:v>Consensus (opinions, témoignages, etc.), opinion publique, sympathie</x:v>
      </x:c>
      <x:c r="G2727" s="78" t="str">
        <x:v>（意見、証言などの）一致、世論、交感</x:v>
      </x:c>
      <x:c r="H2727" s="78" t="str">
        <x:v>आम सहमति (राय, गवाही, आदि), जनता की राय, सहानुभूति</x:v>
      </x:c>
      <x:c r="I2727" s="78" t="str">
        <x:v>Sự đồng thuận (ý kiến, lời khai, v.v.), dư luận, sự đồng tình</x:v>
      </x:c>
      <x:c r="J2727" s="34" t="str">
        <x:v>명사</x:v>
      </x:c>
      <x:c r="K2727" s="53" t="str">
        <x:v>고등/수능</x:v>
      </x:c>
      <x:c r="L2727" s="92" t="str">
        <x:v>제작완료</x:v>
      </x:c>
      <x:c r="M2727" t="str">
        <x:v>consensus.png</x:v>
      </x:c>
      <x:c r="N2727" s="97" t="str">
        <x:v>The word consensus appears in the passage.</x:v>
      </x:c>
      <x:c r="O2727" t="str">
        <x:v>이 문장에서 consensus는 '(의견.증언 등의)일치, 여론, 교감'라는 뜻으로 쓰인다.</x:v>
      </x:c>
      <x:c r="P2727" s="97" t="str">
        <x:v>在这句话中，共识的意思是“统一（意见、证词等）、舆论、同情”。</x:v>
      </x:c>
      <x:c r="Q2727" t="str">
        <x:v>Dans cette phrase, consensus signifie « unité (d’opinions, témoignages, etc.), opinion publique, sympathie ».</x:v>
      </x:c>
      <x:c r="R2727" s="97" t="str">
        <x:v>この文章で consensus は「（意見・証言などの）一致、世論、交感」という意味で使われる。</x:v>
      </x:c>
      <x:c r="S2727" t="str">
        <x:v>इस वाक्य में, सर्वसम्मति का अर्थ 'एकता (राय, गवाही, आदि), जनता की राय, सहानुभूति' है।</x:v>
      </x:c>
      <x:c r="T2727" s="97" t="str">
        <x:v>Trong câu này, sự đồng thuận được dùng với nghĩa là 'sự thống nhất (về ý kiến, lời khai, v.v.), dư luận, sự đồng cảm.'</x:v>
      </x:c>
      <x:c r="U2727" t="str">
        <x:v>Create a clean educational vocabulary illustration for the English word "consensus", meaning: (의견.증언 등의)일치, 여론, 교감.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8" ht="56" customHeight="1">
      <x:c r="A2728" s="30" t="n">
        <x:v>2727</x:v>
      </x:c>
      <x:c r="B2728" s="31" t="str">
        <x:v>cordless</x:v>
      </x:c>
      <x:c r="C2728" s="31" t="str">
        <x:v>/ˈkɔɹdɫəs/</x:v>
      </x:c>
      <x:c r="D2728" s="33" t="str">
        <x:v>코드가 없는, 전지식의</x:v>
      </x:c>
      <x:c r="E2728" s="88" t="str">
        <x:v>无代码，无所不知</x:v>
      </x:c>
      <x:c r="F2728" s="78" t="str">
        <x:v>Sans code, omniscient</x:v>
      </x:c>
      <x:c r="G2728" s="78" t="str">
        <x:v>コードのない、電池式の</x:v>
      </x:c>
      <x:c r="H2728" s="78" t="str">
        <x:v>कोडरहित, सर्वज्ञ</x:v>
      </x:c>
      <x:c r="I2728" s="78" t="str">
        <x:v>Không mã hóa, toàn trí</x:v>
      </x:c>
      <x:c r="J2728" s="34" t="str">
        <x:v>형용사</x:v>
      </x:c>
      <x:c r="K2728" s="53" t="str">
        <x:v>고등/수능</x:v>
      </x:c>
      <x:c r="L2728" s="92" t="str">
        <x:v>제작완료</x:v>
      </x:c>
      <x:c r="M2728" t="str">
        <x:v>cordless.png</x:v>
      </x:c>
      <x:c r="N2728" s="97" t="str">
        <x:v>The word cordless appears in the passage.</x:v>
      </x:c>
      <x:c r="O2728" t="str">
        <x:v>이 문장에서 cordless는 '코드가 없는, 전지식의'라는 뜻으로 쓰인다.</x:v>
      </x:c>
      <x:c r="P2728" s="97" t="str">
        <x:v>在这句话中，“无绳”的意思是“没有代码，无所不知”。</x:v>
      </x:c>
      <x:c r="Q2728" t="str">
        <x:v>Dans cette phrase, sans fil signifie « sans code, omniscient ».</x:v>
      </x:c>
      <x:c r="R2728" s="97" t="str">
        <x:v>この文章でcordlessは「コードのない、電池式の」という意味で使われる。</x:v>
      </x:c>
      <x:c r="S2728" t="str">
        <x:v>इस वाक्य में, कॉर्डलेस का अर्थ 'बिना कोड के, सर्वज्ञ' के लिए किया जाता है।</x:v>
      </x:c>
      <x:c r="T2728" s="97" t="str">
        <x:v>Trong câu này, cordless được dùng với nghĩa là ‘không có mã, toàn trí’.</x:v>
      </x:c>
      <x:c r="U2728" t="str">
        <x:v>Create a clean educational vocabulary illustration for the English word "cordless", meaning: 코드가 없는, 전지식의.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29" ht="56" customHeight="1">
      <x:c r="A2729" s="30" t="n">
        <x:v>2728</x:v>
      </x:c>
      <x:c r="B2729" s="31" t="str">
        <x:v>journalism</x:v>
      </x:c>
      <x:c r="C2729" s="31" t="str">
        <x:v>/ˈdʒɝnəˌɫɪzəm/</x:v>
      </x:c>
      <x:c r="D2729" s="33" t="str">
        <x:v>저널리즘, 신문(잡지)(기사)업, 신문(잡지)기수투의 문체</x:v>
      </x:c>
      <x:c r="E2729" s="88" t="str">
        <x:v>新闻学、报（杂志）（文章）行业、报（杂志）写作风格</x:v>
      </x:c>
      <x:c r="F2729" s="78" t="str">
        <x:v>Journalisme, industrie des journaux (magazines) (articles), style d'écriture des journaux (magazines)</x:v>
      </x:c>
      <x:c r="G2729" s="78" t="str">
        <x:v>ジャーナリズム、新聞（雑誌）（記事）アップ、新聞（雑誌）キスツの文体</x:v>
      </x:c>
      <x:c r="H2729" s="78" t="str">
        <x:v>पत्रकारिता, समाचार पत्र (पत्रिका) (लेख) उद्योग, समाचार पत्र (पत्रिका) लेखन शैली</x:v>
      </x:c>
      <x:c r="I2729" s="78" t="str">
        <x:v>Báo chí, báo (tạp chí) (bài báo) ngành, phong cách viết báo (tạp chí)</x:v>
      </x:c>
      <x:c r="J2729" s="34" t="str">
        <x:v>명사</x:v>
      </x:c>
      <x:c r="K2729" s="53" t="str">
        <x:v>고등/수능</x:v>
      </x:c>
      <x:c r="L2729" s="92" t="str">
        <x:v>제작완료</x:v>
      </x:c>
      <x:c r="M2729" t="str">
        <x:v>journalism.png</x:v>
      </x:c>
      <x:c r="N2729" s="97" t="str">
        <x:v>The word journalism appears in the passage.</x:v>
      </x:c>
      <x:c r="O2729" t="str">
        <x:v>이 문장에서 journalism는 '저널리즘, 신문(잡지)(기사)업, 신문(잡지)기수투의 문체'라는 뜻으로 쓰인다.</x:v>
      </x:c>
      <x:c r="P2729" s="97" t="str">
        <x:v>在这句话中，journalism 用来表示“新闻业、报（杂志）（文章）业务、报（杂志）斗争的写作风格”。</x:v>
      </x:c>
      <x:c r="Q2729" t="str">
        <x:v>Dans cette phrase, le terme journalisme est utilisé pour désigner « le journalisme, le secteur des journaux (magazines) (articles) et le style d'écriture des combats dans les journaux (magazines). »</x:v>
      </x:c>
      <x:c r="R2729" s="97" t="str">
        <x:v>この文章でjournalismは「ジャーナリズム、新聞（雑誌）（記事）アップ、新聞（雑誌）騎手闘の文体」という意味で使われる。</x:v>
      </x:c>
      <x:c r="S2729" t="str">
        <x:v>इस वाक्य में पत्रकारिता का अर्थ 'पत्रकारिता, अखबार (पत्रिका) (लेख) व्यवसाय और अखबार (पत्रिका) की लेखन शैली की लड़ाई' से है।</x:v>
      </x:c>
      <x:c r="T2729" s="97" t="str">
        <x:v>Trong câu này, báo chí được dùng với nghĩa là “nghề báo, việc làm báo (tạp chí) (bài) và phong cách viết báo (tạp chí) đấu tranh”.</x:v>
      </x:c>
      <x:c r="U2729" t="str">
        <x:v>Create a clean educational vocabulary illustration for the English word "journalism", meaning: 저널리즘, 신문(잡지)(기사)업, 신문(잡지)기수투의 문체.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0" ht="56" customHeight="1">
      <x:c r="A2730" s="30" t="n">
        <x:v>2729</x:v>
      </x:c>
      <x:c r="B2730" s="31" t="str">
        <x:v>trivia</x:v>
      </x:c>
      <x:c r="C2730" s="31" t="str">
        <x:v>/ˈtɹɪviə/</x:v>
      </x:c>
      <x:c r="D2730" s="33" t="str">
        <x:v>pl, 하찮은 일(것)</x:v>
      </x:c>
      <x:c r="E2730" s="88" t="str">
        <x:v>pl, 小事</x:v>
      </x:c>
      <x:c r="F2730" s="78" t="str">
        <x:v>pl, affaire triviale</x:v>
      </x:c>
      <x:c r="G2730" s="78" t="str">
        <x:v>pl、細かいこと</x:v>
      </x:c>
      <x:c r="H2730" s="78" t="str">
        <x:v>कृपया, मामूली बात</x:v>
      </x:c>
      <x:c r="I2730" s="78" t="str">
        <x:v>xin vui lòng, vấn đề tầm thường</x:v>
      </x:c>
      <x:c r="J2730" s="34" t="str">
        <x:v>명사</x:v>
      </x:c>
      <x:c r="K2730" s="53" t="str">
        <x:v>고등/수능</x:v>
      </x:c>
      <x:c r="L2730" s="92" t="str">
        <x:v>제작완료</x:v>
      </x:c>
      <x:c r="M2730" t="str">
        <x:v>trivia.png</x:v>
      </x:c>
      <x:c r="N2730" s="97" t="str">
        <x:v>The word trivia appears in the passage.</x:v>
      </x:c>
      <x:c r="O2730" t="str">
        <x:v>이 문장에서 trivia는 'pl, 하찮은 일(것)'라는 뜻으로 쓰인다.</x:v>
      </x:c>
      <x:c r="P2730" s="97" t="str">
        <x:v>在这句话中，trivia 的意思是“pl，琐碎的事情”。</x:v>
      </x:c>
      <x:c r="Q2730" t="str">
        <x:v>Dans cette phrase, trivia est utilisé pour signifier « pl, question triviale ».</x:v>
      </x:c>
      <x:c r="R2730" s="97" t="str">
        <x:v>この文でtriviaは「pl、まばらなこと」という意味で使われる。</x:v>
      </x:c>
      <x:c r="S2730" t="str">
        <x:v>इस वाक्य में, सामान्य ज्ञान का उपयोग 'प्ल, तुच्छ बात' के लिए किया जाता है।</x:v>
      </x:c>
      <x:c r="T2730" s="97" t="str">
        <x:v>Trong câu này, trivia được dùng với nghĩa là 'pl, vấn đề tầm thường.'</x:v>
      </x:c>
      <x:c r="U2730" t="str">
        <x:v>Create a clean educational vocabulary illustration for the English word "trivia", meaning: pl, 하찮은 일(것).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1" ht="56" customHeight="1">
      <x:c r="A2731" s="30" t="n">
        <x:v>2730</x:v>
      </x:c>
      <x:c r="B2731" s="31" t="str">
        <x:v>statewide</x:v>
      </x:c>
      <x:c r="C2731" s="31" t="str">
        <x:v>/ˈsteɪtˌwaɪd/</x:v>
      </x:c>
      <x:c r="D2731" s="33" t="str">
        <x:v>주 전체에(에 걸친)</x:v>
      </x:c>
      <x:c r="E2731" s="88" t="str">
        <x:v>全州范围内</x:v>
      </x:c>
      <x:c r="F2731" s="78" t="str">
        <x:v>dans tout l'État</x:v>
      </x:c>
      <x:c r="G2731" s="78" t="str">
        <x:v>州全体にまたがる</x:v>
      </x:c>
      <x:c r="H2731" s="78" t="str">
        <x:v>राज्यव्यापी</x:v>
      </x:c>
      <x:c r="I2731" s="78" t="str">
        <x:v>toàn tiểu bang</x:v>
      </x:c>
      <x:c r="J2731" s="34" t="str">
        <x:v>명사</x:v>
      </x:c>
      <x:c r="K2731" s="53" t="str">
        <x:v>고등/수능</x:v>
      </x:c>
      <x:c r="L2731" s="92" t="str">
        <x:v>제작완료</x:v>
      </x:c>
      <x:c r="M2731" t="str">
        <x:v>statewide.png</x:v>
      </x:c>
      <x:c r="N2731" s="97" t="str">
        <x:v>The word statewide appears in the passage.</x:v>
      </x:c>
      <x:c r="O2731" t="str">
        <x:v>이 문장에서 statewide는 '주 전체에(에 걸친)'라는 뜻으로 쓰인다.</x:v>
      </x:c>
      <x:c r="P2731" s="97" t="str">
        <x:v>在这句话中，“statewide”的意思是“整个州”。</x:v>
      </x:c>
      <x:c r="Q2731" t="str">
        <x:v>Dans cette phrase, à l’échelle de l’État signifie « dans l’ensemble de l’État ».</x:v>
      </x:c>
      <x:c r="R2731" s="97" t="str">
        <x:v>この文でstatewideは「週全体にわたる」という意味で使われる。</x:v>
      </x:c>
      <x:c r="S2731" t="str">
        <x:v>इस वाक्य में, राज्यव्यापी का अर्थ 'संपूर्ण राज्य में' है।</x:v>
      </x:c>
      <x:c r="T2731" s="97" t="str">
        <x:v>Trong câu này, statewide được dùng với nghĩa là ‘trên toàn bộ tiểu bang.’</x:v>
      </x:c>
      <x:c r="U2731" t="str">
        <x:v>Create a clean educational vocabulary illustration for the English word "statewide", meaning: 주 전체에(에 걸친).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2" ht="56" customHeight="1">
      <x:c r="A2732" s="30" t="n">
        <x:v>2731</x:v>
      </x:c>
      <x:c r="B2732" s="31" t="str">
        <x:v>circular</x:v>
      </x:c>
      <x:c r="C2732" s="31" t="str">
        <x:v>/ˈsɝkjəɫɝ/</x:v>
      </x:c>
      <x:c r="D2732" s="33" t="str">
        <x:v>원의, 원형의, 고리 모양의, 순환성의, 빙빙 도는, 환상의, 순회의, 주유의, 회람의, 에두른, 우회적인, 간접적인, 회보, 회람장, (광고용의)삐라, ~ly, ~ness</x:v>
      </x:c>
      <x:c r="E2732" s="88" t="str">
        <x:v>圆形、圆形、环形、圆形、旋转、幻影、巡回、圆形、圆形、圆形、迂回、间接、时事通讯、圆形、（广告）传单、~ly、~ness</x:v>
      </x:c>
      <x:c r="F2732" s="78" t="str">
        <x:v>circulaire, circulaire, en forme d'anneau, circulaire, tourbillonnant, fantôme, itinérant, circulaire, circulaire, rond, détourné, indirect, bulletin d'information, circulaire, dépliant (publicitaire), ~ly, ~ness</x:v>
      </x:c>
      <x:c r="G2732" s="78" t="str">
        <x:v>元の, 円形の, 環状の, 循環性の, ぐるぐる回る, 幻想, 巡回の, ガソリンの, 回覧の, エドゥン, バイパス的, 間接的な, 時事通信, 回覧場, (広告用の)ピラ, ~ly, ~ness</x:v>
      </x:c>
      <x:c r="H2732" s="78" t="str">
        <x:v>वृत्ताकार, वृत्ताकार, वलयाकार, वृत्ताकार, चक्करदार, प्रेत, भ्रमणशील, वृत्ताकार, वृत्ताकार, गोल, घुमावदार, अप्रत्यक्ष, समाचार पत्र, वृत्ताकार, (विज्ञापन) पत्रक, ~ly, ~ness</x:v>
      </x:c>
      <x:c r="I2732" s="78" t="str">
        <x:v>hình tròn, vòng tròn, hình vòng, hình tròn, quay cuồng, ma, lưu động, hình tròn, vòng tròn, tròn, có mạch, gián tiếp, bản tin, hình tròn, tờ rơi (quảng cáo), ~ly, ~ness</x:v>
      </x:c>
      <x:c r="J2732" s="34" t="str">
        <x:v>명사</x:v>
      </x:c>
      <x:c r="K2732" s="53" t="str">
        <x:v>고등/수능</x:v>
      </x:c>
      <x:c r="L2732" s="92" t="str">
        <x:v>제작완료</x:v>
      </x:c>
      <x:c r="M2732" t="str">
        <x:v>circular.png</x:v>
      </x:c>
      <x:c r="N2732" s="97" t="str">
        <x:v>The word circular appears in the passage.</x:v>
      </x:c>
      <x:c r="O2732" t="str">
        <x:v>이 문장에서 circular는 '원의, 원형의, 고리 모양의, 순환성의, 빙빙 도는, 환상의, 순회의, 주유의, 회람의, 에두른, 우회적인, 간접적인, 회보, 회람장, (광고용의)삐라, ~ly, ~ness'라는 뜻으로 쓰인다.</x:v>
      </x:c>
      <x:c r="P2732" s="97" t="str">
        <x:v>在这句话中，circular 用于表示“圆形的、圆形的、环形的、圆形的、循环的、梦幻般的、流动的、绕行的、循环的、圆形的、迂回的、间接的、公告的、圆形的、（广告）传单、~ly、~ness”。</x:v>
      </x:c>
      <x:c r="Q2732" t="str">
        <x:v>Dans cette phrase, circulaire est utilisé pour signifier « circulaire, circulaire, en forme d'anneau, circulaire, encerclant, fantastique, itinérant, circumambulatoire, circulant, rond, détourné, indirect, bulletin, circulaire, dépliant (publicitaire), ~ly, ~ness ».</x:v>
      </x:c>
      <x:c r="R2732" s="97" t="str">
        <x:v>この文章では、circularは「元の、円形の、環状の、循環性の、ぐるぐる回る、幻の、巡回の、周遊の、回覧の、エドゥン、バイパス、間接的な、時事通信、回覧場、（広告用の）ピラ、〜ly、〜ness」という意味で使われる。</x:v>
      </x:c>
      <x:c r="S2732" t="str">
        <x:v>इस वाक्य में, सर्कुलर का उपयोग 'गोलाकार, वृत्ताकार, वलय के आकार का, वृत्ताकार, चक्कर लगाने वाला, शानदार, भ्रमणशील, परिक्रमा करने वाला, परिचालित करने वाला, गोल, घुमावदार, अप्रत्यक्ष, बुलेटिन, परिपत्र, (विज्ञापन) पत्रक, ~ly, ~ness' के अर्थ में किया जाता है।</x:v>
      </x:c>
      <x:c r="T2732" s="97" t="str">
        <x:v>Trong câu này, vòng tròn được dùng với nghĩa 'hình tròn, vòng tròn, hình vòng, vòng tròn, vòng tròn, tuyệt vời, lưu động, đi vòng quanh, tuần hoàn, tròn, mạch, gián tiếp, bản tin, vòng tròn, tờ rơi (quảng cáo), ~ly, ~ness'.</x:v>
      </x:c>
      <x:c r="U2732" t="str">
        <x:v>Create a clean educational vocabulary illustration for the English word "circular", meaning: 원의, 원형의, 고리 모양의, 순환성의, 빙빙 도는, 환상의, 순회의, 주유의, 회람의, 에두른, 우회적인, 간접적인, 회보, 회람장, (광고용의)삐라,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3" ht="56" customHeight="1">
      <x:c r="A2733" s="30" t="n">
        <x:v>2732</x:v>
      </x:c>
      <x:c r="B2733" s="31" t="str">
        <x:v>mainland</x:v>
      </x:c>
      <x:c r="C2733" s="31" t="str">
        <x:v>/ˈmeɪnˌɫænd/</x:v>
      </x:c>
      <x:c r="D2733" s="33" t="str">
        <x:v>본토(부근의 섬, 반도에 대한)</x:v>
      </x:c>
      <x:c r="E2733" s="88" t="str">
        <x:v>大陆（适用于附近岛屿和半岛）</x:v>
      </x:c>
      <x:c r="F2733" s="78" t="str">
        <x:v>Continent (pour les îles et péninsules voisines)</x:v>
      </x:c>
      <x:c r="G2733" s="78" t="str">
        <x:v>本土（付近の島、半島について）</x:v>
      </x:c>
      <x:c r="H2733" s="78" t="str">
        <x:v>मुख्यभूमि (निकटवर्ती द्वीपों और प्रायद्वीपों के लिए)</x:v>
      </x:c>
      <x:c r="I2733" s="78" t="str">
        <x:v>Đất liền (đối với các đảo và bán đảo lân cận)</x:v>
      </x:c>
      <x:c r="J2733" s="34" t="str">
        <x:v>명사</x:v>
      </x:c>
      <x:c r="K2733" s="53" t="str">
        <x:v>고등/수능</x:v>
      </x:c>
      <x:c r="L2733" s="92" t="str">
        <x:v>제작완료</x:v>
      </x:c>
      <x:c r="M2733" t="str">
        <x:v>mainland.png</x:v>
      </x:c>
      <x:c r="N2733" s="97" t="str">
        <x:v>The word mainland appears in the passage.</x:v>
      </x:c>
      <x:c r="O2733" t="str">
        <x:v>이 문장에서 mainland는 '본토(부근의 섬, 반도에 대한)'라는 뜻으로 쓰인다.</x:v>
      </x:c>
      <x:c r="P2733" s="97" t="str">
        <x:v>在这句话中，大陆用来表示“大陆（附近的岛屿、半岛）”。</x:v>
      </x:c>
      <x:c r="Q2733" t="str">
        <x:v>Dans cette phrase, continent est utilisé pour signifier « continent (île voisine, péninsule) ».</x:v>
      </x:c>
      <x:c r="R2733" s="97" t="str">
        <x:v>この文章でmainlandは「本土（付近の島、半島について）」という意味で使われる。</x:v>
      </x:c>
      <x:c r="S2733" t="str">
        <x:v>इस वाक्य में, मुख्य भूमि का उपयोग 'मुख्य भूमि (निकटवर्ती द्वीप, प्रायद्वीप)' के लिए किया जाता है।</x:v>
      </x:c>
      <x:c r="T2733" s="97" t="str">
        <x:v>Trong câu này, đất liền được dùng với nghĩa là ‘đất liền (đảo lân cận, bán đảo)’.</x:v>
      </x:c>
      <x:c r="U2733" t="str">
        <x:v>Create a clean educational vocabulary illustration for the English word "mainland", meaning: 본토(부근의 섬, 반도에 대한).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4" ht="56" customHeight="1">
      <x:c r="A2734" s="30" t="n">
        <x:v>2733</x:v>
      </x:c>
      <x:c r="B2734" s="31" t="str">
        <x:v>interact</x:v>
      </x:c>
      <x:c r="C2734" s="31" t="str">
        <x:v>/ˌɪnɝˈækt/</x:v>
      </x:c>
      <x:c r="D2734" s="33" t="str">
        <x:v>상호작용하다, 서로 영향을 끼치다 interact 막간, 막간극</x:v>
      </x:c>
      <x:c r="E2734" s="88" t="str">
        <x:v>相互作用、相互影响、相互作用、插曲、插曲</x:v>
      </x:c>
      <x:c r="F2734" s="78" t="str">
        <x:v>interagir, s'influencer mutuellement interagir, intermède, intermède</x:v>
      </x:c>
      <x:c r="G2734" s="78" t="str">
        <x:v>相互作用する, 互いに影響を与える interact 膜間, 膜間隙</x:v>
      </x:c>
      <x:c r="H2734" s="78" t="str">
        <x:v>बातचीत करना, एक दूसरे को प्रभावित करना बातचीत करना, बीच में मिलाना, बीच में मिलाना</x:v>
      </x:c>
      <x:c r="I2734" s="78" t="str">
        <x:v>tương tác, ảnh hưởng lẫn nhau</x:v>
      </x:c>
      <x:c r="J2734" s="34" t="str">
        <x:v>명사</x:v>
      </x:c>
      <x:c r="K2734" s="53" t="str">
        <x:v>고등/수능</x:v>
      </x:c>
      <x:c r="L2734" s="92" t="str">
        <x:v>제작완료</x:v>
      </x:c>
      <x:c r="M2734" t="str">
        <x:v>interact.png</x:v>
      </x:c>
      <x:c r="N2734" s="97" t="str">
        <x:v>The word interact appears in the passage.</x:v>
      </x:c>
      <x:c r="O2734" t="str">
        <x:v>이 문장에서 interact는 '상호작용하다, 서로 영향을 끼치다 interact 막간, 막간극'라는 뜻으로 쓰인다.</x:v>
      </x:c>
      <x:c r="P2734" s="97" t="str">
        <x:v>在这句话中，interact 的意思是“相互作用、相互影响、互动、插曲”。</x:v>
      </x:c>
      <x:c r="Q2734" t="str">
        <x:v>Dans cette phrase, interagir est utilisé pour signifier « interagir, s’influencer mutuellement, interagir, intermède ».</x:v>
      </x:c>
      <x:c r="R2734" s="97" t="str">
        <x:v>この文章でinteractは「相互作用する、互いに影響を及ぼす interact膜間、膜間隙」という意味で使われる。</x:v>
      </x:c>
      <x:c r="S2734" t="str">
        <x:v>इस वाक्य में, इंटरैक्ट का उपयोग 'बातचीत करना, एक-दूसरे को प्रभावित करना, बातचीत करना, हस्तक्षेप करना' के अर्थ में किया जाता है।</x:v>
      </x:c>
      <x:c r="T2734" s="97" t="str">
        <x:v>Trong câu này, tương tác được dùng với nghĩa là 'tương tác, ảnh hưởng lẫn nhau, tương tác, xen kẽ'.</x:v>
      </x:c>
      <x:c r="U2734" t="str">
        <x:v>Create a clean educational vocabulary illustration for the English word "interact", meaning: 상호작용하다, 서로 영향을 끼치다 interact 막간, 막간극.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5" ht="56" customHeight="1">
      <x:c r="A2735" s="30" t="n">
        <x:v>2734</x:v>
      </x:c>
      <x:c r="B2735" s="31" t="str">
        <x:v>substantially</x:v>
      </x:c>
      <x:c r="C2735" s="31" t="str">
        <x:v>/səbˈstænʃəɫi/</x:v>
      </x:c>
      <x:c r="D2735" s="33" t="str">
        <x:v>대체로, 요점은, 실질상, 충분히, 든든히</x:v>
      </x:c>
      <x:c r="E2735" s="88" t="str">
        <x:v>总而言之，要点是实质、充分、扎实。</x:v>
      </x:c>
      <x:c r="F2735" s="78" t="str">
        <x:v>Dans l’ensemble, l’essentiel est, substantiellement, suffisamment, solidement.</x:v>
      </x:c>
      <x:c r="G2735" s="78" t="str">
        <x:v>概して、ポイントは、実質的に、十分に、心強く</x:v>
      </x:c>
      <x:c r="H2735" s="78" t="str">
        <x:v>कुल मिलाकर, मुद्दा पर्याप्त रूप से, पर्याप्त रूप से, ठोस रूप से है।</x:v>
      </x:c>
      <x:c r="I2735" s="78" t="str">
        <x:v>Nói chung, vấn đề là về cơ bản, đầy đủ, chắc chắn.</x:v>
      </x:c>
      <x:c r="J2735" s="34" t="str">
        <x:v>부사</x:v>
      </x:c>
      <x:c r="K2735" s="53" t="str">
        <x:v>고등/수능</x:v>
      </x:c>
      <x:c r="L2735" s="92" t="str">
        <x:v>제작완료</x:v>
      </x:c>
      <x:c r="M2735" t="str">
        <x:v>substantially.png</x:v>
      </x:c>
      <x:c r="N2735" s="97" t="str">
        <x:v>The word substantially appears in the passage.</x:v>
      </x:c>
      <x:c r="O2735" t="str">
        <x:v>이 문장에서 substantially는 '대체로, 요점은, 실질상, 충분히, 든든히'라는 뜻으로 쓰인다.</x:v>
      </x:c>
      <x:c r="P2735" s="97" t="str">
        <x:v>在这句话中，“实质上”的意思是“大体上、中肯、实质上、充分、可靠”。</x:v>
      </x:c>
      <x:c r="Q2735" t="str">
        <x:v>Dans cette phrase, substantiellement signifie « généralement, au point, substantiellement, suffisamment, de manière fiable ».</x:v>
      </x:c>
      <x:c r="R2735" s="97" t="str">
        <x:v>この文でsubstantiallyは「代替的に、要点は、実質上、十分、心強く」という意味で使われる。</x:v>
      </x:c>
      <x:c r="S2735" t="str">
        <x:v>इस वाक्य में, पर्याप्त का उपयोग 'आम तौर पर, बिंदु तक, पर्याप्त रूप से, पर्याप्त रूप से, विश्वसनीय रूप से' के अर्थ में किया जाता है।</x:v>
      </x:c>
      <x:c r="T2735" s="97" t="str">
        <x:v>Trong câu này, về cơ bản được dùng với nghĩa 'nói chung, đến mức, đáng kể, đầy đủ, đáng tin cậy.'</x:v>
      </x:c>
      <x:c r="U2735" t="str">
        <x:v>Create a clean educational vocabulary illustration for the English word "substantially", meaning: 대체로, 요점은, 실질상, 충분히, 든든히.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6" ht="56" customHeight="1">
      <x:c r="A2736" s="30" t="n">
        <x:v>2735</x:v>
      </x:c>
      <x:c r="B2736" s="31" t="str">
        <x:v>startup</x:v>
      </x:c>
      <x:c r="C2736" s="31" t="str">
        <x:v>/ˈstɑɹˌtəp/</x:v>
      </x:c>
      <x:c r="D2736" s="33" t="str">
        <x:v>(조업)개시</x:v>
      </x:c>
      <x:c r="E2736" s="88" t="str">
        <x:v>（运作）开始</x:v>
      </x:c>
      <x:c r="F2736" s="78" t="str">
        <x:v>(Opération) Début</x:v>
      </x:c>
      <x:c r="G2736" s="78" t="str">
        <x:v>（操業）開始</x:v>
      </x:c>
      <x:c r="H2736" s="78" t="str">
        <x:v>(संचालन) प्रारंभ</x:v>
      </x:c>
      <x:c r="I2736" s="78" t="str">
        <x:v>(Hoạt động) Bắt đầu</x:v>
      </x:c>
      <x:c r="J2736" s="34" t="str">
        <x:v>명사</x:v>
      </x:c>
      <x:c r="K2736" s="53" t="str">
        <x:v>고등/수능</x:v>
      </x:c>
      <x:c r="L2736" s="92" t="str">
        <x:v>제작완료</x:v>
      </x:c>
      <x:c r="M2736" t="str">
        <x:v>startup.png</x:v>
      </x:c>
      <x:c r="N2736" s="97" t="str">
        <x:v>The word startup appears in the passage.</x:v>
      </x:c>
      <x:c r="O2736" t="str">
        <x:v>이 문장에서 startup는 '(조업)개시'라는 뜻으로 쓰인다.</x:v>
      </x:c>
      <x:c r="P2736" s="97" t="str">
        <x:v>在这句话中，startup 的意思是“开始运行”。</x:v>
      </x:c>
      <x:c r="Q2736" t="str">
        <x:v>Dans cette phrase, démarrage est utilisé pour signifier « début de l’exploitation ».</x:v>
      </x:c>
      <x:c r="R2736" s="97" t="str">
        <x:v>この文章でstartupは「(操業)開始」という意味で使われる。</x:v>
      </x:c>
      <x:c r="S2736" t="str">
        <x:v>इस वाक्य में, स्टार्टअप का उपयोग 'ऑपरेशन की शुरुआत' के लिए किया जाता है।</x:v>
      </x:c>
      <x:c r="T2736" s="97" t="str">
        <x:v>Trong câu này, khởi động được hiểu là “bắt đầu hoạt động”.</x:v>
      </x:c>
      <x:c r="U2736" t="str">
        <x:v>Create a clean educational vocabulary illustration for the English word "startup", meaning: (조업)개시.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7" ht="56" customHeight="1">
      <x:c r="A2737" s="30" t="n">
        <x:v>2736</x:v>
      </x:c>
      <x:c r="B2737" s="31" t="str">
        <x:v>exempt</x:v>
      </x:c>
      <x:c r="C2737" s="31" t="str">
        <x:v>/ɪɡˈzɛmpt/</x:v>
      </x:c>
      <x:c r="D2737" s="33" t="str">
        <x:v>면제하다, 면제된(사람), 면제자</x:v>
      </x:c>
      <x:c r="E2737" s="88" t="str">
        <x:v>豁免的, 豁免的(人), 豁免的人</x:v>
      </x:c>
      <x:c r="F2737" s="78" t="str">
        <x:v>exempté, exempté (personne), personne exemptée</x:v>
      </x:c>
      <x:c r="G2737" s="78" t="str">
        <x:v>免除する、免除された（人）、免除者</x:v>
      </x:c>
      <x:c r="H2737" s="78" t="str">
        <x:v>छूट प्राप्त, छूट प्राप्त (व्यक्ति), छूट प्राप्त व्यक्ति</x:v>
      </x:c>
      <x:c r="I2737" s="78" t="str">
        <x:v>được miễn, được miễn (người), người được miễn</x:v>
      </x:c>
      <x:c r="J2737" s="34" t="str">
        <x:v>명사</x:v>
      </x:c>
      <x:c r="K2737" s="53" t="str">
        <x:v>고등/수능</x:v>
      </x:c>
      <x:c r="L2737" s="92" t="str">
        <x:v>제작완료</x:v>
      </x:c>
      <x:c r="M2737" t="str">
        <x:v>exempt.png</x:v>
      </x:c>
      <x:c r="N2737" s="97" t="str">
        <x:v>The word exempt appears in the passage.</x:v>
      </x:c>
      <x:c r="O2737" t="str">
        <x:v>이 문장에서 exempt는 '면제하다, 면제된(사람), 면제자'라는 뜻으로 쓰인다.</x:v>
      </x:c>
      <x:c r="P2737" s="97" t="str">
        <x:v>在这句话中，“豁免”的意思是“豁免、豁免（人）、豁免人”。</x:v>
      </x:c>
      <x:c r="Q2737" t="str">
        <x:v>Dans cette phrase, exempté signifie « exempté, exempté (personne), personne exemptée ».</x:v>
      </x:c>
      <x:c r="R2737" s="97" t="str">
        <x:v>この文で exempt は「免除する、免除された（人）、免除者」という意味で使われる。</x:v>
      </x:c>
      <x:c r="S2737" t="str">
        <x:v>इस वाक्य में, छूट का अर्थ 'छूट, छूट (व्यक्ति), छूट वाला व्यक्ति' है।</x:v>
      </x:c>
      <x:c r="T2737" s="97" t="str">
        <x:v>Trong câu này, miễn trừ được dùng với nghĩa 'được miễn, được miễn (người), người được miễn'.</x:v>
      </x:c>
      <x:c r="U2737" t="str">
        <x:v>Create a clean educational vocabulary illustration for the English word "exempt", meaning: 면제하다, 면제된(사람), 면제자.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8" ht="56" customHeight="1">
      <x:c r="A2738" s="30" t="n">
        <x:v>2737</x:v>
      </x:c>
      <x:c r="B2738" s="31" t="str">
        <x:v>geometry</x:v>
      </x:c>
      <x:c r="C2738" s="31" t="str">
        <x:v>/dʒiˈɑmətɹi/</x:v>
      </x:c>
      <x:c r="D2738" s="33" t="str">
        <x:v>기하학, 기하학책, analytic ~ 해석 기하학, plane(solid, spherical) ~ 평면(입체, 구면) 기하학</x:v>
      </x:c>
      <x:c r="E2738" s="88" t="str">
        <x:v>几何，几何书，解析~解析几何，平面（实体，球面）~平面（实体，球面）几何</x:v>
      </x:c>
      <x:c r="F2738" s="78" t="str">
        <x:v>Géométrie, livre de géométrie, analytique ~ géométrie analytique, géométrie plane (solide, sphérique) ~ géométrie plane (solide, sphérique)</x:v>
      </x:c>
      <x:c r="G2738" s="78" t="str">
        <x:v>ジオメトリ、ジオメトリ、分析 - 解析ジオメトリ、平面（solid、spherical）〜平面（立体、球面）ジオメトリ</x:v>
      </x:c>
      <x:c r="H2738" s="78" t="str">
        <x:v>ज्यामिति, ज्यामिति पुस्तक, विश्लेषणात्मक ~ विश्लेषणात्मक ज्यामिति, समतल (ठोस, गोलाकार) ~ समतल (ठोस, गोलाकार) ज्यामिति</x:v>
      </x:c>
      <x:c r="I2738" s="78" t="str">
        <x:v>Hình học, sách hình học, giải tích ~ hình học phân tích, hình học phẳng (rắn, cầu) ~ phẳng (rắn, cầu)</x:v>
      </x:c>
      <x:c r="J2738" s="34" t="str">
        <x:v>형용사</x:v>
      </x:c>
      <x:c r="K2738" s="53" t="str">
        <x:v>고등/수능</x:v>
      </x:c>
      <x:c r="L2738" s="92" t="str">
        <x:v>제작완료</x:v>
      </x:c>
      <x:c r="M2738" t="str">
        <x:v>geometry.png</x:v>
      </x:c>
      <x:c r="N2738" s="97" t="str">
        <x:v>The word geometry appears in the passage.</x:v>
      </x:c>
      <x:c r="O2738" t="str">
        <x:v>이 문장에서 geometry는 '기하학, 기하학책, analytic ~ 해석 기하학, plane(solid, spherical) ~ 평면(입체, 구면) 기하학'라는 뜻으로 쓰인다.</x:v>
      </x:c>
      <x:c r="P2738" s="97" t="str">
        <x:v>在这句话中，geometry用来表示“几何学、几何书、analytic~解析几何、平面（实体、球面）~平面（实体、球面）几何”。</x:v>
      </x:c>
      <x:c r="Q2738" t="str">
        <x:v>Dans cette phrase, géométrie est utilisé pour signifier « géométrie, livre de géométrie, géométrie analytique ~ géométrie analytique, géométrie plane (solide, sphérique) ~ géométrie plane (solide, sphérique). »</x:v>
      </x:c>
      <x:c r="R2738" s="97" t="str">
        <x:v>この文章で geometry は「幾何学、幾何学本、analytic ～解析幾何学、 plane(solid, spherical) ～平面（立体、球面）幾何学」という意味で使われる。</x:v>
      </x:c>
      <x:c r="S2738" t="str">
        <x:v>इस वाक्य में, ज्यामिति का अर्थ 'ज्यामिति, ज्यामिति पुस्तक, विश्लेषणात्मक ~ विश्लेषणात्मक ज्यामिति, समतल (ठोस, गोलाकार) ~ समतल (ठोस, गोलाकार) ज्यामिति' है।</x:v>
      </x:c>
      <x:c r="T2738" s="97" t="str">
        <x:v>Trong câu này, hình học được dùng với nghĩa là 'hình học, sách hình học, hình học giải tích ~ phân tích, hình học phẳng (rắn, hình cầu) ~ mặt phẳng (rắn, hình cầu).'</x:v>
      </x:c>
      <x:c r="U2738" t="str">
        <x:v>Create a clean educational vocabulary illustration for the English word "geometry", meaning: 기하학, 기하학책, analytic ~ 해석 기하학, plane(solid, spherical) ~ 평면(입체, 구면) 기하학.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39" ht="56" customHeight="1">
      <x:c r="A2739" s="30" t="n">
        <x:v>2738</x:v>
      </x:c>
      <x:c r="B2739" s="31" t="str">
        <x:v>slovakia</x:v>
      </x:c>
      <x:c r="C2739" s="31" t="str">
        <x:v>/ˌsɫoʊˈvɑˌkiə/</x:v>
      </x:c>
      <x:c r="D2739" s="33" t="str">
        <x:v>슬로바키아(체코슬로바키아 동부의 주)</x:v>
      </x:c>
      <x:c r="E2739" s="88" t="str">
        <x:v>斯洛伐克（捷克斯洛伐克东部的一个省）</x:v>
      </x:c>
      <x:c r="F2739" s="78" t="str">
        <x:v>Slovaquie (une province de l'est de la Tchécoslovaquie)</x:v>
      </x:c>
      <x:c r="G2739" s="78" t="str">
        <x:v>スロバキア（チェコスロバキア東部の州）</x:v>
      </x:c>
      <x:c r="H2739" s="78" t="str">
        <x:v>स्लोवाकिया (पूर्वी चेकोस्लोवाकिया में एक प्रांत)</x:v>
      </x:c>
      <x:c r="I2739" s="78" t="str">
        <x:v>Slovakia (một tỉnh ở miền đông Tiệp Khắc)</x:v>
      </x:c>
      <x:c r="J2739" s="34" t="str">
        <x:v>명사</x:v>
      </x:c>
      <x:c r="K2739" s="53" t="str">
        <x:v>고등/수능</x:v>
      </x:c>
      <x:c r="L2739" s="92" t="str">
        <x:v>제작완료</x:v>
      </x:c>
      <x:c r="M2739" t="str">
        <x:v>slovakia.png</x:v>
      </x:c>
      <x:c r="N2739" s="97" t="str">
        <x:v>The word slovakia appears in the passage.</x:v>
      </x:c>
      <x:c r="O2739" t="str">
        <x:v>이 문장에서 slovakia는 '슬로바키아(체코슬로바키아 동부의 주)'라는 뜻으로 쓰인다.</x:v>
      </x:c>
      <x:c r="P2739" s="97" t="str">
        <x:v>在这句话中，slovakia 用于表示“斯洛伐克（捷克斯洛伐克东部的一个省）”。</x:v>
      </x:c>
      <x:c r="Q2739" t="str">
        <x:v>Dans cette phrase, la Slovaquie signifie « la Slovaquie (une province de l’est de la Tchécoslovaquie). »</x:v>
      </x:c>
      <x:c r="R2739" s="97" t="str">
        <x:v>この文章で、 slovakiaは「スロバキア（チェコスロバキア東部の州）」という意味で使われる。</x:v>
      </x:c>
      <x:c r="S2739" t="str">
        <x:v>इस वाक्य में, स्लोवाकिया का अर्थ 'स्लोवाकिया (पूर्वी चेकोस्लोवाकिया में एक प्रांत)' है।</x:v>
      </x:c>
      <x:c r="T2739" s="97" t="str">
        <x:v>Trong câu này, slovakia được dùng có nghĩa là 'Slovakia (một tỉnh ở phía đông Tiệp Khắc).'</x:v>
      </x:c>
      <x:c r="U2739" t="str">
        <x:v>Create a clean educational vocabulary illustration for the English word "slovakia", meaning: 슬로바키아(체코슬로바키아 동부의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0" ht="56" customHeight="1">
      <x:c r="A2740" s="30" t="n">
        <x:v>2739</x:v>
      </x:c>
      <x:c r="B2740" s="31" t="str">
        <x:v>correlation</x:v>
      </x:c>
      <x:c r="C2740" s="31" t="str">
        <x:v>/ˌkɔɹəˈɫeɪʃən/</x:v>
      </x:c>
      <x:c r="D2740" s="33" t="str">
        <x:v>상관시킴, 상관성(관계), 상호관계</x:v>
      </x:c>
      <x:c r="E2740" s="88" t="str">
        <x:v>相关性、相关性（关系）、相互关系</x:v>
      </x:c>
      <x:c r="F2740" s="78" t="str">
        <x:v>Corrélation, corrélation (relation), interrelation</x:v>
      </x:c>
      <x:c r="G2740" s="78" t="str">
        <x:v>相関、相関（関係）、相互関係</x:v>
      </x:c>
      <x:c r="H2740" s="78" t="str">
        <x:v>सहसंबंध, सहसंबंध (संबंध), अंतर्संबंध</x:v>
      </x:c>
      <x:c r="I2740" s="78" t="str">
        <x:v>Tương quan, tương quan (quan hệ), tương quan</x:v>
      </x:c>
      <x:c r="J2740" s="34" t="str">
        <x:v>명사</x:v>
      </x:c>
      <x:c r="K2740" s="53" t="str">
        <x:v>고등/수능</x:v>
      </x:c>
      <x:c r="L2740" s="92" t="str">
        <x:v>제작완료</x:v>
      </x:c>
      <x:c r="M2740" t="str">
        <x:v>correlation.png</x:v>
      </x:c>
      <x:c r="N2740" s="97" t="str">
        <x:v>The word correlation appears in the passage.</x:v>
      </x:c>
      <x:c r="O2740" t="str">
        <x:v>이 문장에서 correlation는 '상관시킴, 상관성(관계), 상호관계'라는 뜻으로 쓰인다.</x:v>
      </x:c>
      <x:c r="P2740" s="97" t="str">
        <x:v>在这句话中，correlation 用于表示“相关、相关（关系）、相互关系”。</x:v>
      </x:c>
      <x:c r="Q2740" t="str">
        <x:v>Dans cette phrase, corrélation est utilisé pour signifier « corrélation, corrélation (relation), relation mutuelle ».</x:v>
      </x:c>
      <x:c r="R2740" s="97" t="str">
        <x:v>この文章でcorrelationは「相関させる、相関性（関係）、相互関係」という意味で使われる。</x:v>
      </x:c>
      <x:c r="S2740" t="str">
        <x:v>इस वाक्य में, सहसंबंध का अर्थ 'सहसंबंध, सहसंबंध (रिश्ता), पारस्परिक संबंध' है।</x:v>
      </x:c>
      <x:c r="T2740" s="97" t="str">
        <x:v>Trong câu này, tương quan được dùng với nghĩa là ‘tương quan, tương quan (mối quan hệ), quan hệ tương hỗ.’</x:v>
      </x:c>
      <x:c r="U2740" t="str">
        <x:v>Create a clean educational vocabulary illustration for the English word "correlation", meaning: 상관시킴, 상관성(관계), 상호관계.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1" ht="56" customHeight="1">
      <x:c r="A2741" s="30" t="n">
        <x:v>2740</x:v>
      </x:c>
      <x:c r="B2741" s="31" t="str">
        <x:v>capitol</x:v>
      </x:c>
      <x:c r="C2741" s="31" t="str">
        <x:v>/ˈkæpɪtəɫ/</x:v>
      </x:c>
      <x:c r="D2741" s="33" t="str">
        <x:v>Jupiter의 신전(로마의 Capitoline언덕위에 있었음), 국회의사당, 주의 의회의사당(statehouse)</x:v>
      </x:c>
      <x:c r="E2741" s="88" t="str">
        <x:v>朱庇特神庙（位于罗马卡比托利欧山）、国会大厦和州议会大厦</x:v>
      </x:c>
      <x:c r="F2741" s="78" t="str">
        <x:v>Temple de Jupiter (sur la colline du Capitole à Rome), Capitole et palais d'État</x:v>
      </x:c>
      <x:c r="G2741" s="78" t="str">
        <x:v>Jupiterの神殿（ローマのCapitolineの丘の上にあった）、国会議事堂、州議会議事堂（statehouse）</x:v>
      </x:c>
      <x:c r="H2741" s="78" t="str">
        <x:v>बृहस्पति का मंदिर (रोम में कैपिटोलिन हिल पर), कैपिटल और स्टेटहाउस</x:v>
      </x:c>
      <x:c r="I2741" s="78" t="str">
        <x:v>Đền thờ Sao Mộc (trên Đồi Capitoline ở Rome), Tòa nhà Quốc hội và tòa nhà tiểu bang</x:v>
      </x:c>
      <x:c r="J2741" s="34" t="str">
        <x:v>명사</x:v>
      </x:c>
      <x:c r="K2741" s="53" t="str">
        <x:v>고등/수능</x:v>
      </x:c>
      <x:c r="L2741" s="92" t="str">
        <x:v>제작완료</x:v>
      </x:c>
      <x:c r="M2741" t="str">
        <x:v>capitol.png</x:v>
      </x:c>
      <x:c r="N2741" s="97" t="str">
        <x:v>The word capitol appears in the passage.</x:v>
      </x:c>
      <x:c r="O2741" t="str">
        <x:v>이 문장에서 capitol는 'Jupiter의 신전(로마의 Capitoline언덕위에 있었음), 국회의사당, 주의 의회의사당(statehouse)'라는 뜻으로 쓰인다.</x:v>
      </x:c>
      <x:c r="P2741" s="97" t="str">
        <x:v>在这句话中，capitol 的意思是“朱庇特神庙（位于罗马的卡比托利欧山）、国民议会或州议会大厦”。</x:v>
      </x:c>
      <x:c r="Q2741" t="str">
        <x:v>Dans cette phrase, Capitole est utilisé pour désigner « le Temple de Jupiter (sur la colline du Capitole à Rome), l'Assemblée nationale ou le palais d'État ».</x:v>
      </x:c>
      <x:c r="R2741" s="97" t="str">
        <x:v>この文章でcapitolは「Jupiterの神殿（ローマのCapitolineの丘の上にあった）、国会議事堂、州議会議事堂（statehouse）」という意味で使われる。</x:v>
      </x:c>
      <x:c r="S2741" t="str">
        <x:v>इस वाक्य में, कैपिटल का उपयोग 'बृहस्पति का मंदिर (रोम में कैपिटोलिन हिल पर), नेशनल असेंबली, या स्टेटहाउस' के लिए किया जाता है।</x:v>
      </x:c>
      <x:c r="T2741" s="97" t="str">
        <x:v>Trong câu này, thủ đô được dùng với nghĩa là 'Đền thờ Sao Mộc (trên Đồi Capitoline ở Rome), Quốc hội, hoặc tòa nhà nước.'</x:v>
      </x:c>
      <x:c r="U2741" t="str">
        <x:v>Create a clean educational vocabulary illustration for the English word "capitol", meaning: Jupiter의 신전(로마의 Capitoline언덕위에 있었음), 국회의사당, 주의 의회의사당(statehouse).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2" ht="56" customHeight="1">
      <x:c r="A2742" s="30" t="n">
        <x:v>2741</x:v>
      </x:c>
      <x:c r="B2742" s="31" t="str">
        <x:v>barbados</x:v>
      </x:c>
      <x:c r="C2742" s="31" t="str">
        <x:v>/bɑɹˈbeɪdoʊs/</x:v>
      </x:c>
      <x:c r="D2742" s="33" t="str">
        <x:v>바르바 도스, (서인도 제도에 속하는 섬)</x:v>
      </x:c>
      <x:c r="E2742" s="88" t="str">
        <x:v>巴巴多斯（属于西印度群岛的岛屿）</x:v>
      </x:c>
      <x:c r="F2742" s="78" t="str">
        <x:v>Barbade, (île appartenant aux Antilles)</x:v>
      </x:c>
      <x:c r="G2742" s="78" t="str">
        <x:v>バルバドス、（西インド諸島に属する島）</x:v>
      </x:c>
      <x:c r="H2742" s="78" t="str">
        <x:v>बारबाडोस, (वेस्टइंडीज से संबंधित द्वीप)</x:v>
      </x:c>
      <x:c r="I2742" s="78" t="str">
        <x:v>Barbados, (đảo thuộc Tây Ấn)</x:v>
      </x:c>
      <x:c r="J2742" s="34" t="str">
        <x:v>명사</x:v>
      </x:c>
      <x:c r="K2742" s="53" t="str">
        <x:v>고등/수능</x:v>
      </x:c>
      <x:c r="L2742" s="92" t="str">
        <x:v>제작완료</x:v>
      </x:c>
      <x:c r="M2742" t="str">
        <x:v>barbados.png</x:v>
      </x:c>
      <x:c r="N2742" s="97" t="str">
        <x:v>The word barbados appears in the passage.</x:v>
      </x:c>
      <x:c r="O2742" t="str">
        <x:v>이 문장에서 barbados는 '바르바 도스, (서인도 제도에 속하는 섬)'라는 뜻으로 쓰인다.</x:v>
      </x:c>
      <x:c r="P2742" s="97" t="str">
        <x:v>在这句话中，巴巴多斯用于表示“巴巴多斯，（属于西印度群岛的一个岛屿）”。</x:v>
      </x:c>
      <x:c r="Q2742" t="str">
        <x:v>Dans cette phrase, Barbade est utilisé pour signifier « Barbade (une île appartenant aux Antilles). »</x:v>
      </x:c>
      <x:c r="R2742" s="97" t="str">
        <x:v>この文章でbarbadosは「バルバドス、（西インド諸島に属する島）」という意味で使われる。</x:v>
      </x:c>
      <x:c r="S2742" t="str">
        <x:v>इस वाक्य में, बारबाडोस का अर्थ 'बारबाडोस, (वेस्ट इंडीज से संबंधित एक द्वीप)' है।</x:v>
      </x:c>
      <x:c r="T2742" s="97" t="str">
        <x:v>Trong câu này, barbados được dùng có nghĩa là 'Barbados, (một hòn đảo thuộc Tây Ấn).'</x:v>
      </x:c>
      <x:c r="U2742" t="str">
        <x:v>Create a clean educational vocabulary illustration for the English word "barbados", meaning: 바르바 도스, (서인도 제도에 속하는 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3" ht="56" customHeight="1">
      <x:c r="A2743" s="30" t="n">
        <x:v>2742</x:v>
      </x:c>
      <x:c r="B2743" s="31" t="str">
        <x:v>chrysler</x:v>
      </x:c>
      <x:c r="C2743" s="31" t="str">
        <x:v>/ˈkɹaɪsɫɝ/</x:v>
      </x:c>
      <x:c r="D2743" s="33" t="str">
        <x:v>크라이슬러</x:v>
      </x:c>
      <x:c r="E2743" s="88" t="str">
        <x:v>克莱斯勒</x:v>
      </x:c>
      <x:c r="F2743" s="78" t="str">
        <x:v>chrysler</x:v>
      </x:c>
      <x:c r="G2743" s="78" t="str">
        <x:v>クライスラー</x:v>
      </x:c>
      <x:c r="H2743" s="78" t="str">
        <x:v>क्रिसलर</x:v>
      </x:c>
      <x:c r="I2743" s="78" t="str">
        <x:v>chrysler</x:v>
      </x:c>
      <x:c r="J2743" s="34" t="str">
        <x:v>명사</x:v>
      </x:c>
      <x:c r="K2743" s="53" t="str">
        <x:v>고등/수능</x:v>
      </x:c>
      <x:c r="L2743" s="92" t="str">
        <x:v>제작완료</x:v>
      </x:c>
      <x:c r="M2743" t="str">
        <x:v>chrysler.png</x:v>
      </x:c>
      <x:c r="N2743" s="97" t="str">
        <x:v>The word chrysler appears in the passage.</x:v>
      </x:c>
      <x:c r="O2743" t="str">
        <x:v>이 문장에서 chrysler는 '크라이슬러'라는 뜻으로 쓰인다.</x:v>
      </x:c>
      <x:c r="P2743" s="97" t="str">
        <x:v>在这句话中，chrysler 用于表示“克莱斯勒”。</x:v>
      </x:c>
      <x:c r="Q2743" t="str">
        <x:v>Dans cette phrase, Chrysler signifie « Chrysler ».</x:v>
      </x:c>
      <x:c r="R2743" s="97" t="str">
        <x:v>この文でchryslerは「クライスラー」という意味で使われる。</x:v>
      </x:c>
      <x:c r="S2743" t="str">
        <x:v>इस वाक्य में क्रिसलर का अर्थ 'क्रिसलर' है।</x:v>
      </x:c>
      <x:c r="T2743" s="97" t="str">
        <x:v>Trong câu này, chrysler được dùng với nghĩa là 'Chrysler'.</x:v>
      </x:c>
      <x:c r="U2743" t="str">
        <x:v>Create a clean educational vocabulary illustration for the English word "chrysler", meaning: 크라이슬러.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4" ht="56" customHeight="1">
      <x:c r="A2744" s="30" t="n">
        <x:v>2743</x:v>
      </x:c>
      <x:c r="B2744" s="31" t="str">
        <x:v>fragrance</x:v>
      </x:c>
      <x:c r="C2744" s="31" t="str">
        <x:v>/ˈfɹeɪɡɹəns/</x:v>
      </x:c>
      <x:c r="D2744" s="33" t="str">
        <x:v>방향, 향기로움</x:v>
      </x:c>
      <x:c r="E2744" s="88" t="str">
        <x:v>香气，香味</x:v>
      </x:c>
      <x:c r="F2744" s="78" t="str">
        <x:v>arôme, parfum</x:v>
      </x:c>
      <x:c r="G2744" s="78" t="str">
        <x:v>香り、香り</x:v>
      </x:c>
      <x:c r="H2744" s="78" t="str">
        <x:v>सुगंध, गंध</x:v>
      </x:c>
      <x:c r="I2744" s="78" t="str">
        <x:v>hương thơm, hương thơm</x:v>
      </x:c>
      <x:c r="J2744" s="34" t="str">
        <x:v>명사</x:v>
      </x:c>
      <x:c r="K2744" s="53" t="str">
        <x:v>고등/수능</x:v>
      </x:c>
      <x:c r="L2744" s="92" t="str">
        <x:v>제작완료</x:v>
      </x:c>
      <x:c r="M2744" t="str">
        <x:v>fragrance.png</x:v>
      </x:c>
      <x:c r="N2744" s="97" t="str">
        <x:v>This soap is infused with natural fragrances.</x:v>
      </x:c>
      <x:c r="O2744" t="str">
        <x:v>이 비누에는 천연 향료가 들어있다.</x:v>
      </x:c>
      <x:c r="P2744" s="97" t="str">
        <x:v>这种肥皂含有天然香料。</x:v>
      </x:c>
      <x:c r="Q2744" t="str">
        <x:v>Ce savon contient des parfums naturels.</x:v>
      </x:c>
      <x:c r="R2744" s="97" t="str">
        <x:v>この石鹸には天然香料が含まれています。</x:v>
      </x:c>
      <x:c r="S2744" t="str">
        <x:v>इस साबुन में प्राकृतिक सुगंध होती है।</x:v>
      </x:c>
      <x:c r="T2744" s="97" t="str">
        <x:v>Xà phòng này có chứa hương thơm tự nhiên.</x:v>
      </x:c>
      <x:c r="U2744" t="str">
        <x:v>Create a clean educational vocabulary illustration for the English word "fragrance", meaning: 방향, 향기로움.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5" ht="56" customHeight="1">
      <x:c r="A2745" s="30" t="n">
        <x:v>2744</x:v>
      </x:c>
      <x:c r="B2745" s="31" t="str">
        <x:v>replica</x:v>
      </x:c>
      <x:c r="C2745" s="31" t="str">
        <x:v>/ˈɹɛpɫɪkə/</x:v>
      </x:c>
      <x:c r="D2745" s="33" t="str">
        <x:v>(원작자에 의한)원작의 모사, 복사, 복제, 반복</x:v>
      </x:c>
      <x:c r="E2745" s="88" t="str">
        <x:v>模仿、复制、重复、重复原作（由原作者）</x:v>
      </x:c>
      <x:c r="F2745" s="78" t="str">
        <x:v>Imitation, copie, duplication, répétition de l'œuvre originale (par l'auteur original)</x:v>
      </x:c>
      <x:c r="G2745" s="78" t="str">
        <x:v>（原作者による）原作の模写、コピー、複製、繰り返し</x:v>
      </x:c>
      <x:c r="H2745" s="78" t="str">
        <x:v>नकल, नकल, दोहराव, मूल कार्य की पुनरावृत्ति (मूल लेखक द्वारा)</x:v>
      </x:c>
      <x:c r="I2745" s="78" t="str">
        <x:v>Bắt chước, sao chép, sao chép, lặp lại tác phẩm gốc (của tác giả gốc)</x:v>
      </x:c>
      <x:c r="J2745" s="34" t="str">
        <x:v>명사</x:v>
      </x:c>
      <x:c r="K2745" s="53" t="str">
        <x:v>고등/수능</x:v>
      </x:c>
      <x:c r="L2745" s="92" t="str">
        <x:v>제작완료</x:v>
      </x:c>
      <x:c r="M2745" t="str">
        <x:v>replica.png</x:v>
      </x:c>
      <x:c r="N2745" s="97" t="str">
        <x:v>The word replica appears in the passage.</x:v>
      </x:c>
      <x:c r="O2745" t="str">
        <x:v>이 문장에서 replica는 '(원작자에 의한)원작의 모사, 복사, 복제, 반복'라는 뜻으로 쓰인다.</x:v>
      </x:c>
      <x:c r="P2745" s="97" t="str">
        <x:v>在这句话中，复制品的意思是“对原作（由原作者）的模仿、复制、复制或重复”。</x:v>
      </x:c>
      <x:c r="Q2745" t="str">
        <x:v>Dans cette phrase, le terme réplique désigne « l’imitation, la copie, la duplication ou la répétition de l’œuvre originale (par l’auteur original). »</x:v>
      </x:c>
      <x:c r="R2745" s="97" t="str">
        <x:v>この文章でレプリカは「（原作者による）原作の模写、コピー、複製、繰り返し」という意味で使われる。</x:v>
      </x:c>
      <x:c r="S2745" t="str">
        <x:v>इस वाक्य में, प्रतिकृति का अर्थ 'मूल कार्य (मूल लेखक द्वारा) की नकल, प्रतिलिपि, दोहराव या पुनरावृत्ति' के लिए किया जाता है।</x:v>
      </x:c>
      <x:c r="T2745" s="97" t="str">
        <x:v>Trong câu này, bản sao được dùng với nghĩa là 'bắt chước, sao chép, sao chép hoặc lặp lại tác phẩm gốc (của tác giả gốc).'</x:v>
      </x:c>
      <x:c r="U2745" t="str">
        <x:v>Create a clean educational vocabulary illustration for the English word "replica", meaning: (원작자에 의한)원작의 모사, 복사, 복제, 반복.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6" ht="56" customHeight="1">
      <x:c r="A2746" s="30" t="n">
        <x:v>2745</x:v>
      </x:c>
      <x:c r="B2746" s="31" t="str">
        <x:v>trinity</x:v>
      </x:c>
      <x:c r="C2746" s="31" t="str">
        <x:v>/ˈtɹɪnəti/</x:v>
      </x:c>
      <x:c r="D2746" s="33" t="str">
        <x:v>삼위 일체(성부, 성자, 성신)</x:v>
      </x:c>
      <x:c r="E2746" s="88" t="str">
        <x:v>三位一体（圣父、圣子、圣灵）</x:v>
      </x:c>
      <x:c r="F2746" s="78" t="str">
        <x:v>Trinité (Père, Fils, Saint-Esprit)</x:v>
      </x:c>
      <x:c r="G2746" s="78" t="str">
        <x:v>三位一体（聖父、聖者、聖霊）</x:v>
      </x:c>
      <x:c r="H2746" s="78" t="str">
        <x:v>ट्रिनिटी (पिता, पुत्र, पवित्र आत्मा)</x:v>
      </x:c>
      <x:c r="I2746" s="78" t="str">
        <x:v>Ba Ngôi (Cha, Con, Thánh Thần)</x:v>
      </x:c>
      <x:c r="J2746" s="34" t="str">
        <x:v>형용사</x:v>
      </x:c>
      <x:c r="K2746" s="53" t="str">
        <x:v>고등/수능</x:v>
      </x:c>
      <x:c r="L2746" s="92" t="str">
        <x:v>제작완료</x:v>
      </x:c>
      <x:c r="M2746" t="str">
        <x:v>trinity.png</x:v>
      </x:c>
      <x:c r="N2746" s="97" t="str">
        <x:v>The word trinity appears in the passage.</x:v>
      </x:c>
      <x:c r="O2746" t="str">
        <x:v>이 문장에서 trinity는 '삼위 일체(성부, 성자, 성신)'라는 뜻으로 쓰인다.</x:v>
      </x:c>
      <x:c r="P2746" s="97" t="str">
        <x:v>在这句话中，三位一体的意思是“神圣的三位一体（圣父、圣子、圣灵）”。</x:v>
      </x:c>
      <x:c r="Q2746" t="str">
        <x:v>Dans cette phrase, trinité est utilisée pour signifier « la Sainte Trinité (Père, Fils, Saint-Esprit). »</x:v>
      </x:c>
      <x:c r="R2746" s="97" t="str">
        <x:v>この文章でtrinityは「三位一体（聖父、聖者、聖霊）」という意味で使われる。</x:v>
      </x:c>
      <x:c r="S2746" t="str">
        <x:v>इस वाक्य में, ट्रिनिटी का उपयोग 'पवित्र ट्रिनिटी (पिता, पुत्र, पवित्र आत्मा)' के लिए किया जाता है।</x:v>
      </x:c>
      <x:c r="T2746" s="97" t="str">
        <x:v>Trong câu này, ba ngôi được dùng có nghĩa là 'Chúa Ba Ngôi (Cha, Con, Thánh Thần).'</x:v>
      </x:c>
      <x:c r="U2746" t="str">
        <x:v>Create a clean educational vocabulary illustration for the English word "trinity", meaning: 삼위 일체(성부, 성자, 성신).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7" ht="56" customHeight="1">
      <x:c r="A2747" s="30" t="n">
        <x:v>2746</x:v>
      </x:c>
      <x:c r="B2747" s="31" t="str">
        <x:v>inappropriate</x:v>
      </x:c>
      <x:c r="C2747" s="31" t="str">
        <x:v>/ˌɪnəˈpɹoʊpɹiɪt/</x:v>
      </x:c>
      <x:c r="D2747" s="33" t="str">
        <x:v>부적당한, 온당치 못한</x:v>
      </x:c>
      <x:c r="E2747" s="88" t="str">
        <x:v>不适当的，不适当的</x:v>
      </x:c>
      <x:c r="F2747" s="78" t="str">
        <x:v>inapproprié, inapproprié</x:v>
      </x:c>
      <x:c r="G2747" s="78" t="str">
        <x:v>不適当で不十分な</x:v>
      </x:c>
      <x:c r="H2747" s="78" t="str">
        <x:v>अनुचित, अनुपयुक्त</x:v>
      </x:c>
      <x:c r="I2747" s="78" t="str">
        <x:v>không thích hợp, không thích hợp</x:v>
      </x:c>
      <x:c r="J2747" s="34" t="str">
        <x:v>동사</x:v>
      </x:c>
      <x:c r="K2747" s="53" t="str">
        <x:v>고등/수능</x:v>
      </x:c>
      <x:c r="L2747" s="92" t="str">
        <x:v>제작완료</x:v>
      </x:c>
      <x:c r="M2747" t="str">
        <x:v>inappropriate.png</x:v>
      </x:c>
      <x:c r="N2747" s="97" t="str">
        <x:v>The word inappropriate appears in the passage.</x:v>
      </x:c>
      <x:c r="O2747" t="str">
        <x:v>이 문장에서 inappropriate는 '부적당한, 온당치 못한'라는 뜻으로 쓰인다.</x:v>
      </x:c>
      <x:c r="P2747" s="97" t="str">
        <x:v>在这句话中，inproperty 的意思是“不合适、不合适”。</x:v>
      </x:c>
      <x:c r="Q2747" t="str">
        <x:v>Dans cette phrase, inapproprié signifie « inapproprié, inapproprié ».</x:v>
      </x:c>
      <x:c r="R2747" s="97" t="str">
        <x:v>この文でinappropriateは「不適当な、不適当」という意味で使われる。</x:v>
      </x:c>
      <x:c r="S2747" t="str">
        <x:v>इस वाक्य में अनुपयुक्त का प्रयोग 'अनुचित, अनुपयुक्त' के अर्थ में किया गया है।</x:v>
      </x:c>
      <x:c r="T2747" s="97" t="str">
        <x:v>Trong câu này, không phù hợp được dùng với nghĩa là 'không phù hợp, không phù hợp'.</x:v>
      </x:c>
      <x:c r="U2747" t="str">
        <x:v>Create a clean educational vocabulary illustration for the English word "inappropriate", meaning: 부적당한, 온당치 못한.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8" ht="56" customHeight="1">
      <x:c r="A2748" s="30" t="n">
        <x:v>2747</x:v>
      </x:c>
      <x:c r="B2748" s="31" t="str">
        <x:v>burton</x:v>
      </x:c>
      <x:c r="C2748" s="31" t="str">
        <x:v>/ˈbɝtən/</x:v>
      </x:c>
      <x:c r="D2748" s="33" t="str">
        <x:v>맥주의일종</x:v>
      </x:c>
      <x:c r="E2748" s="88" t="str">
        <x:v>啤酒的一种</x:v>
      </x:c>
      <x:c r="F2748" s="78" t="str">
        <x:v>un type de bière</x:v>
      </x:c>
      <x:c r="G2748" s="78" t="str">
        <x:v>ビールの一種</x:v>
      </x:c>
      <x:c r="H2748" s="78" t="str">
        <x:v>एक प्रकार की बियर</x:v>
      </x:c>
      <x:c r="I2748" s="78" t="str">
        <x:v>một loại bia</x:v>
      </x:c>
      <x:c r="J2748" s="34" t="str">
        <x:v>명사</x:v>
      </x:c>
      <x:c r="K2748" s="53" t="str">
        <x:v>고등/수능</x:v>
      </x:c>
      <x:c r="L2748" s="92" t="str">
        <x:v>제작완료</x:v>
      </x:c>
      <x:c r="M2748" t="str">
        <x:v>burton.png</x:v>
      </x:c>
      <x:c r="N2748" s="97" t="str">
        <x:v>The word burton appears in the passage.</x:v>
      </x:c>
      <x:c r="O2748" t="str">
        <x:v>이 문장에서 burton는 '맥주의일종'라는 뜻으로 쓰인다.</x:v>
      </x:c>
      <x:c r="P2748" s="97" t="str">
        <x:v>在这句话中，伯顿的意思是“一种啤酒”。</x:v>
      </x:c>
      <x:c r="Q2748" t="str">
        <x:v>Dans cette phrase, burton est utilisé pour signifier « un type de bière ».</x:v>
      </x:c>
      <x:c r="R2748" s="97" t="str">
        <x:v>この文章でバートンは「ビールの一種」という意味で使われる。</x:v>
      </x:c>
      <x:c r="S2748" t="str">
        <x:v>इस वाक्य में, बर्टन का उपयोग 'एक प्रकार की बियर' के लिए किया जाता है।</x:v>
      </x:c>
      <x:c r="T2748" s="97" t="str">
        <x:v>Trong câu này, burton được dùng để chỉ 'một loại bia'.</x:v>
      </x:c>
      <x:c r="U2748" t="str">
        <x:v>Create a clean educational vocabulary illustration for the English word "burton", meaning: 맥주의일종.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49" ht="56" customHeight="1">
      <x:c r="A2749" s="30" t="n">
        <x:v>2748</x:v>
      </x:c>
      <x:c r="B2749" s="31" t="str">
        <x:v>vocational</x:v>
      </x:c>
      <x:c r="C2749" s="31" t="str">
        <x:v>/voʊˈkeɪʃənəɫ/</x:v>
      </x:c>
      <x:c r="D2749" s="33" t="str">
        <x:v>직업(상)의, 직업 보도의</x:v>
      </x:c>
      <x:c r="E2749" s="88" t="str">
        <x:v>职业（商业）、职业报告</x:v>
      </x:c>
      <x:c r="F2749" s="78" t="str">
        <x:v>de la profession (entreprise), de la déclaration de la profession</x:v>
      </x:c>
      <x:c r="G2749" s="78" t="str">
        <x:v>職業（賞）の、職業報道の</x:v>
      </x:c>
      <x:c r="H2749" s="78" t="str">
        <x:v>व्यवसाय (व्यवसाय) का, व्यवसाय रिपोर्टिंग का</x:v>
      </x:c>
      <x:c r="I2749" s="78" t="str">
        <x:v>về nghề nghiệp (kinh doanh), về nghề nghiệp báo cáo</x:v>
      </x:c>
      <x:c r="J2749" s="34" t="str">
        <x:v>형용사</x:v>
      </x:c>
      <x:c r="K2749" s="53" t="str">
        <x:v>고등/수능</x:v>
      </x:c>
      <x:c r="L2749" s="92" t="str">
        <x:v>제작완료</x:v>
      </x:c>
      <x:c r="M2749" t="str">
        <x:v>vocational.png</x:v>
      </x:c>
      <x:c r="N2749" s="97" t="str">
        <x:v>The word vocational appears in the passage.</x:v>
      </x:c>
      <x:c r="O2749" t="str">
        <x:v>이 문장에서 vocational는 '직업(상)의, 직업 보도의'라는 뜻으로 쓰인다.</x:v>
      </x:c>
      <x:c r="P2749" s="97" t="str">
        <x:v>在这句话中，职业的意思是“属于一个职业，报告一个职业”。</x:v>
      </x:c>
      <x:c r="Q2749" t="str">
        <x:v>Dans cette phrase, professionnel est utilisé pour signifier « d’une profession, de signaler une profession ».</x:v>
      </x:c>
      <x:c r="R2749" s="97" t="str">
        <x:v>この文章で、vocationalは「職業（上）の、職業報道の」という意味で使われる。</x:v>
      </x:c>
      <x:c r="S2749" t="str">
        <x:v>इस वाक्य में, वोकेशनल का अर्थ 'किसी पेशे का, किसी पेशे की रिपोर्टिंग' के लिए किया जाता है।</x:v>
      </x:c>
      <x:c r="T2749" s="97" t="str">
        <x:v>Trong câu này, từ dạy nghề được dùng với nghĩa là 'của một nghề, báo cáo một nghề'.</x:v>
      </x:c>
      <x:c r="U2749" t="str">
        <x:v>Create a clean educational vocabulary illustration for the English word "vocational", meaning: 직업(상)의, 직업 보도의.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0" ht="56" customHeight="1">
      <x:c r="A2750" s="30" t="n">
        <x:v>2749</x:v>
      </x:c>
      <x:c r="B2750" s="31" t="str">
        <x:v>scotia</x:v>
      </x:c>
      <x:c r="C2750" s="31" t="str">
        <x:v>/ˈskoʊʃə/</x:v>
      </x:c>
      <x:c r="D2750" s="33" t="str">
        <x:v>깊이 도려낸 쇠시리</x:v>
      </x:c>
      <x:c r="E2750" s="88" t="str">
        <x:v>深切铁</x:v>
      </x:c>
      <x:c r="F2750" s="78" t="str">
        <x:v>Fer profondément coupé</x:v>
      </x:c>
      <x:c r="G2750" s="78" t="str">
        <x:v>深さを切り出した鉄</x:v>
      </x:c>
      <x:c r="H2750" s="78" t="str">
        <x:v>लोहे को गहराई से काटना</x:v>
      </x:c>
      <x:c r="I2750" s="78" t="str">
        <x:v>Cắt sắt sâu</x:v>
      </x:c>
      <x:c r="J2750" s="34" t="str">
        <x:v>명사</x:v>
      </x:c>
      <x:c r="K2750" s="53" t="str">
        <x:v>고등/수능</x:v>
      </x:c>
      <x:c r="L2750" s="92" t="str">
        <x:v>제작완료</x:v>
      </x:c>
      <x:c r="M2750" t="str">
        <x:v>scotia.png</x:v>
      </x:c>
      <x:c r="N2750" s="97" t="str">
        <x:v>The word scotia appears in the passage.</x:v>
      </x:c>
      <x:c r="O2750" t="str">
        <x:v>이 문장에서 scotia는 '깊이 도려낸 쇠시리'라는 뜻으로 쓰인다.</x:v>
      </x:c>
      <x:c r="P2750" s="97" t="str">
        <x:v>在这句话中，scotia 的意思是“深切金属”。</x:v>
      </x:c>
      <x:c r="Q2750" t="str">
        <x:v>Dans cette phrase, scotia est utilisé pour signifier « métal profondément coupé ».</x:v>
      </x:c>
      <x:c r="R2750" s="97" t="str">
        <x:v>この文章で、scotiaは「深く切り抜いた鉄シリ」という意味で使われる。</x:v>
      </x:c>
      <x:c r="S2750" t="str">
        <x:v>इस वाक्य में, स्कोटिया का उपयोग 'गहराई से कटी हुई धातु' के लिए किया जाता है।</x:v>
      </x:c>
      <x:c r="T2750" s="97" t="str">
        <x:v>Trong câu này, scotia được dùng với nghĩa là “kim loại được cắt sâu”.</x:v>
      </x:c>
      <x:c r="U2750" t="str">
        <x:v>Create a clean educational vocabulary illustration for the English word "scotia", meaning: 깊이 도려낸 쇠시리.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1" ht="56" customHeight="1">
      <x:c r="A2751" s="30" t="n">
        <x:v>2750</x:v>
      </x:c>
      <x:c r="B2751" s="31" t="str">
        <x:v>gibson</x:v>
      </x:c>
      <x:c r="C2751" s="31" t="str">
        <x:v>/ˈɡɪbsən/</x:v>
      </x:c>
      <x:c r="D2751" s="33" t="str">
        <x:v>기브슨(진 또는 보드카와 드라이 베르무트에 양파를 곁들인 칵테일)</x:v>
      </x:c>
      <x:c r="E2751" s="88" t="str">
        <x:v>Gibson（杜松子酒或伏特加和干苦艾酒加洋葱的鸡尾酒）</x:v>
      </x:c>
      <x:c r="F2751" s="78" t="str">
        <x:v>Gibson (cocktail de gin ou de vodka et vermouth sec aux oignons)</x:v>
      </x:c>
      <x:c r="G2751" s="78" t="str">
        <x:v>ギブソン（ジンまたはウォッカとドライベルムートに玉ねぎを添えたカクテル）</x:v>
      </x:c>
      <x:c r="H2751" s="78" t="str">
        <x:v>गिब्सन (जिन या वोदका का कॉकटेल और प्याज के साथ सूखा वर्माउथ)</x:v>
      </x:c>
      <x:c r="I2751" s="78" t="str">
        <x:v>Gibson (cocktail rượu gin hoặc vodka và vermouth khô với hành tây)</x:v>
      </x:c>
      <x:c r="J2751" s="34" t="str">
        <x:v>명사</x:v>
      </x:c>
      <x:c r="K2751" s="53" t="str">
        <x:v>고등/수능</x:v>
      </x:c>
      <x:c r="L2751" s="92" t="str">
        <x:v>제작완료</x:v>
      </x:c>
      <x:c r="M2751" t="str">
        <x:v>gibson.png</x:v>
      </x:c>
      <x:c r="N2751" s="97" t="str">
        <x:v>The word gibson appears in the passage.</x:v>
      </x:c>
      <x:c r="O2751" t="str">
        <x:v>이 문장에서 gibson는 '기브슨(진 또는 보드카와 드라이 베르무트에 양파를 곁들인 칵테일)'라는 뜻으로 쓰인다.</x:v>
      </x:c>
      <x:c r="P2751" s="97" t="str">
        <x:v>在这句话中，gibson 的意思是“吉布森（杜松子酒或伏特加和干苦艾酒加洋葱的鸡尾酒）”。</x:v>
      </x:c>
      <x:c r="Q2751" t="str">
        <x:v>Dans cette phrase, gibson est utilisé pour signifier « Gibson (un cocktail de gin ou de vodka et de vermouth sec avec des oignons) ».</x:v>
      </x:c>
      <x:c r="R2751" s="97" t="str">
        <x:v>この文でgibsonは「ギブソン（ジンまたはウォッカとドライベルムートに玉ねぎを添えたカクテル）」という意味で使われる。</x:v>
      </x:c>
      <x:c r="S2751" t="str">
        <x:v>इस वाक्य में, गिब्सन का अर्थ 'गिब्सन (जिन या वोदका और प्याज के साथ सूखे वर्माउथ का कॉकटेल)' के लिए किया गया है।</x:v>
      </x:c>
      <x:c r="T2751" s="97" t="str">
        <x:v>Trong câu này, gibson được dùng với nghĩa là 'Gibson (một loại cocktail gồm rượu gin hoặc rượu vodka và rượu vermouth khô với hành)'.</x:v>
      </x:c>
      <x:c r="U2751" t="str">
        <x:v>Create a clean educational vocabulary illustration for the English word "gibson", meaning: 기브슨(진 또는 보드카와 드라이 베르무트에 양파를 곁들인 칵테일).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2" ht="56" customHeight="1">
      <x:c r="A2752" s="30" t="n">
        <x:v>2751</x:v>
      </x:c>
      <x:c r="B2752" s="31" t="str">
        <x:v>roller</x:v>
      </x:c>
      <x:c r="C2752" s="31" t="str">
        <x:v>/ˈɹoʊɫɝ/</x:v>
      </x:c>
      <x:c r="D2752" s="33" t="str">
        <x:v>롤러, 굴림대, 녹로, 땅고르는 기계, (인쇄기의)인육봉, 압연기, 전마기, (반죽을 미는)밀대, (괘도.스크린.차양등을 감는)심대, (무거운 것을 굴리기 위한)산륜, (폭풍후의)큰 놀, 큰 파도, 두루마리 붕대, </x:v>
      </x:c>
      <x:c r="E2752" s="88" t="str">
        <x:v>滚轮、滚筒、陶轮、掘地机、人力杆（用于印刷机）、轧机、滚压机、擀面杖（用于推面团）、芯（用于卷绕滚筒、筛网、遮阳篷等）、山轮（用于滚动重物）、大浪（暴风雨后）、大浪、绷带卷、</x:v>
      </x:c>
      <x:c r="F2752" s="78" t="str">
        <x:v>Rouleaux, rouleaux, tours de potier, machines de déplacement du sol, tiges humaines (pour presses à imprimer), laminoirs, laminoirs, rouleaux à pâtisserie (pour pousser la pâte), noyaux (pour enrouler les rouleaux, les écrans, les auvents, etc.), roues de montagne (pour rouler des objets lourds), grosses vagues (après une tempête), grosses vagues, rouleaux de bandage,</x:v>
      </x:c>
      <x:c r="G2752" s="78" t="str">
        <x:v>ローラー、ロールバック、ろうそく、拭き取る機械、（印刷機の）人肉棒、圧延機、全馬機、（生地を押す）密帯、（罠。スクリーン。</x:v>
      </x:c>
      <x:c r="H2752" s="78" t="str">
        <x:v>रोलर्स, रोल, कुम्हार के पहिये, जमीन पर चलने वाली मशीनें, मानव छड़ें (प्रिंटिंग प्रेस के लिए), रोलिंग मिल, रोलिंग मशीन, रोलिंग पिन (आटा धकेलने के लिए), कोर (घुमावदार रोलर्स, स्क्रीन, शामियाने आदि के लिए), पहाड़ी पहिये (भारी वस्तुओं को रोल करने के लिए), बड़ी लहरें (तूफान के बाद), बड़ी लहरें, पट्टी के रोल,</x:v>
      </x:c>
      <x:c r="I2752" s="78" t="str">
        <x:v>Con lăn, con lăn, bánh xe của thợ gốm, máy chuyển đất, cần người (dùng cho máy in), máy cán, máy cán, chốt cán (để đẩy bột), lõi (để cuốn con lăn, màn, mái hiên…), bánh xe núi (để lăn vật nặng), sóng lớn (sau bão), sóng lớn, cuộn băng,</x:v>
      </x:c>
      <x:c r="J2752" s="34" t="str">
        <x:v>명사</x:v>
      </x:c>
      <x:c r="K2752" s="53" t="str">
        <x:v>고등/수능</x:v>
      </x:c>
      <x:c r="L2752" s="92" t="str">
        <x:v>제작완료</x:v>
      </x:c>
      <x:c r="M2752" t="str">
        <x:v>roller.png</x:v>
      </x:c>
      <x:c r="N2752" s="97" t="str">
        <x:v>The word roller appears in the passage.</x:v>
      </x:c>
      <x:c r="O2752" t="str">
        <x:v>이 문장에서 roller는 '롤러, 굴림대, 녹로, 땅고르는 기계, (인쇄기의)인육봉, 압연기, 전마기, (반죽을 미는)밀대, (괘도.스크린.차양등을 감는)심대, (무거운 것을 굴리기 위한)산륜, (폭풍후의)큰 놀, 큰 파도, 두루마리 붕대, '라는 뜻으로 쓰인다.</x:v>
      </x:c>
      <x:c r="P2752" s="97" t="str">
        <x:v>在这句话中，roller 的意思是“滚筒、滚筒、陶工的轮子、掘地机、（印刷厂的）切割棒、轧机、滚压机、擀面杖（用于推面团）、芯（用于卷绕滚筒、筛子、遮阳篷等）、山轮（用于滚动重物）、大鱼子（暴风雨后）、大波浪、绷带卷”。</x:v>
      </x:c>
      <x:c r="Q2752" t="str">
        <x:v>Dans cette phrase, rouleau est utilisé pour signifier « rouleau, rouleau, tour de potier, machine de déplacement du sol, barre de coupe (de l'imprimeur), laminoir, laminoir, rouleau à pâtisserie (pour pousser la pâte), noyau (pour enrouler les rouleaux, les écrans, les auvents, etc.), roue de montagne (pour rouler des objets lourds), gros œufs (après une tempête), grosse vague, rouleau de bandage. »</x:v>
      </x:c>
      <x:c r="R2752" s="97" t="str">
        <x:v>この文章では、ローラーは「ローラー、ロール、ロール、機械、（印刷機の）人肉棒、圧延機、全馬機、（生地を押す）密帯、（罠。スクリーン。日よけを巻く）芯、意味で使われる。</x:v>
      </x:c>
      <x:c r="S2752" t="str">
        <x:v>इस वाक्य में, रोलर का उपयोग 'रोलर, रोल, कुम्हार का पहिया, जमीन पर चलने वाली मशीन, (प्रिंटर की) काटने वाली पट्टी, रोलिंग मिल, रोलिंग मशीन, रोलिंग पिन (आटा धकेलने के लिए), कोर (घुमावदार रोलर्स, स्क्रीन, शामियाना, आदि के लिए), पहाड़ी पहिया (भारी चीजों को रोल करने के लिए), बड़ी रो (तूफान के बाद), बड़ी लहर, पट्टी के रोल के लिए किया जाता है।'</x:v>
      </x:c>
      <x:c r="T2752" s="97" t="str">
        <x:v>Trong câu này, con lăn được dùng với nghĩa là “con lăn, con lăn, bánh xe của thợ gốm, máy chuyển đất, thanh cắt (của máy in), máy cán, máy cán, chốt cán (để đẩy bột), lõi (để cuốn con lăn, mành, mái hiên…), bánh xe núi (để lăn vật nặng), trứng cá lớn (sau cơn bão), sóng lớn, cuộn băng”.</x:v>
      </x:c>
      <x:c r="U2752" t="str">
        <x:v>Create a clean educational vocabulary illustration for the English word "roller", meaning: 롤러, 굴림대, 녹로, 땅고르는 기계, (인쇄기의)인육봉, 압연기, 전마기, (반죽을 미는)밀대, (괘도.스크린.차양등을 감는)심대, (무거운 것을 굴리기 위한).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3" ht="56" customHeight="1">
      <x:c r="A2753" s="30" t="n">
        <x:v>2752</x:v>
      </x:c>
      <x:c r="B2753" s="31" t="str">
        <x:v>organize</x:v>
      </x:c>
      <x:c r="C2753" s="31" t="str">
        <x:v>/ˈɔɹɡəˌnaɪz/</x:v>
      </x:c>
      <x:c r="D2753" s="33" t="str">
        <x:v>조직(편성)하다, 창립하다, 체계화하다, ~d labor 조합 가입 노동자, organizer 조직(편성)자, 발기인</x:v>
      </x:c>
      <x:c r="E2753" s="88" t="str">
        <x:v>组织、发现、系统化、~d 工会工人、组织者、发起人</x:v>
      </x:c>
      <x:c r="F2753" s="78" t="str">
        <x:v>organiser, fonder, systématiser, ~d travailleur syndiqué, organisateur organisateur, promoteur</x:v>
      </x:c>
      <x:c r="G2753" s="78" t="str">
        <x:v>組織(編成)する, 創設する, 体系化する, ~d labor 組合せ 加入労働者, organizer 組織(編成)者, プロモーター</x:v>
      </x:c>
      <x:c r="H2753" s="78" t="str">
        <x:v>संगठित करना, स्थापित करना, व्यवस्थित करना, श्रम संघबद्ध कार्यकर्ता, आयोजक आयोजक, प्रवर्तक</x:v>
      </x:c>
      <x:c r="I2753" s="78" t="str">
        <x:v>tổ chức, thành lập, hệ thống hóa, ~d công nhân công đoàn, người tổ chức, người tổ chức, người quảng bá</x:v>
      </x:c>
      <x:c r="J2753" s="34" t="str">
        <x:v>동사</x:v>
      </x:c>
      <x:c r="K2753" s="53" t="str">
        <x:v>고등/수능</x:v>
      </x:c>
      <x:c r="L2753" s="92" t="str">
        <x:v>제작완료</x:v>
      </x:c>
      <x:c r="M2753" t="str">
        <x:v>organize.png</x:v>
      </x:c>
      <x:c r="N2753" s="97" t="str">
        <x:v>The word organize appears in the passage.</x:v>
      </x:c>
      <x:c r="O2753" t="str">
        <x:v>이 문장에서 organize는 '조직(편성)하다, 창립하다, 체계화하다, ~d labor 조합 가입 노동자, organizer 조직(편성)자, 발기인'라는 뜻으로 쓰인다.</x:v>
      </x:c>
      <x:c r="P2753" s="97" t="str">
        <x:v>在这句话中，“组织”的意思是“组织、发现、系统化、劳动、工会成员、组织者、组织者、推动者”。</x:v>
      </x:c>
      <x:c r="Q2753" t="str">
        <x:v>Dans cette phrase, organiser est utilisé pour signifier « organiser, fonder, systématiser, travailler, travailleur syndiqué, organisateur, personne qui organise, promoteur ».</x:v>
      </x:c>
      <x:c r="R2753" s="97" t="str">
        <x:v>この文章では、organizeは「組織（編成）する、創立する、体系化する、〜d labor組合加入労働者、organizer組織（編成者）、プロモーター」という意味で使われる。</x:v>
      </x:c>
      <x:c r="S2753" t="str">
        <x:v>इस वाक्य में, संगठित का अर्थ है 'संगठित करना, स्थापित करना, व्यवस्थित करना, श्रम करना, संघ सदस्य कार्यकर्ता, आयोजक, संगठित करने वाला व्यक्ति, प्रवर्तक।'</x:v>
      </x:c>
      <x:c r="T2753" s="97" t="str">
        <x:v>Trong câu này, tổ chức được dùng với nghĩa là 'tổ chức, thành lập, hệ thống hóa, ~d lao động, công nhân thành viên công đoàn, người tổ chức, người tổ chức, người quảng bá.'</x:v>
      </x:c>
      <x:c r="U2753" t="str">
        <x:v>Create a clean educational vocabulary illustration for the English word "organize", meaning: 조직(편성)하다, 창립하다, 체계화하다, ~d labor 조합 가입 노동자, organizer 조직(편성)자, 발기인.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4" ht="56" customHeight="1">
      <x:c r="A2754" s="30" t="n">
        <x:v>2753</x:v>
      </x:c>
      <x:c r="B2754" s="31" t="str">
        <x:v>asthma</x:v>
      </x:c>
      <x:c r="C2754" s="31" t="str">
        <x:v>/ˈæzmə/</x:v>
      </x:c>
      <x:c r="D2754" s="33" t="str">
        <x:v>천식</x:v>
      </x:c>
      <x:c r="E2754" s="88" t="str">
        <x:v>哮喘</x:v>
      </x:c>
      <x:c r="F2754" s="78" t="str">
        <x:v>asthme</x:v>
      </x:c>
      <x:c r="G2754" s="78" t="str">
        <x:v>喘息</x:v>
      </x:c>
      <x:c r="H2754" s="78" t="str">
        <x:v>दमा</x:v>
      </x:c>
      <x:c r="I2754" s="78" t="str">
        <x:v>bệnh hen suyễn</x:v>
      </x:c>
      <x:c r="J2754" s="34" t="str">
        <x:v>명사</x:v>
      </x:c>
      <x:c r="K2754" s="53" t="str">
        <x:v>고등/수능</x:v>
      </x:c>
      <x:c r="L2754" s="92" t="str">
        <x:v>제작완료</x:v>
      </x:c>
      <x:c r="M2754" t="str">
        <x:v>asthma.png</x:v>
      </x:c>
      <x:c r="N2754" s="97" t="str">
        <x:v>The word asthma appears in the passage.</x:v>
      </x:c>
      <x:c r="O2754" t="str">
        <x:v>이 문장에서 asthma는 '천식'라는 뜻으로 쓰인다.</x:v>
      </x:c>
      <x:c r="P2754" s="97" t="str">
        <x:v>在这句话中，“哮喘”的意思是“哮喘”。</x:v>
      </x:c>
      <x:c r="Q2754" t="str">
        <x:v>Dans cette phrase, asthme est utilisé pour signifier « asthme ».</x:v>
      </x:c>
      <x:c r="R2754" s="97" t="str">
        <x:v>この文でasthmaは「喘息」という意味で使われる。</x:v>
      </x:c>
      <x:c r="S2754" t="str">
        <x:v>इस वाक्य में अस्थमा का अर्थ 'अस्थमा' है।</x:v>
      </x:c>
      <x:c r="T2754" s="97" t="str">
        <x:v>Trong câu này, hen suyễn được dùng với nghĩa là ‘hen suyễn’.</x:v>
      </x:c>
      <x:c r="U2754" t="str">
        <x:v>Create a clean educational vocabulary illustration for the English word "asthma", meaning: 천식.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5" ht="56" customHeight="1">
      <x:c r="A2755" s="30" t="n">
        <x:v>2754</x:v>
      </x:c>
      <x:c r="B2755" s="31" t="str">
        <x:v>developmental</x:v>
      </x:c>
      <x:c r="C2755" s="31" t="str">
        <x:v>/dɪˌvɛɫəpˈmɛnəɫ/</x:v>
      </x:c>
      <x:c r="D2755" s="33" t="str">
        <x:v>개발(계발)적인, 발달(발육)상의, 발생의</x:v>
      </x:c>
      <x:c r="E2755" s="88" t="str">
        <x:v>发育的，发育的，发育的</x:v>
      </x:c>
      <x:c r="F2755" s="78" t="str">
        <x:v>développemental, développemental, développemental</x:v>
      </x:c>
      <x:c r="G2755" s="78" t="str">
        <x:v>開発（啓発）的な、発達（発達）上、発生</x:v>
      </x:c>
      <x:c r="H2755" s="78" t="str">
        <x:v>विकासात्मक, विकासात्मक, विकासात्मक</x:v>
      </x:c>
      <x:c r="I2755" s="78" t="str">
        <x:v>sự phát triển, sự phát triển, sự phát triển</x:v>
      </x:c>
      <x:c r="J2755" s="34" t="str">
        <x:v>형용사</x:v>
      </x:c>
      <x:c r="K2755" s="53" t="str">
        <x:v>고등/수능</x:v>
      </x:c>
      <x:c r="L2755" s="92" t="str">
        <x:v>제작완료</x:v>
      </x:c>
      <x:c r="M2755" t="str">
        <x:v>developmental.png</x:v>
      </x:c>
      <x:c r="N2755" s="97" t="str">
        <x:v>The word developmental appears in the passage.</x:v>
      </x:c>
      <x:c r="O2755" t="str">
        <x:v>이 문장에서 developmental는 '개발(계발)적인, 발달(발육)상의, 발생의'라는 뜻으로 쓰인다.</x:v>
      </x:c>
      <x:c r="P2755" s="97" t="str">
        <x:v>在这句话中，“发育”的意思是“发育的、发育的或发育的”。</x:v>
      </x:c>
      <x:c r="Q2755" t="str">
        <x:v>Dans cette phrase, développemental est utilisé pour signifier « développemental, développemental ou développemental ».</x:v>
      </x:c>
      <x:c r="R2755" s="97" t="str">
        <x:v>この文章でdevelopmentalは「開発（啓発）的な、発達（発達）上、発生の」という意味で使われる。</x:v>
      </x:c>
      <x:c r="S2755" t="str">
        <x:v>इस वाक्य में, विकासात्मक का उपयोग 'विकासात्मक, विकासात्मक, या विकासात्मक' के अर्थ में किया जाता है।</x:v>
      </x:c>
      <x:c r="T2755" s="97" t="str">
        <x:v>Trong câu này, phát triển được dùng với nghĩa là 'phát triển, phát triển hoặc phát triển.'</x:v>
      </x:c>
      <x:c r="U2755" t="str">
        <x:v>Create a clean educational vocabulary illustration for the English word "developmental", meaning: 개발(계발)적인, 발달(발육)상의, 발생의.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6" ht="56" customHeight="1">
      <x:c r="A2756" s="30" t="n">
        <x:v>2755</x:v>
      </x:c>
      <x:c r="B2756" s="31" t="str">
        <x:v>oriental</x:v>
      </x:c>
      <x:c r="C2756" s="31" t="str">
        <x:v>/ˌɔɹiˈɛnəɫ/</x:v>
      </x:c>
      <x:c r="D2756" s="33" t="str">
        <x:v>동양의, 동쪽의, 동양사람, ~ism, 0- 동양풍, 동양학, ~ist, o- 동양통, 동양학자</x:v>
      </x:c>
      <x:c r="E2756" s="88" t="str">
        <x:v>东方的、东方的、东方人、~ism、0-东方风格、东方研究、~ist、o-东方传统、东方主义者</x:v>
      </x:c>
      <x:c r="F2756" s="78" t="str">
        <x:v>oriental, oriental, personne orientale, ~isme, 0- style oriental, études orientales, ~ist, o- tradition orientale, orientaliste</x:v>
      </x:c>
      <x:c r="G2756" s="78" t="str">
        <x:v>東洋の, 東の, 東洋人, ~ism, 0- 東洋風, 東洋学, ~ist, o- 東洋トン, 東洋学者</x:v>
      </x:c>
      <x:c r="H2756" s="78" t="str">
        <x:v>प्राच्य, पूर्वी, प्राच्य व्यक्ति, ~वाद, 0- प्राच्य शैली, प्राच्य अध्ययन, ~इस्ट, ओ- प्राच्य परंपरा, प्राच्यवादी</x:v>
      </x:c>
      <x:c r="I2756" s="78" t="str">
        <x:v>phương đông, phương đông, người phương đông, ~ism, 0- phong cách phương đông, nghiên cứu về phương đông, ~ist, o- truyền thống phương đông, người theo chủ nghĩa đông phương</x:v>
      </x:c>
      <x:c r="J2756" s="34" t="str">
        <x:v>형용사</x:v>
      </x:c>
      <x:c r="K2756" s="53" t="str">
        <x:v>고등/수능</x:v>
      </x:c>
      <x:c r="L2756" s="92" t="str">
        <x:v>제작완료</x:v>
      </x:c>
      <x:c r="M2756" t="str">
        <x:v>oriental.png</x:v>
      </x:c>
      <x:c r="N2756" s="97" t="str">
        <x:v>The word oriental appears in the passage.</x:v>
      </x:c>
      <x:c r="O2756" t="str">
        <x:v>이 문장에서 oriental는 '동양의, 동쪽의, 동양사람, ~ism, 0- 동양풍, 동양학, ~ist, o- 동양통, 동양학자'라는 뜻으로 쓰인다.</x:v>
      </x:c>
      <x:c r="P2756" s="97" t="str">
        <x:v>在这句话中，oriental 的意思是“东方的、东方的、东方人、~主义、0-东方风格、东方研究、~主义、o-东方传统、东方主义者”。</x:v>
      </x:c>
      <x:c r="Q2756" t="str">
        <x:v>Dans cette phrase, oriental est utilisé pour signifier « oriental, oriental, personne orientale, ~isme, 0- style oriental, études orientales, ~ist, o- tradition orientale, orientaliste ».</x:v>
      </x:c>
      <x:c r="R2756" s="97" t="str">
        <x:v>この文章でorientalは「東洋の、東の、東洋人、～ism、0-東洋風、東洋学、～ist、o-東洋トン、東洋学者」という意味で使われる。</x:v>
      </x:c>
      <x:c r="S2756" t="str">
        <x:v>इस वाक्य में प्राच्य का प्रयोग 'प्राच्य, पूर्वी, प्राच्य व्यक्ति, ~वाद, 0- प्राच्य शैली, प्राच्य अध्ययन, ~वादी, ओ- प्राच्य परंपरा, प्राच्यवादी' के अर्थ में किया गया है।</x:v>
      </x:c>
      <x:c r="T2756" s="97" t="str">
        <x:v>Trong câu này, từ Oriental được dùng với ý nghĩa 'phương đông, phương đông, người phương đông, ~ism, 0- phong cách phương đông, nghiên cứu phương đông, ~ist, o- truyền thống phương đông, người theo chủ nghĩa đông phương'.</x:v>
      </x:c>
      <x:c r="U2756" t="str">
        <x:v>Create a clean educational vocabulary illustration for the English word "oriental", meaning: 동양의, 동쪽의, 동양사람, ~ism, 0- 동양풍, 동양학, ~ist, o- 동양통, 동양학자.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7" ht="56" customHeight="1">
      <x:c r="A2757" s="30" t="n">
        <x:v>2756</x:v>
      </x:c>
      <x:c r="B2757" s="31" t="str">
        <x:v>windsor</x:v>
      </x:c>
      <x:c r="C2757" s="31" t="str">
        <x:v>/ˈwɪnzɝ/</x:v>
      </x:c>
      <x:c r="D2757" s="33" t="str">
        <x:v>윈저가</x:v>
      </x:c>
      <x:c r="E2757" s="88" t="str">
        <x:v>温莎街</x:v>
      </x:c>
      <x:c r="F2757" s="78" t="str">
        <x:v>Rue Windsor</x:v>
      </x:c>
      <x:c r="G2757" s="78" t="str">
        <x:v>ウィンザー</x:v>
      </x:c>
      <x:c r="H2757" s="78" t="str">
        <x:v>विंडसर स्ट्रीट</x:v>
      </x:c>
      <x:c r="I2757" s="78" t="str">
        <x:v>Phố Windsor</x:v>
      </x:c>
      <x:c r="J2757" s="34" t="str">
        <x:v>명사</x:v>
      </x:c>
      <x:c r="K2757" s="53" t="str">
        <x:v>고등/수능</x:v>
      </x:c>
      <x:c r="L2757" s="92" t="str">
        <x:v>제작완료</x:v>
      </x:c>
      <x:c r="M2757" t="str">
        <x:v>windsor.png</x:v>
      </x:c>
      <x:c r="N2757" s="97" t="str">
        <x:v>The word windsor appears in the passage.</x:v>
      </x:c>
      <x:c r="O2757" t="str">
        <x:v>이 문장에서 windsor는 '윈저가'라는 뜻으로 쓰인다.</x:v>
      </x:c>
      <x:c r="P2757" s="97" t="str">
        <x:v>在这句话中，windsor 的意思是“温莎街”。</x:v>
      </x:c>
      <x:c r="Q2757" t="str">
        <x:v>Dans cette phrase, Windsor signifie « Windsor Street ».</x:v>
      </x:c>
      <x:c r="R2757" s="97" t="str">
        <x:v>この文章でwindsorは「ウィンザー家」という意味で使われる。</x:v>
      </x:c>
      <x:c r="S2757" t="str">
        <x:v>इस वाक्य में विंडसर का अर्थ 'विंडसर स्ट्रीट' है।</x:v>
      </x:c>
      <x:c r="T2757" s="97" t="str">
        <x:v>Trong câu này, Windsor được dùng với nghĩa là ‘Phố Windsor’.</x:v>
      </x:c>
      <x:c r="U2757" t="str">
        <x:v>Create a clean educational vocabulary illustration for the English word "windsor", meaning: 윈저가.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8" ht="56" customHeight="1">
      <x:c r="A2758" s="30" t="n">
        <x:v>2757</x:v>
      </x:c>
      <x:c r="B2758" s="31" t="str">
        <x:v>sprint</x:v>
      </x:c>
      <x:c r="C2758" s="31" t="str">
        <x:v>/ˈspɹɪnt/</x:v>
      </x:c>
      <x:c r="D2758" s="33" t="str">
        <x:v>단거리 경주, 단시간의 대활동, 단거리를 질주하다</x:v>
      </x:c>
      <x:c r="E2758" s="88" t="str">
        <x:v>短距离比赛、短时间活动、短距离冲刺</x:v>
      </x:c>
      <x:c r="F2758" s="78" t="str">
        <x:v>Course de courte distance, activité de courte durée, sprint sur courte distance</x:v>
      </x:c>
      <x:c r="G2758" s="78" t="str">
        <x:v>短距離レース、短時間の大活動、短距離を疾走する</x:v>
      </x:c>
      <x:c r="H2758" s="78" t="str">
        <x:v>छोटी दूरी की दौड़, अल्पकालिक गतिविधि, कम दूरी तक दौड़ना</x:v>
      </x:c>
      <x:c r="I2758" s="78" t="str">
        <x:v>Chạy cự ly ngắn, hoạt động ngắn hạn, chạy nước rút quãng đường ngắn</x:v>
      </x:c>
      <x:c r="J2758" s="34" t="str">
        <x:v>명사</x:v>
      </x:c>
      <x:c r="K2758" s="53" t="str">
        <x:v>고등/수능</x:v>
      </x:c>
      <x:c r="L2758" s="92" t="str">
        <x:v>제작완료</x:v>
      </x:c>
      <x:c r="M2758" t="str">
        <x:v>sprint.png</x:v>
      </x:c>
      <x:c r="N2758" s="97" t="str">
        <x:v>The word sprint appears in the passage.</x:v>
      </x:c>
      <x:c r="O2758" t="str">
        <x:v>이 문장에서 sprint는 '단거리 경주, 단시간의 대활동, 단거리를 질주하다'라는 뜻으로 쓰인다.</x:v>
      </x:c>
      <x:c r="P2758" s="97" t="str">
        <x:v>在这句话中，sprint 的意思是“短距离比赛、短期活动或短距离跑步”。</x:v>
      </x:c>
      <x:c r="Q2758" t="str">
        <x:v>Dans cette phrase, sprint est utilisé pour désigner « une course de courte distance, une activité à court terme ou une course à pied sur une courte distance ».</x:v>
      </x:c>
      <x:c r="R2758" s="97" t="str">
        <x:v>この文章でsprintは「短距離レース、短時間の大活動、短距離を疾走する」という意味で使われる。</x:v>
      </x:c>
      <x:c r="S2758" t="str">
        <x:v>इस वाक्य में, स्प्रिंट का अर्थ 'छोटी दूरी की दौड़, अल्पकालिक गतिविधि, या कम दूरी की दौड़' है।</x:v>
      </x:c>
      <x:c r="T2758" s="97" t="str">
        <x:v>Trong câu này, chạy nước rút được dùng với nghĩa là 'một cuộc đua cự ly ngắn, một hoạt động ngắn hạn hoặc chạy một quãng đường ngắn'.</x:v>
      </x:c>
      <x:c r="U2758" t="str">
        <x:v>Create a clean educational vocabulary illustration for the English word "sprint", meaning: 단거리 경주, 단시간의 대활동, 단거리를 질주하다.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59" ht="56" customHeight="1">
      <x:c r="A2759" s="30" t="n">
        <x:v>2758</x:v>
      </x:c>
      <x:c r="B2759" s="31" t="str">
        <x:v>comparable</x:v>
      </x:c>
      <x:c r="C2759" s="31" t="str">
        <x:v>/ˈkɑmpɝəbəɫ/</x:v>
      </x:c>
      <x:c r="D2759" s="33" t="str">
        <x:v>와 비교되는, ...에 필적하는, 유사한, 비슷한, (거의)동등한, ~ness</x:v>
      </x:c>
      <x:c r="E2759" s="88" t="str">
        <x:v>相比，相当于，相似，类似，（几乎）相等，~ness</x:v>
      </x:c>
      <x:c r="F2759" s="78" t="str">
        <x:v>comparé à, comparable à, semblable, analogue, (presque) égal, ~ness</x:v>
      </x:c>
      <x:c r="G2759" s="78" t="str">
        <x:v>と比較される, ...に匹敵する, 類似, 類似, (ほぼ)等しい, ~ness</x:v>
      </x:c>
      <x:c r="H2759" s="78" t="str">
        <x:v>की तुलना में, तुलनीय, समान, अनुरूप, (लगभग) बराबर, ~नेस</x:v>
      </x:c>
      <x:c r="I2759" s="78" t="str">
        <x:v>so sánh với, có thể so sánh với, tương tự, tương tự, (gần như) bằng, ~ness</x:v>
      </x:c>
      <x:c r="J2759" s="34" t="str">
        <x:v>형용사</x:v>
      </x:c>
      <x:c r="K2759" s="53" t="str">
        <x:v>고등/수능</x:v>
      </x:c>
      <x:c r="L2759" s="92" t="str">
        <x:v>제작완료</x:v>
      </x:c>
      <x:c r="M2759" t="str">
        <x:v>comparable.png</x:v>
      </x:c>
      <x:c r="N2759" s="97" t="str">
        <x:v>The word comparable appears in the passage.</x:v>
      </x:c>
      <x:c r="O2759" t="str">
        <x:v>이 문장에서 comparable는 '와 비교되는, ...에 필적하는, 유사한, 비슷한, (거의)동등한, ~ness'라는 뜻으로 쓰인다.</x:v>
      </x:c>
      <x:c r="P2759" s="97" t="str">
        <x:v>在这句话中，可比较的意思是“相比、可比、相似、相似、（几乎）相等、~ness”。</x:v>
      </x:c>
      <x:c r="Q2759" t="str">
        <x:v>Dans cette phrase, comparable est utilisé pour signifier « comparé à, comparable à, similaire, similaire, (presque) égal ».</x:v>
      </x:c>
      <x:c r="R2759" s="97" t="str">
        <x:v>この文で comparable は ' と比較される, ...に匹敵する, 類似, 類似, (ほぼ) 等しい, ~ness' という意味で使われる。</x:v>
      </x:c>
      <x:c r="S2759" t="str">
        <x:v>इस वाक्य में, तुलनीय का अर्थ 'तुलना, तुलनीय, समान, समान, (लगभग) बराबर, ~पन' है।</x:v>
      </x:c>
      <x:c r="T2759" s="97" t="str">
        <x:v>Trong câu này, so sánh được dùng với nghĩa 'được so sánh với, có thể so sánh với, tương tự, tương tự, (gần như) bằng, ~ness'.</x:v>
      </x:c>
      <x:c r="U2759" t="str">
        <x:v>Create a clean educational vocabulary illustration for the English word "comparable", meaning: 와 비교되는, ...에 필적하는, 유사한, 비슷한, (거의)동등한,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0" ht="56" customHeight="1">
      <x:c r="A2760" s="30" t="n">
        <x:v>2759</x:v>
      </x:c>
      <x:c r="B2760" s="31" t="str">
        <x:v>confusion</x:v>
      </x:c>
      <x:c r="C2760" s="31" t="str">
        <x:v>/kənˈfjuʒən/</x:v>
      </x:c>
      <x:c r="D2760" s="33" t="str">
        <x:v>혼동, 혼란, 지리멸렬, 뒤죽박죽, 혼미, 당황, ~al</x:v>
      </x:c>
      <x:c r="E2760" s="88" t="str">
        <x:v>混乱，混乱，混乱，混乱，混乱，困惑，困惑，〜al</x:v>
      </x:c>
      <x:c r="F2760" s="78" t="str">
        <x:v>confusion, désarroi, confusion, désarroi, fouillis, perplexité, perplexité, ~al</x:v>
      </x:c>
      <x:c r="G2760" s="78" t="str">
        <x:v>混沌、混乱、地理滅裂、混乱、混迷、恥ずかしい、〜al</x:v>
      </x:c>
      <x:c r="H2760" s="78" t="str">
        <x:v>भ्रांति, अस्त-व्यस्तता, उलझन, अस्त-व्यस्तता, अस्त-व्यस्तता, व्याकुलता, व्याकुलता, ~अल</x:v>
      </x:c>
      <x:c r="I2760" s="78" t="str">
        <x:v>sự lộn xộn, sự lộn xộn, sự lộn xộn, sự hỗn loạn, sự lộn xộn, sự bối rối, sự bối rối, ~al</x:v>
      </x:c>
      <x:c r="J2760" s="34" t="str">
        <x:v>명사</x:v>
      </x:c>
      <x:c r="K2760" s="53" t="str">
        <x:v>고등/수능</x:v>
      </x:c>
      <x:c r="L2760" s="92" t="str">
        <x:v>제작완료</x:v>
      </x:c>
      <x:c r="M2760" t="str">
        <x:v>confusion.png</x:v>
      </x:c>
      <x:c r="N2760" s="97" t="str">
        <x:v>The word confusion appears in the passage.</x:v>
      </x:c>
      <x:c r="O2760" t="str">
        <x:v>이 문장에서 confusion는 '혼동, 혼란, 지리멸렬, 뒤죽박죽, 혼미, 당황, ~al'라는 뜻으로 쓰인다.</x:v>
      </x:c>
      <x:c r="P2760" s="97" t="str">
        <x:v>在这句话中，confusion 的意思是“混乱、困惑、混乱、混乱、麻木、迷惑、〜al”。</x:v>
      </x:c>
      <x:c r="Q2760" t="str">
        <x:v>Dans cette phrase, confusion est utilisé pour signifier « confusion, confusion, désorganisation, fouillis, stupeur, perplexité, ~al ».</x:v>
      </x:c>
      <x:c r="R2760" s="97" t="str">
        <x:v>この文章で、confusion は「混同、混乱、地理滅裂、混乱、混味、恥ずかしい、～al」という意味で使われる。</x:v>
      </x:c>
      <x:c r="S2760" t="str">
        <x:v>इस वाक्य में, भ्रम का अर्थ 'उलझन, भ्रांति, अव्यवस्था, गड़बड़ी, स्तब्धता, व्याकुलता, ~अल' है।</x:v>
      </x:c>
      <x:c r="T2760" s="97" t="str">
        <x:v>Trong câu này, sự nhầm lẫn được dùng với nghĩa 'nhầm lẫn, nhầm lẫn, vô tổ chức, lộn xộn, sững sờ, hoang mang, ~al'.</x:v>
      </x:c>
      <x:c r="U2760" t="str">
        <x:v>Create a clean educational vocabulary illustration for the English word "confusion", meaning: 혼동, 혼란, 지리멸렬, 뒤죽박죽, 혼미, 당황, ~al.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1" ht="56" customHeight="1">
      <x:c r="A2761" s="30" t="n">
        <x:v>2760</x:v>
      </x:c>
      <x:c r="B2761" s="31" t="str">
        <x:v>genome</x:v>
      </x:c>
      <x:c r="C2761" s="31" t="str">
        <x:v>/ˈdʒiˌnoʊm/</x:v>
      </x:c>
      <x:c r="D2761" s="33" t="str">
        <x:v>게놈(염색체의 1조)</x:v>
      </x:c>
      <x:c r="E2761" s="88" t="str">
        <x:v>基因组（一组染色体）</x:v>
      </x:c>
      <x:c r="F2761" s="78" t="str">
        <x:v>Génome (un ensemble de chromosomes)</x:v>
      </x:c>
      <x:c r="G2761" s="78" t="str">
        <x:v>ゲノム（染色体の1組）</x:v>
      </x:c>
      <x:c r="H2761" s="78" t="str">
        <x:v>जीनोम (गुणसूत्रों का एक सेट)</x:v>
      </x:c>
      <x:c r="I2761" s="78" t="str">
        <x:v>Bộ gen (một bộ nhiễm sắc thể)</x:v>
      </x:c>
      <x:c r="J2761" s="34" t="str">
        <x:v>명사</x:v>
      </x:c>
      <x:c r="K2761" s="53" t="str">
        <x:v>고등/수능</x:v>
      </x:c>
      <x:c r="L2761" s="92" t="str">
        <x:v>제작완료</x:v>
      </x:c>
      <x:c r="M2761" t="str">
        <x:v>genome.png</x:v>
      </x:c>
      <x:c r="N2761" s="97" t="str">
        <x:v>The word genome appears in the passage.</x:v>
      </x:c>
      <x:c r="O2761" t="str">
        <x:v>이 문장에서 genome는 '게놈(염색체의 1조)'라는 뜻으로 쓰인다.</x:v>
      </x:c>
      <x:c r="P2761" s="97" t="str">
        <x:v>在这句话中，基因组用于表示“基因组（一组染色体）”。</x:v>
      </x:c>
      <x:c r="Q2761" t="str">
        <x:v>Dans cette phrase, génome est utilisé pour signifier « génome (un ensemble de chromosomes). »</x:v>
      </x:c>
      <x:c r="R2761" s="97" t="str">
        <x:v>この文でgenomeは「ゲノム（染色体の1組）」という意味で使われる。</x:v>
      </x:c>
      <x:c r="S2761" t="str">
        <x:v>इस वाक्य में, जीनोम का उपयोग 'जीनोम (गुणसूत्रों का एक सेट)' के लिए किया जाता है।</x:v>
      </x:c>
      <x:c r="T2761" s="97" t="str">
        <x:v>Trong câu này, bộ gen được dùng với nghĩa là 'bộ gen (một bộ nhiễm sắc thể).'</x:v>
      </x:c>
      <x:c r="U2761" t="str">
        <x:v>Create a clean educational vocabulary illustration for the English word "genome", meaning: 게놈(염색체의 1조).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2" ht="56" customHeight="1">
      <x:c r="A2762" s="30" t="n">
        <x:v>2761</x:v>
      </x:c>
      <x:c r="B2762" s="31" t="str">
        <x:v>vulnerable</x:v>
      </x:c>
      <x:c r="C2762" s="31" t="str">
        <x:v>/ˈvəɫnɝəbəɫ/</x:v>
      </x:c>
      <x:c r="D2762" s="33" t="str">
        <x:v>부상하기(다치기) 쉬운, 공격받기 쉬운, (비난, 유혹, 영향 따위를)받기 쉬운, 약점이 있는(to) vulnerable (세판 승부 브리지에서 한번 이겼기 때문에) 두 배의 벌금을 짊어질 위험이있는(입장의), ~ </x:v>
      </x:c>
      <x:c r="E2762" s="88" t="str">
        <x:v>容易受到伤害，容易受到攻击，脆弱（容易受到批评、诱惑、影响等）</x:v>
      </x:c>
      <x:c r="F2762" s="78" t="str">
        <x:v>susceptible d'être blessé, susceptible d'être attaqué, vulnérable (à la critique, à la tentation, à l'influence, etc.)</x:v>
      </x:c>
      <x:c r="G2762" s="78" t="str">
        <x:v>怪我をする（けがをしやすい）、攻撃しやすい、（非難、誘惑、影響などを）受けやすい、弱点がある（to）vulnerable</x:v>
      </x:c>
      <x:c r="H2762" s="78" t="str">
        <x:v>चोट लगने की आशंका, हमला करने की आशंका, संवेदनशील (आलोचना, प्रलोभन, प्रभाव आदि के प्रति)</x:v>
      </x:c>
      <x:c r="I2762" s="78" t="str">
        <x:v>dễ bị tổn thương, dễ bị tấn công, dễ bị tổn thương (trước sự chỉ trích, cám dỗ, ảnh hưởng, v.v.)</x:v>
      </x:c>
      <x:c r="J2762" s="34" t="str">
        <x:v>형용사</x:v>
      </x:c>
      <x:c r="K2762" s="53" t="str">
        <x:v>고등/수능</x:v>
      </x:c>
      <x:c r="L2762" s="92" t="str">
        <x:v>제작완료</x:v>
      </x:c>
      <x:c r="M2762" t="str">
        <x:v>vulnerable.png</x:v>
      </x:c>
      <x:c r="N2762" s="97" t="str">
        <x:v>The word vulnerable appears in the passage.</x:v>
      </x:c>
      <x:c r="O2762" t="str">
        <x:v>이 문장에서 vulnerable는 '부상하기(다치기) 쉬운, 공격받기 쉬운, (비난, 유혹, 영향 따위를)받기 쉬운, 약점이 있는(to) vulnerable (세판 승부 브리지에서 한번 이겼기 때문에) 두 배의 벌금을 짊어질 위험이있는(입장의), ~ '라는 뜻으로 쓰인다.</x:v>
      </x:c>
      <x:c r="P2762" s="97" t="str">
        <x:v>在这句话中，“vulnerable”的意思是“容易受伤、容易受到攻击、容易受到批评、诱惑、影响等”。</x:v>
      </x:c>
      <x:c r="Q2762" t="str">
        <x:v>Dans cette phrase, vulnérable signifie « facile à blesser, vulnérable aux attaques, sensible aux critiques, à la tentation, à l'influence, etc. ».</x:v>
      </x:c>
      <x:c r="R2762" s="97" t="str">
        <x:v>この文章で vulnerable は「負傷しやすく、攻撃しやすい、（非難、誘惑、影響などを）受けやすい、弱点がある（to） vulnerable （世の勝負ブリッジで一度勝ったため）二倍の罰金を負う危険がある（入場の）、〜」という意味で。</x:v>
      </x:c>
      <x:c r="S2762" t="str">
        <x:v>इस वाक्य में, असुरक्षित का अर्थ 'घायल होना आसान, हमला करना आसान, आलोचना, प्रलोभन, प्रभाव आदि के प्रति संवेदनशील होना' है।</x:v>
      </x:c>
      <x:c r="T2762" s="97" t="str">
        <x:v>Trong câu này, dễ bị tổn thương được dùng với nghĩa là “dễ bị tổn thương, dễ bị tấn công, dễ bị chỉ trích, bị cám dỗ, bị ảnh hưởng, v.v.”</x:v>
      </x:c>
      <x:c r="U2762" t="str">
        <x:v>Create a clean educational vocabulary illustration for the English word "vulnerable", meaning: 부상하기(다치기) 쉬운, 공격받기 쉬운, (비난, 유혹, 영향 따위를)받기 쉬운, 약점이 있는(to) vulnerable (세판 승부 브리지에서 한번 이겼기 때문.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3" ht="56" customHeight="1">
      <x:c r="A2763" s="30" t="n">
        <x:v>2762</x:v>
      </x:c>
      <x:c r="B2763" s="31" t="str">
        <x:v>sussex</x:v>
      </x:c>
      <x:c r="C2763" s="31" t="str">
        <x:v>/ˈsəsɪks/</x:v>
      </x:c>
      <x:c r="D2763" s="33" t="str">
        <x:v>잉글랜드 남동부의 구주</x:v>
      </x:c>
      <x:c r="E2763" s="88" t="str">
        <x:v>英格兰东南部的一个地区</x:v>
      </x:c>
      <x:c r="F2763" s="78" t="str">
        <x:v>un district du sud-est de l'Angleterre</x:v>
      </x:c>
      <x:c r="G2763" s="78" t="str">
        <x:v>イングランド南東部の救い主</x:v>
      </x:c>
      <x:c r="H2763" s="78" t="str">
        <x:v>दक्षिण-पूर्व इंग्लैंड में एक जिला</x:v>
      </x:c>
      <x:c r="I2763" s="78" t="str">
        <x:v>một quận ở phía đông nam nước Anh</x:v>
      </x:c>
      <x:c r="J2763" s="34" t="str">
        <x:v>명사</x:v>
      </x:c>
      <x:c r="K2763" s="53" t="str">
        <x:v>고등/수능</x:v>
      </x:c>
      <x:c r="L2763" s="92" t="str">
        <x:v>제작완료</x:v>
      </x:c>
      <x:c r="M2763" t="str">
        <x:v>sussex.png</x:v>
      </x:c>
      <x:c r="N2763" s="97" t="str">
        <x:v>The word sussex appears in the passage.</x:v>
      </x:c>
      <x:c r="O2763" t="str">
        <x:v>이 문장에서 sussex는 '잉글랜드 남동부의 구주'라는 뜻으로 쓰인다.</x:v>
      </x:c>
      <x:c r="P2763" s="97" t="str">
        <x:v>在这句话中，苏塞克斯被用来表示“英格兰东南部的救世主”。</x:v>
      </x:c>
      <x:c r="Q2763" t="str">
        <x:v>Dans cette phrase, Sussex est utilisé pour signifier « le sauveur du sud-est de l’Angleterre ».</x:v>
      </x:c>
      <x:c r="R2763" s="97" t="str">
        <x:v>この文章でsussexは「イングランド南東部の救い主」という意味で使われる。</x:v>
      </x:c>
      <x:c r="S2763" t="str">
        <x:v>इस वाक्य में, ससेक्स का उपयोग 'दक्षिणपूर्वी इंग्लैंड के उद्धारकर्ता' के लिए किया जाता है।</x:v>
      </x:c>
      <x:c r="T2763" s="97" t="str">
        <x:v>Trong câu này, sussex được dùng với nghĩa là ‘vị cứu tinh của miền đông nam nước Anh.’</x:v>
      </x:c>
      <x:c r="U2763" t="str">
        <x:v>Create a clean educational vocabulary illustration for the English word "sussex", meaning: 잉글랜드 남동부의 구주.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4" ht="56" customHeight="1">
      <x:c r="A2764" s="30" t="n">
        <x:v>2763</x:v>
      </x:c>
      <x:c r="B2764" s="31" t="str">
        <x:v>respiratory</x:v>
      </x:c>
      <x:c r="C2764" s="31" t="str">
        <x:v>/ˈɹɛspɝəˌtɔɹi/</x:v>
      </x:c>
      <x:c r="D2764" s="33" t="str">
        <x:v>호흡(작용)의, 호흡을 하기위한</x:v>
      </x:c>
      <x:c r="E2764" s="88" t="str">
        <x:v>呼吸（动作）的，为了呼吸</x:v>
      </x:c>
      <x:c r="F2764" s="78" t="str">
        <x:v>de respiration (action), pour respirer</x:v>
      </x:c>
      <x:c r="G2764" s="78" t="str">
        <x:v>呼吸（作用）の、呼吸をするため</x:v>
      </x:c>
      <x:c r="H2764" s="78" t="str">
        <x:v>साँस लेने की (क्रिया), साँस लेने के लिए</x:v>
      </x:c>
      <x:c r="I2764" s="78" t="str">
        <x:v>của hơi thở (hành động), của hơi thở</x:v>
      </x:c>
      <x:c r="J2764" s="34" t="str">
        <x:v>형용사</x:v>
      </x:c>
      <x:c r="K2764" s="53" t="str">
        <x:v>고등/수능</x:v>
      </x:c>
      <x:c r="L2764" s="92" t="str">
        <x:v>제작완료</x:v>
      </x:c>
      <x:c r="M2764" t="str">
        <x:v>respiratory.png</x:v>
      </x:c>
      <x:c r="N2764" s="97" t="str">
        <x:v>The word respiratory appears in the passage.</x:v>
      </x:c>
      <x:c r="O2764" t="str">
        <x:v>이 문장에서 respiratory는 '호흡(작용)의, 호흡을 하기위한'라는 뜻으로 쓰인다.</x:v>
      </x:c>
      <x:c r="P2764" s="97" t="str">
        <x:v>在这句话中，呼吸的意思是“呼吸（动作），为了呼吸”。</x:v>
      </x:c>
      <x:c r="Q2764" t="str">
        <x:v>Dans cette phrase, respiratoire est utilisé pour signifier « respiration (action), pour respirer ».</x:v>
      </x:c>
      <x:c r="R2764" s="97" t="str">
        <x:v>この文章で、 respiratory は「呼吸（作用）の、呼吸をするための」という意味で使われる。</x:v>
      </x:c>
      <x:c r="S2764" t="str">
        <x:v>इस वाक्य में श्वसन का अर्थ 'श्वसन (क्रिया)', साँस लेने के लिए किया गया है।</x:v>
      </x:c>
      <x:c r="T2764" s="97" t="str">
        <x:v>Trong câu này, hô hấp được dùng với nghĩa là 'hô hấp (hành động), để thở.'</x:v>
      </x:c>
      <x:c r="U2764" t="str">
        <x:v>Create a clean educational vocabulary illustration for the English word "respiratory", meaning: 호흡(작용)의, 호흡을 하기위한.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5" ht="56" customHeight="1">
      <x:c r="A2765" s="30" t="n">
        <x:v>2764</x:v>
      </x:c>
      <x:c r="B2765" s="31" t="str">
        <x:v>mainstream</x:v>
      </x:c>
      <x:c r="C2765" s="31" t="str">
        <x:v>/ˈmeɪnˌstɹim/</x:v>
      </x:c>
      <x:c r="D2765" s="33" t="str">
        <x:v>(강 등의) 주류, (홀동, 사상의) 주류, 주체, (사회의) 대세, 주류의</x:v>
      </x:c>
      <x:c r="E2765" s="88" t="str">
        <x:v>主流（河流等）、主流（意识形态）、主题、主流（社会）、主流</x:v>
      </x:c>
      <x:c r="F2765" s="78" t="str">
        <x:v>Mainstream (d'une rivière, etc.), mainstream (d'idéologie), sujet, mainstream (de société), mainstream</x:v>
      </x:c>
      <x:c r="G2765" s="78" t="str">
        <x:v>（川などの）酒類、（ホールドン、思想の）酒類、主体、（社会）大勢、酒類の</x:v>
      </x:c>
      <x:c r="H2765" s="78" t="str">
        <x:v>मुख्यधारा (किसी नदी आदि की), मुख्यधारा (विचारधारा की), विषय, मुख्यधारा (समाज की), मुख्यधारा</x:v>
      </x:c>
      <x:c r="I2765" s="78" t="str">
        <x:v>Dòng chính (của một dòng sông, v.v.), dòng chính (của hệ tư tưởng), chủ đề, dòng chính (của xã hội), dòng chính</x:v>
      </x:c>
      <x:c r="J2765" s="34" t="str">
        <x:v>명사</x:v>
      </x:c>
      <x:c r="K2765" s="53" t="str">
        <x:v>고등/수능</x:v>
      </x:c>
      <x:c r="L2765" s="92" t="str">
        <x:v>제작완료</x:v>
      </x:c>
      <x:c r="M2765" t="str">
        <x:v>mainstream.png</x:v>
      </x:c>
      <x:c r="N2765" s="97" t="str">
        <x:v>The word mainstream appears in the passage.</x:v>
      </x:c>
      <x:c r="O2765" t="str">
        <x:v>이 문장에서 mainstream는 '(강 등의) 주류, (홀동, 사상의) 주류, 주체, (사회의) 대세, 주류의'라는 뜻으로 쓰인다.</x:v>
      </x:c>
      <x:c r="P2765" s="97" t="str">
        <x:v>在这句话中，主流用来表示“主流（河流等）、主流（思想、主体、主体、趋势（社会）、主流”）。</x:v>
      </x:c>
      <x:c r="Q2765" t="str">
        <x:v>Dans cette phrase, mainstream est utilisé pour signifier « mainstream (d’une rivière, etc.), mainstream (d’idées, corps principal, corps principal, tendance (de la société), mainstream ».</x:v>
      </x:c>
      <x:c r="R2765" s="97" t="str">
        <x:v>この文章でmainstreamは「（川などの）酒類、（ホールドン、思想の）酒類、主体、（社会）大勢、酒類の」という意味で使われる。</x:v>
      </x:c>
      <x:c r="S2765" t="str">
        <x:v>इस वाक्य में, मुख्यधारा का अर्थ 'मुख्यधारा (किसी नदी, आदि की), मुख्यधारा (विचारों की, मुख्य निकाय, मुख्य निकाय, प्रवृत्ति (समाज की), मुख्यधारा' के लिए किया जाता है।</x:v>
      </x:c>
      <x:c r="T2765" s="97" t="str">
        <x:v>Trong câu này, dòng chính được dùng với ý nghĩa 'dòng chính (của một dòng sông, v.v.), dòng chính (của ý tưởng, nội dung chính, nội dung chính, xu hướng (của xã hội), dòng chính'.</x:v>
      </x:c>
      <x:c r="U2765" t="str">
        <x:v>Create a clean educational vocabulary illustration for the English word "mainstream", meaning: (강 등의) 주류, (홀동, 사상의) 주류, 주체, (사회의) 대세, 주류의.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6" ht="56" customHeight="1">
      <x:c r="A2766" s="30" t="n">
        <x:v>2765</x:v>
      </x:c>
      <x:c r="B2766" s="31" t="str">
        <x:v>invoice</x:v>
      </x:c>
      <x:c r="C2766" s="31" t="str">
        <x:v>/ˈɪnvɔɪs/</x:v>
      </x:c>
      <x:c r="D2766" s="33" t="str">
        <x:v>(상)송장(에 의한송부)인보이스, (화물등이)송장을 만들다(보내다)</x:v>
      </x:c>
      <x:c r="E2766" s="88" t="str">
        <x:v>（主题）发票（发送者）发票，（货物等）创建（发送）发票</x:v>
      </x:c>
      <x:c r="F2766" s="78" t="str">
        <x:v>(Objet) Facture (envoyée par) Facture, (fret, etc.) créer (envoyer) une facture</x:v>
      </x:c>
      <x:c r="G2766" s="78" t="str">
        <x:v>（賞）請求書（による送付）請求書、（貨物など）請求書を作成する（送信する）</x:v>
      </x:c>
      <x:c r="H2766" s="78" t="str">
        <x:v>(विषय) चालान (द्वारा भेजा गया) चालान, (कार्गो, आदि) एक चालान बनाएं (भेजें)</x:v>
      </x:c>
      <x:c r="I2766" s="78" t="str">
        <x:v>(Chủ đề) Hóa đơn (được gửi bởi) Hóa đơn, (hàng hóa, v.v.) tạo (gửi) hóa đơn</x:v>
      </x:c>
      <x:c r="J2766" s="34" t="str">
        <x:v>명사</x:v>
      </x:c>
      <x:c r="K2766" s="53" t="str">
        <x:v>고등/수능</x:v>
      </x:c>
      <x:c r="L2766" s="92" t="str">
        <x:v>제작완료</x:v>
      </x:c>
      <x:c r="M2766" t="str">
        <x:v>invoice.png</x:v>
      </x:c>
      <x:c r="N2766" s="97" t="str">
        <x:v>The word invoice appears in the passage.</x:v>
      </x:c>
      <x:c r="O2766" t="str">
        <x:v>이 문장에서 invoice는 '(상)송장(에 의한송부)인보이스, (화물등이)송장을 만들다(보내다)'라는 뜻으로 쓰인다.</x:v>
      </x:c>
      <x:c r="P2766" s="97" t="str">
        <x:v>在这句话中，发票的意思是“（发送）发票，（货物等）制作（发送）发票。”</x:v>
      </x:c>
      <x:c r="Q2766" t="str">
        <x:v>Dans cette phrase, facture est utilisé pour signifier « (envoyer par) une facture, (cargaison, etc.) établir (envoyer) une facture ».</x:v>
      </x:c>
      <x:c r="R2766" s="97" t="str">
        <x:v>この文章でinvoiceは「(上)請求書(による送付)の請求書、(貨物等が)請求書を作る(送る)」という意味で使われる。</x:v>
      </x:c>
      <x:c r="S2766" t="str">
        <x:v>इस वाक्य में, चालान का अर्थ है '(भेजें) एक चालान, (कार्गो, आदि) एक चालान बनाएं (भेजें)।'</x:v>
      </x:c>
      <x:c r="T2766" s="97" t="str">
        <x:v>Trong câu này, hóa đơn được dùng với nghĩa '(gửi bởi) một hóa đơn, (hàng hóa, v.v.) lập (gửi) một hóa đơn.'</x:v>
      </x:c>
      <x:c r="U2766" t="str">
        <x:v>Create a clean educational vocabulary illustration for the English word "invoice", meaning: (상)송장(에 의한송부)인보이스, (화물등이)송장을 만들다(보내다).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7" ht="56" customHeight="1">
      <x:c r="A2767" s="30" t="n">
        <x:v>2766</x:v>
      </x:c>
      <x:c r="B2767" s="31" t="str">
        <x:v>subcommittee</x:v>
      </x:c>
      <x:c r="C2767" s="31" t="str">
        <x:v>/ˈsəbkəˈmɪti/</x:v>
      </x:c>
      <x:c r="D2767" s="33" t="str">
        <x:v>분과(소)위원회</x:v>
      </x:c>
      <x:c r="E2767" s="88" t="str">
        <x:v>小组委员会</x:v>
      </x:c>
      <x:c r="F2767" s="78" t="str">
        <x:v>Sous-comité</x:v>
      </x:c>
      <x:c r="G2767" s="78" t="str">
        <x:v>分科（小）委員会</x:v>
      </x:c>
      <x:c r="H2767" s="78" t="str">
        <x:v>उपसमिति</x:v>
      </x:c>
      <x:c r="I2767" s="78" t="str">
        <x:v>Tiểu ban</x:v>
      </x:c>
      <x:c r="J2767" s="34" t="str">
        <x:v>명사</x:v>
      </x:c>
      <x:c r="K2767" s="53" t="str">
        <x:v>고등/수능</x:v>
      </x:c>
      <x:c r="L2767" s="92" t="str">
        <x:v>제작완료</x:v>
      </x:c>
      <x:c r="M2767" t="str">
        <x:v>subcommittee.png</x:v>
      </x:c>
      <x:c r="N2767" s="97" t="str">
        <x:v>The word subcommittee appears in the passage.</x:v>
      </x:c>
      <x:c r="O2767" t="str">
        <x:v>이 문장에서 subcommittee는 '분과(소)위원회'라는 뜻으로 쓰인다.</x:v>
      </x:c>
      <x:c r="P2767" s="97" t="str">
        <x:v>在这句话中，小组委员会的意思是“小组委员会”。</x:v>
      </x:c>
      <x:c r="Q2767" t="str">
        <x:v>Dans cette phrase, sous-comité est utilisé pour signifier « sous-comité ».</x:v>
      </x:c>
      <x:c r="R2767" s="97" t="str">
        <x:v>この文章でsubcommitteeは「分科(小)委員会」という意味で使われる。</x:v>
      </x:c>
      <x:c r="S2767" t="str">
        <x:v>इस वाक्य में, उपसमिति का अर्थ 'उपसमिति' है।</x:v>
      </x:c>
      <x:c r="T2767" s="97" t="str">
        <x:v>Trong câu này, tiểu ban được dùng với nghĩa là 'tiểu ban'.</x:v>
      </x:c>
      <x:c r="U2767" t="str">
        <x:v>Create a clean educational vocabulary illustration for the English word "subcommittee", meaning: 분과(소)위원회.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8" ht="56" customHeight="1">
      <x:c r="A2768" s="30" t="n">
        <x:v>2767</x:v>
      </x:c>
      <x:c r="B2768" s="31" t="str">
        <x:v>maternity</x:v>
      </x:c>
      <x:c r="C2768" s="31" t="str">
        <x:v>/məˈtɝnɪti/</x:v>
      </x:c>
      <x:c r="D2768" s="33" t="str">
        <x:v>어머니임, 모성, 어머니다움</x:v>
      </x:c>
      <x:c r="E2768" s="88" t="str">
        <x:v>母性、母性、母性</x:v>
      </x:c>
      <x:c r="F2768" s="78" t="str">
        <x:v>maternité, maternité, maternité</x:v>
      </x:c>
      <x:c r="G2768" s="78" t="str">
        <x:v>母、母、母</x:v>
      </x:c>
      <x:c r="H2768" s="78" t="str">
        <x:v>मातृत्व, मातृत्व, मातृत्व</x:v>
      </x:c>
      <x:c r="I2768" s="78" t="str">
        <x:v>làm mẹ, làm mẹ, làm mẹ</x:v>
      </x:c>
      <x:c r="J2768" s="34" t="str">
        <x:v>형용사</x:v>
      </x:c>
      <x:c r="K2768" s="53" t="str">
        <x:v>고등/수능</x:v>
      </x:c>
      <x:c r="L2768" s="92" t="str">
        <x:v>제작완료</x:v>
      </x:c>
      <x:c r="M2768" t="str">
        <x:v>maternity.png</x:v>
      </x:c>
      <x:c r="N2768" s="97" t="str">
        <x:v>The word maternity appears in the passage.</x:v>
      </x:c>
      <x:c r="O2768" t="str">
        <x:v>이 문장에서 maternity는 '어머니임, 모성, 어머니다움'라는 뜻으로 쓰인다.</x:v>
      </x:c>
      <x:c r="P2768" s="97" t="str">
        <x:v>在这句话中，“母性”的意思是“母性、母性、母性”。</x:v>
      </x:c>
      <x:c r="Q2768" t="str">
        <x:v>Dans cette phrase, maternité signifie « maternité, maternité, maternité ».</x:v>
      </x:c>
      <x:c r="R2768" s="97" t="str">
        <x:v>この文章でmaternityは「母親、母性、母親」という意味で使われる。</x:v>
      </x:c>
      <x:c r="S2768" t="str">
        <x:v>इस वाक्य में मातृत्व का अर्थ 'मातृत्व, मातृत्व, मातृत्व' है।</x:v>
      </x:c>
      <x:c r="T2768" s="97" t="str">
        <x:v>Trong câu này, thai sản được dùng với nghĩa 'làm mẹ, làm mẹ, làm mẹ'.</x:v>
      </x:c>
      <x:c r="U2768" t="str">
        <x:v>Create a clean educational vocabulary illustration for the English word "maternity", meaning: 어머니임, 모성, 어머니다움.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69" ht="56" customHeight="1">
      <x:c r="A2769" s="30" t="n">
        <x:v>2768</x:v>
      </x:c>
      <x:c r="B2769" s="31" t="str">
        <x:v>colonial</x:v>
      </x:c>
      <x:c r="C2769" s="31" t="str">
        <x:v>/kəˈɫoʊniəɫ/</x:v>
      </x:c>
      <x:c r="D2769" s="33" t="str">
        <x:v>식민(지)의, 식민지풍의, 식민지 시대의, 식민지 시대풍의, 군체의, 식민지 주민, ~ly</x:v>
      </x:c>
      <x:c r="E2769" s="88" t="str">
        <x:v>殖民地的，殖民地的，殖民地的，殖民地的，殖民地的，殖民者的，~ly</x:v>
      </x:c>
      <x:c r="F2769" s="78" t="str">
        <x:v>colonial, colonial, colonial, colonial, colonial, colon, ~ly</x:v>
      </x:c>
      <x:c r="G2769" s="78" t="str">
        <x:v>植民地の、植民地風の、植民地時代の、植民地時代風の、軍体の、植民地住民、〜ly</x:v>
      </x:c>
      <x:c r="H2769" s="78" t="str">
        <x:v>औपनिवेशिक, औपनिवेशिक, औपनिवेशिक, औपनिवेशिक, औपनिवेशिक, उपनिवेशवादी, ~ली</x:v>
      </x:c>
      <x:c r="I2769" s="78" t="str">
        <x:v>thuộc địa, thuộc địa, thuộc địa, thuộc địa, thuộc địa, thuộc địa, ~ly</x:v>
      </x:c>
      <x:c r="J2769" s="34" t="str">
        <x:v>형용사</x:v>
      </x:c>
      <x:c r="K2769" s="53" t="str">
        <x:v>고등/수능</x:v>
      </x:c>
      <x:c r="L2769" s="92" t="str">
        <x:v>제작완료</x:v>
      </x:c>
      <x:c r="M2769" t="str">
        <x:v>colonial.png</x:v>
      </x:c>
      <x:c r="N2769" s="97" t="str">
        <x:v>The word colonial appears in the passage.</x:v>
      </x:c>
      <x:c r="O2769" t="str">
        <x:v>이 문장에서 colonial는 '식민(지)의, 식민지풍의, 식민지 시대의, 식민지 시대풍의, 군체의, 식민지 주민, ~ly'라는 뜻으로 쓰인다.</x:v>
      </x:c>
      <x:c r="P2769" s="97" t="str">
        <x:v>在这句话中，殖民的意思是“殖民的、殖民地的、殖民时代的、殖民风格的、群体的、殖民地居民的、〜ly”。</x:v>
      </x:c>
      <x:c r="Q2769" t="str">
        <x:v>Dans cette phrase, colonial est utilisé pour signifier « colonial, colonial, époque coloniale, style colonial, groupe, résident colonial, ~ly ».</x:v>
      </x:c>
      <x:c r="R2769" s="97" t="str">
        <x:v>この文章で colonial は「植民地（地）の、植民地風の、植民地時代の、植民地時代風の、軍体の、植民地住民、～ly」という意味で使われる。</x:v>
      </x:c>
      <x:c r="S2769" t="str">
        <x:v>इस वाक्य में औपनिवेशिक का प्रयोग 'औपनिवेशिक, औपनिवेशिक, औपनिवेशिक युग, औपनिवेशिक शैली, समूह, औपनिवेशिक निवासी, ~ly' के अर्थ में किया गया है।</x:v>
      </x:c>
      <x:c r="T2769" s="97" t="str">
        <x:v>Trong câu này, thuộc địa được dùng với ý nghĩa 'thuộc địa, thuộc địa, thời thuộc địa, phong cách thuộc địa, nhóm, cư dân thuộc địa, ~ly'.</x:v>
      </x:c>
      <x:c r="U2769" t="str">
        <x:v>Create a clean educational vocabulary illustration for the English word "colonial", meaning: 식민(지)의, 식민지풍의, 식민지 시대의, 식민지 시대풍의, 군체의, 식민지 주민,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0" ht="56" customHeight="1">
      <x:c r="A2770" s="30" t="n">
        <x:v>2769</x:v>
      </x:c>
      <x:c r="B2770" s="31" t="str">
        <x:v>indirect</x:v>
      </x:c>
      <x:c r="C2770" s="31" t="str">
        <x:v>/ˌɪndɝˈɛkt/</x:v>
      </x:c>
      <x:c r="D2770" s="33" t="str">
        <x:v>(opp.direct), (길등)똑바르지 않은, 우회하는, (말등)빙둘러대는, 에두른, 간접의, 간접적인, 이차적인, 방계의(secondary), 솔직하지 않은, 정직하지 않은, (문법)간접화법의</x:v>
      </x:c>
      <x:c r="E2770" s="88" t="str">
        <x:v>（opp.direct），（方式等）不直，绕道，（马等）圆，圆，间接，间接，次要，次要，不真诚，不诚实，（语法）间接言语</x:v>
      </x:c>
      <x:c r="F2770" s="78" t="str">
        <x:v>(opp.direct), (chemin, etc.) pas droit, détour, (cheval, etc.) rond, rond, indirect, indirect, secondaire, secondaire, fallacieux, malhonnête, (grammaire) discours indirect</x:v>
      </x:c>
      <x:c r="G2770" s="78" t="str">
        <x:v>（opp.direct）、（道）真っ直ぐでない、迂回する、（馬の背中）つま先は、エドゥン、間接の、間接的な、二次的な、方界の（secondary）、率直ではない、正直ではない、（文法）間接化法の</x:v>
      </x:c>
      <x:c r="H2770" s="78" t="str">
        <x:v>(विपरीत प्रत्यक्ष), (रास्ता, आदि) सीधा नहीं, टेढ़ा, (घोड़ा, आदि) गोल, गोल, अप्रत्यक्ष, अप्रत्यक्ष, गौण, द्वितीयक, कपटपूर्ण, बेईमान, (व्याकरण) अप्रत्यक्ष भाषण</x:v>
      </x:c>
      <x:c r="I2770" s="78" t="str">
        <x:v>(opp.direct), (cách, v.v.) không thẳng, đi vòng, (ngựa, v.v.) vòng, vòng, gián tiếp, gián tiếp, thứ yếu, thứ yếu, gian xảo, không trung thực, (ngữ pháp) lời nói gián tiếp</x:v>
      </x:c>
      <x:c r="J2770" s="34" t="str">
        <x:v>명사</x:v>
      </x:c>
      <x:c r="K2770" s="53" t="str">
        <x:v>고등/수능</x:v>
      </x:c>
      <x:c r="L2770" s="92" t="str">
        <x:v>제작완료</x:v>
      </x:c>
      <x:c r="M2770" t="str">
        <x:v>indirect.png</x:v>
      </x:c>
      <x:c r="N2770" s="97" t="str">
        <x:v>The word indirect appears in the passage.</x:v>
      </x:c>
      <x:c r="O2770" t="str">
        <x:v>이 문장에서 indirect는 '(opp.direct), (길등)똑바르지 않은, 우회하는, (말등)빙둘러대는, 에두른, 간접의, 간접적인, 이차적인, 방계의(secondary), 솔직하지 않은, 정직하지 않은, (문법)간접화법의'라는 뜻으로 쓰인다.</x:v>
      </x:c>
      <x:c r="P2770" s="97" t="str">
        <x:v>在这句话中，间接用来表示“（opp.direct），（方式等）不直，绕道，（马等）圆形，圆形，间接，间接，次要，次要，不诚实，不诚实，（语法）间接言语”。</x:v>
      </x:c>
      <x:c r="Q2770" t="str">
        <x:v>Dans cette phrase, indirect est utilisé pour signifier « (opp.direct), (chemin, etc.) non droit, détour, (cheval, etc.) rond, rond, indirect, indirect, secondaire, secondaire, fallacieux, malhonnête, (grammaire) discours indirect. »</x:v>
      </x:c>
      <x:c r="R2770" s="97" t="str">
        <x:v>この文章で indirect は「(opp.direct)、(道等)まっすぐでない、迂回する、(馬等)つま先は、エドゥン、間接の、間接的な、二次的な、方界の(secondary)、率直でない、正直でない、(文法)間接化法の」という意味で使われる。</x:v>
      </x:c>
      <x:c r="S2770" t="str">
        <x:v>इस वाक्य में, अप्रत्यक्ष का अर्थ '(विपरीत प्रत्यक्ष), (रास्ता, आदि) सीधा नहीं, घूमना, (घोड़ा, आदि) गोल, गोलाकार, अप्रत्यक्ष, परोक्ष, गौण, गौण, बेईमान, बेईमान, (व्याकरण) अप्रत्यक्ष भाषण है।'</x:v>
      </x:c>
      <x:c r="T2770" s="97" t="str">
        <x:v>Trong câu này, gián tiếp được dùng với nghĩa là '(opp.direct), (đường đi, v.v.) không thẳng, đi vòng, (ngựa, v.v.) vòng tròn, vòng vèo, gián tiếp, gián tiếp, thứ yếu, thứ yếu, gian xảo, không trung thực, (ngữ pháp) lời nói gián tiếp.'</x:v>
      </x:c>
      <x:c r="U2770" t="str">
        <x:v>Create a clean educational vocabulary illustration for the English word "indirect", meaning: (opp.direct), (길등)똑바르지 않은, 우회하는, (말등)빙둘러대는, 에두른, 간접의, 간접적인, 이차적인, 방계의(secondary), 솔직하지 않은,.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1" ht="56" customHeight="1">
      <x:c r="A2771" s="30" t="n">
        <x:v>2770</x:v>
      </x:c>
      <x:c r="B2771" s="31" t="str">
        <x:v>toolbox</x:v>
      </x:c>
      <x:c r="C2771" s="31" t="str">
        <x:v>/ˈtuɫˌbɔks/</x:v>
      </x:c>
      <x:c r="D2771" s="33" t="str">
        <x:v>연장통</x:v>
      </x:c>
      <x:c r="E2771" s="88" t="str">
        <x:v>工具箱</x:v>
      </x:c>
      <x:c r="F2771" s="78" t="str">
        <x:v>boîte à outils</x:v>
      </x:c>
      <x:c r="G2771" s="78" t="str">
        <x:v>延長箱</x:v>
      </x:c>
      <x:c r="H2771" s="78" t="str">
        <x:v>टूलबॉक्स</x:v>
      </x:c>
      <x:c r="I2771" s="78" t="str">
        <x:v>hộp công cụ</x:v>
      </x:c>
      <x:c r="J2771" s="34" t="str">
        <x:v>명사</x:v>
      </x:c>
      <x:c r="K2771" s="53" t="str">
        <x:v>고등/수능</x:v>
      </x:c>
      <x:c r="L2771" s="92" t="str">
        <x:v>제작완료</x:v>
      </x:c>
      <x:c r="M2771" t="str">
        <x:v>toolbox.png</x:v>
      </x:c>
      <x:c r="N2771" s="97" t="str">
        <x:v>The word toolbox appears in the passage.</x:v>
      </x:c>
      <x:c r="O2771" t="str">
        <x:v>이 문장에서 toolbox는 '연장통'라는 뜻으로 쓰인다.</x:v>
      </x:c>
      <x:c r="P2771" s="97" t="str">
        <x:v>在这句话中，toolbox 的意思是“工具箱”。</x:v>
      </x:c>
      <x:c r="Q2771" t="str">
        <x:v>Dans cette phrase, boîte à outils signifie « boîte à outils ».</x:v>
      </x:c>
      <x:c r="R2771" s="97" t="str">
        <x:v>この文章でtoolboxは「延長筒」という意味で使われる。</x:v>
      </x:c>
      <x:c r="S2771" t="str">
        <x:v>इस वाक्य में टूलबॉक्स का अर्थ 'टूल बॉक्स' है।</x:v>
      </x:c>
      <x:c r="T2771" s="97" t="str">
        <x:v>Trong câu này, hộp công cụ được dùng với nghĩa là 'hộp công cụ'.</x:v>
      </x:c>
      <x:c r="U2771" t="str">
        <x:v>Create a clean educational vocabulary illustration for the English word "toolbox", meaning: 연장통.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2" ht="56" customHeight="1">
      <x:c r="A2772" s="30" t="n">
        <x:v>2771</x:v>
      </x:c>
      <x:c r="B2772" s="31" t="str">
        <x:v>marina</x:v>
      </x:c>
      <x:c r="C2772" s="31" t="str">
        <x:v>/mɝˈinə/</x:v>
      </x:c>
      <x:c r="D2772" s="33" t="str">
        <x:v>(해안의) 산책길, (요트, 모터보트의) 정박소</x:v>
      </x:c>
      <x:c r="E2772" s="88" t="str">
        <x:v>海滨长廊（海岸）、码头（游艇、摩托艇）</x:v>
      </x:c>
      <x:c r="F2772" s="78" t="str">
        <x:v>Promenade (sur la côte), marina (pour yachts, bateaux à moteur)</x:v>
      </x:c>
      <x:c r="G2772" s="78" t="str">
        <x:v>（海岸の）遊歩道、（ヨット、モーターボートの）停泊所</x:v>
      </x:c>
      <x:c r="H2772" s="78" t="str">
        <x:v>सैरगाह (तट पर), मरीना (नौकाओं, मोटरबोटों के लिए)</x:v>
      </x:c>
      <x:c r="I2772" s="78" t="str">
        <x:v>Đường đi dạo (trên bờ biển), bến du thuyền (dành cho du thuyền, thuyền máy)</x:v>
      </x:c>
      <x:c r="J2772" s="34" t="str">
        <x:v>명사</x:v>
      </x:c>
      <x:c r="K2772" s="53" t="str">
        <x:v>고등/수능</x:v>
      </x:c>
      <x:c r="L2772" s="92" t="str">
        <x:v>제작완료</x:v>
      </x:c>
      <x:c r="M2772" t="str">
        <x:v>marina.png</x:v>
      </x:c>
      <x:c r="N2772" s="97" t="str">
        <x:v>The word marina appears in the passage.</x:v>
      </x:c>
      <x:c r="O2772" t="str">
        <x:v>이 문장에서 marina는 '(해안의) 산책길, (요트, 모터보트의) 정박소'라는 뜻으로 쓰인다.</x:v>
      </x:c>
      <x:c r="P2772" s="97" t="str">
        <x:v>在这句话中，marina 的意思是“（沿海）长廊、（游艇、摩托艇）码头”。</x:v>
      </x:c>
      <x:c r="Q2772" t="str">
        <x:v>Dans cette phrase, marina est utilisé pour signifier « promenade (côtière), marina (yacht, bateau à moteur) ».</x:v>
      </x:c>
      <x:c r="R2772" s="97" t="str">
        <x:v>この文章でマリーナは「（海岸の）遊歩道、（ヨット、モーターボートの）停泊所」という意味で使われる。</x:v>
      </x:c>
      <x:c r="S2772" t="str">
        <x:v>इस वाक्य में, मरीना का उपयोग '(तटीय) सैरगाह, (नौका, मोटरबोट) मरीना' के लिए किया जाता है।</x:v>
      </x:c>
      <x:c r="T2772" s="97" t="str">
        <x:v>Trong câu này, bến du thuyền được dùng với nghĩa là bến du thuyền '(ven biển), bến du thuyền (du thuyền, thuyền máy).'</x:v>
      </x:c>
      <x:c r="U2772" t="str">
        <x:v>Create a clean educational vocabulary illustration for the English word "marina", meaning: (해안의) 산책길, (요트, 모터보트의) 정박소.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3" ht="56" customHeight="1">
      <x:c r="A2773" s="30" t="n">
        <x:v>2772</x:v>
      </x:c>
      <x:c r="B2773" s="31" t="str">
        <x:v>tolerance</x:v>
      </x:c>
      <x:c r="C2773" s="31" t="str">
        <x:v>/ˈtɑɫɝəns/</x:v>
      </x:c>
      <x:c r="D2773" s="33" t="str">
        <x:v>관용, 아량, 내약력, 공차, 혀용차, 여유</x:v>
      </x:c>
      <x:c r="E2773" s="88" t="str">
        <x:v>宽容、宽容、宽容、宽容、宽容、宽容</x:v>
      </x:c>
      <x:c r="F2773" s="78" t="str">
        <x:v>Tolérance, magnanimité, tolérance, tolérance, tolérance, marge</x:v>
      </x:c>
      <x:c r="G2773" s="78" t="str">
        <x:v>寛容、亜量、忍耐力、公差、舌用車、余裕</x:v>
      </x:c>
      <x:c r="H2773" s="78" t="str">
        <x:v>सहनशीलता, उदारता, सहनशीलता, सहनशीलता, सहनशीलता, मार्जिन</x:v>
      </x:c>
      <x:c r="I2773" s="78" t="str">
        <x:v>Khoan dung, rộng lượng, khoan dung, khoan dung, khoan dung, lề</x:v>
      </x:c>
      <x:c r="J2773" s="34" t="str">
        <x:v>명사</x:v>
      </x:c>
      <x:c r="K2773" s="53" t="str">
        <x:v>고등/수능</x:v>
      </x:c>
      <x:c r="L2773" s="92" t="str">
        <x:v>제작완료</x:v>
      </x:c>
      <x:c r="M2773" t="str">
        <x:v>tolerance.png</x:v>
      </x:c>
      <x:c r="N2773" s="97" t="str">
        <x:v>The word tolerance appears in the passage.</x:v>
      </x:c>
      <x:c r="O2773" t="str">
        <x:v>이 문장에서 tolerance는 '관용, 아량, 내약력, 공차, 혀용차, 여유'라는 뜻으로 쓰인다.</x:v>
      </x:c>
      <x:c r="P2773" s="97" t="str">
        <x:v>在这句话中，宽容的意思是“宽容、宽容、宽容、宽容、宽容、悠闲”。</x:v>
      </x:c>
      <x:c r="Q2773" t="str">
        <x:v>Dans cette phrase, tolérance signifie « tolérance, magnanimité, tolérance, tolérance, tolérance, loisir ».</x:v>
      </x:c>
      <x:c r="R2773" s="97" t="str">
        <x:v>この文章で、toleranceは「寛容、亜量、耐薬力、公差、舌用車、余裕」という意味で使われる。</x:v>
      </x:c>
      <x:c r="S2773" t="str">
        <x:v>इस वाक्य में सहिष्णुता का अर्थ 'सहिष्णुता, उदारता, सहनशीलता, सहनशीलता, सहनशीलता, अवकाश' है।</x:v>
      </x:c>
      <x:c r="T2773" s="97" t="str">
        <x:v>Trong câu này, khoan dung được dùng với nghĩa là ‘khoan dung, rộng lượng, bao dung, bao dung, bao dung, nhàn hạ.’</x:v>
      </x:c>
      <x:c r="U2773" t="str">
        <x:v>Create a clean educational vocabulary illustration for the English word "tolerance", meaning: 관용, 아량, 내약력, 공차, 혀용차, 여유.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4" ht="56" customHeight="1">
      <x:c r="A2774" s="30" t="n">
        <x:v>2773</x:v>
      </x:c>
      <x:c r="B2774" s="31" t="str">
        <x:v>creativity</x:v>
      </x:c>
      <x:c r="C2774" s="31" t="str">
        <x:v>/ˌkɹieɪˈtɪvəti/</x:v>
      </x:c>
      <x:c r="D2774" s="33" t="str">
        <x:v>창조적임, 창조성, 독창력(성)</x:v>
      </x:c>
      <x:c r="E2774" s="88" t="str">
        <x:v>创意、创造力、独创性（性别）</x:v>
      </x:c>
      <x:c r="F2774" s="78" t="str">
        <x:v>Créatif, créativité, originalité (genre)</x:v>
      </x:c>
      <x:c r="G2774" s="78" t="str">
        <x:v>創造的、創造性、創造性（城）</x:v>
      </x:c>
      <x:c r="H2774" s="78" t="str">
        <x:v>रचनात्मक, रचनात्मकता, मौलिकता (लिंग)</x:v>
      </x:c>
      <x:c r="I2774" s="78" t="str">
        <x:v>Sáng tạo, sáng tạo, độc đáo (giới tính)</x:v>
      </x:c>
      <x:c r="J2774" s="34" t="str">
        <x:v>형용사</x:v>
      </x:c>
      <x:c r="K2774" s="53" t="str">
        <x:v>고등/수능</x:v>
      </x:c>
      <x:c r="L2774" s="92" t="str">
        <x:v>제작완료</x:v>
      </x:c>
      <x:c r="M2774" t="str">
        <x:v>creativity.png</x:v>
      </x:c>
      <x:c r="N2774" s="97" t="str">
        <x:v>The word creativity appears in the passage.</x:v>
      </x:c>
      <x:c r="O2774" t="str">
        <x:v>이 문장에서 creativity는 '창조적임, 창조성, 독창력(성)'라는 뜻으로 쓰인다.</x:v>
      </x:c>
      <x:c r="P2774" s="97" t="str">
        <x:v>在这句话中，创造力被用来表示“创造力、创造力、独创性（性）”。</x:v>
      </x:c>
      <x:c r="Q2774" t="str">
        <x:v>Dans cette phrase, créativité est utilisée pour signifier « créativité, créativité, originalité (sexualité) ».</x:v>
      </x:c>
      <x:c r="R2774" s="97" t="str">
        <x:v>この文章でcreativityは「創造的である、創造性、独創力（性）」という意味で使われる。</x:v>
      </x:c>
      <x:c r="S2774" t="str">
        <x:v>इस वाक्य में रचनात्मकता का अर्थ 'रचनात्मकता, रचनात्मकता, मौलिकता (कामुकता)' से है।</x:v>
      </x:c>
      <x:c r="T2774" s="97" t="str">
        <x:v>Trong câu này, sáng tạo được dùng với ý nghĩa “sự sáng tạo, tính sáng tạo, tính độc đáo (tính dục)”.</x:v>
      </x:c>
      <x:c r="U2774" t="str">
        <x:v>Create a clean educational vocabulary illustration for the English word "creativity", meaning: 창조적임, 창조성, 독창력(성).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5" ht="56" customHeight="1">
      <x:c r="A2775" s="30" t="n">
        <x:v>2774</x:v>
      </x:c>
      <x:c r="B2775" s="31" t="str">
        <x:v>optics</x:v>
      </x:c>
      <x:c r="C2775" s="31" t="str">
        <x:v>/ˈɑptɪks/</x:v>
      </x:c>
      <x:c r="D2775" s="33" t="str">
        <x:v>광학</x:v>
      </x:c>
      <x:c r="E2775" s="88" t="str">
        <x:v>光学</x:v>
      </x:c>
      <x:c r="F2775" s="78" t="str">
        <x:v>optique</x:v>
      </x:c>
      <x:c r="G2775" s="78" t="str">
        <x:v>光学</x:v>
      </x:c>
      <x:c r="H2775" s="78" t="str">
        <x:v>प्रकाशिकी</x:v>
      </x:c>
      <x:c r="I2775" s="78" t="str">
        <x:v>quang học</x:v>
      </x:c>
      <x:c r="J2775" s="34" t="str">
        <x:v>명사</x:v>
      </x:c>
      <x:c r="K2775" s="53" t="str">
        <x:v>고등/수능</x:v>
      </x:c>
      <x:c r="L2775" s="92" t="str">
        <x:v>제작완료</x:v>
      </x:c>
      <x:c r="M2775" t="str">
        <x:v>optics.png</x:v>
      </x:c>
      <x:c r="N2775" s="97" t="str">
        <x:v>The word optics appears in the passage.</x:v>
      </x:c>
      <x:c r="O2775" t="str">
        <x:v>이 문장에서 optics는 '광학'라는 뜻으로 쓰인다.</x:v>
      </x:c>
      <x:c r="P2775" s="97" t="str">
        <x:v>在这句话中，optics 用来表示“光学”。</x:v>
      </x:c>
      <x:c r="Q2775" t="str">
        <x:v>Dans cette phrase, optique est utilisé pour signifier « optique ».</x:v>
      </x:c>
      <x:c r="R2775" s="97" t="str">
        <x:v>この文章では、opticsは「光学」という意味で使われる。</x:v>
      </x:c>
      <x:c r="S2775" t="str">
        <x:v>इस वाक्य में प्रकाशिकी का प्रयोग 'प्रकाशिकी' के अर्थ में किया गया है।</x:v>
      </x:c>
      <x:c r="T2775" s="97" t="str">
        <x:v>Trong câu này, quang học được dùng với nghĩa là 'quang học'.</x:v>
      </x:c>
      <x:c r="U2775" t="str">
        <x:v>Create a clean educational vocabulary illustration for the English word "optics", meaning: 광학.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6" ht="56" customHeight="1">
      <x:c r="A2776" s="30" t="n">
        <x:v>2775</x:v>
      </x:c>
      <x:c r="B2776" s="31" t="str">
        <x:v>inspector</x:v>
      </x:c>
      <x:c r="C2776" s="31" t="str">
        <x:v>/ˌɪnˈspɛktɝ/</x:v>
      </x:c>
      <x:c r="D2776" s="33" t="str">
        <x:v>검사자(관), 조사자(관), 시찰자, 검열(사열)관, 장학사, (경찰의)경위</x:v>
      </x:c>
      <x:c r="E2776" s="88" t="str">
        <x:v>督察（官员）、调查员（官员）、督察、督察（检查）官员、督察、（警察）督察</x:v>
      </x:c>
      <x:c r="F2776" s="78" t="str">
        <x:v>Inspecteur (officier), enquêteur (officier), inspecteur, inspecteur (officier d'inspection), inspecteur, inspecteur (de police)</x:v>
      </x:c>
      <x:c r="G2776" s="78" t="str">
        <x:v>検査者（管）、調査者（管）、視察者、検閲（査閲）官、奨学士、（警察の）経緯</x:v>
      </x:c>
      <x:c r="H2776" s="78" t="str">
        <x:v>निरीक्षक (अधिकारी), अन्वेषक (अधिकारी), निरीक्षक, निरीक्षक (निरीक्षण) अधिकारी, निरीक्षक, (पुलिस) निरीक्षक</x:v>
      </x:c>
      <x:c r="I2776" s="78" t="str">
        <x:v>Thanh tra (cán bộ), điều tra viên (cán bộ), thanh tra viên, thanh tra viên (thanh tra), thanh tra, thanh tra (cảnh sát)</x:v>
      </x:c>
      <x:c r="J2776" s="34" t="str">
        <x:v>명사</x:v>
      </x:c>
      <x:c r="K2776" s="53" t="str">
        <x:v>고등/수능</x:v>
      </x:c>
      <x:c r="L2776" s="92" t="str">
        <x:v>제작완료</x:v>
      </x:c>
      <x:c r="M2776" t="str">
        <x:v>inspector.png</x:v>
      </x:c>
      <x:c r="N2776" s="97" t="str">
        <x:v>The word inspector appears in the passage.</x:v>
      </x:c>
      <x:c r="O2776" t="str">
        <x:v>이 문장에서 inspector는 '검사자(관), 조사자(관), 시찰자, 검열(사열)관, 장학사, (경찰의)경위'라는 뜻으로 쓰인다.</x:v>
      </x:c>
      <x:c r="P2776" s="97" t="str">
        <x:v>在这句话中，检查员的意思是“检查员（官员）、调查员（官员）、检查员、检查（检查）官员、警司、（警察）检查员”。</x:v>
      </x:c>
      <x:c r="Q2776" t="str">
        <x:v>Dans cette phrase, inspecteur est utilisé pour signifier « inspecteur (officier), enquêteur (officier), inspecteur, inspecteur (inspection), surintendant, inspecteur (de police). »</x:v>
      </x:c>
      <x:c r="R2776" s="97" t="str">
        <x:v>この文章でインスペクターは「検査者（官）、調査者（管）、視察者、検閲（査閲）官、奨学士、（警察の）経緯」という意味で使われる。</x:v>
      </x:c>
      <x:c r="S2776" t="str">
        <x:v>इस वाक्य में इंस्पेक्टर का अर्थ 'इंस्पेक्टर (अधिकारी), अन्वेषक (अधिकारी), निरीक्षक, निरीक्षण (निरीक्षण) अधिकारी, अधीक्षक, (पुलिस) निरीक्षक' होता है।</x:v>
      </x:c>
      <x:c r="T2776" s="97" t="str">
        <x:v>Trong câu này, thanh tra được dùng với nghĩa là 'thanh tra (cán bộ), điều tra viên (cán bộ), thanh tra viên, viên chức thanh tra (thanh tra), tổng giám đốc, thanh tra (cảnh sát).'</x:v>
      </x:c>
      <x:c r="U2776" t="str">
        <x:v>Create a clean educational vocabulary illustration for the English word "inspector", meaning: 검사자(관), 조사자(관), 시찰자, 검열(사열)관, 장학사, (경찰의)경위.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7" ht="56" customHeight="1">
      <x:c r="A2777" s="30" t="n">
        <x:v>2776</x:v>
      </x:c>
      <x:c r="B2777" s="31" t="str">
        <x:v>disable</x:v>
      </x:c>
      <x:c r="C2777" s="31" t="str">
        <x:v>/dɪˈseɪbəɫ/</x:v>
      </x:c>
      <x:c r="D2777" s="33" t="str">
        <x:v>무력하게하다, 불구로 만들다, 무자격하게 만들다</x:v>
      </x:c>
      <x:c r="E2777" s="88" t="str">
        <x:v>禁用，致残，禁用</x:v>
      </x:c>
      <x:c r="F2777" s="78" t="str">
        <x:v>désactiver, mutiler, désactiver</x:v>
      </x:c>
      <x:c r="G2777" s="78" t="str">
        <x:v>無力にする、不具にする、無資格にする</x:v>
      </x:c>
      <x:c r="H2777" s="78" t="str">
        <x:v>अक्षम करना, अपंग करना, अक्षम करना</x:v>
      </x:c>
      <x:c r="I2777" s="78" t="str">
        <x:v>vô hiệu hóa, làm tê liệt, vô hiệu hóa</x:v>
      </x:c>
      <x:c r="J2777" s="34" t="str">
        <x:v>형용사</x:v>
      </x:c>
      <x:c r="K2777" s="53" t="str">
        <x:v>고등/수능</x:v>
      </x:c>
      <x:c r="L2777" s="92" t="str">
        <x:v>제작완료</x:v>
      </x:c>
      <x:c r="M2777" t="str">
        <x:v>disable.png</x:v>
      </x:c>
      <x:c r="N2777" s="97" t="str">
        <x:v>The word disable appears in the passage.</x:v>
      </x:c>
      <x:c r="O2777" t="str">
        <x:v>이 문장에서 disable는 '무력하게하다, 불구로 만들다, 무자격하게 만들다'라는 뜻으로 쓰인다.</x:v>
      </x:c>
      <x:c r="P2777" s="97" t="str">
        <x:v>在这句话中，disable 的意思是“使无能为力、削弱、使无能”。</x:v>
      </x:c>
      <x:c r="Q2777" t="str">
        <x:v>Dans cette phrase, désactiver est utilisé pour signifier « rendre impuissant, paralyser, rendre incompétent ».</x:v>
      </x:c>
      <x:c r="R2777" s="97" t="str">
        <x:v>この文でdisableは「無力にする、不具にする、無資格にする」という意味で使われる。</x:v>
      </x:c>
      <x:c r="S2777" t="str">
        <x:v>इस वाक्य में, अक्षम का अर्थ 'शक्तिहीन बनाना, पंगु बनाना, अक्षम बनाना' है।</x:v>
      </x:c>
      <x:c r="T2777" s="97" t="str">
        <x:v>Trong câu này, khuyết tật được dùng với nghĩa là 'làm cho bất lực, làm tê liệt, làm không đủ năng lực.'</x:v>
      </x:c>
      <x:c r="U2777" t="str">
        <x:v>Create a clean educational vocabulary illustration for the English word "disable", meaning: 무력하게하다, 불구로 만들다, 무자격하게 만들다.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8" ht="56" customHeight="1">
      <x:c r="A2778" s="30" t="n">
        <x:v>2777</x:v>
      </x:c>
      <x:c r="B2778" s="31" t="str">
        <x:v>reminder</x:v>
      </x:c>
      <x:c r="C2778" s="31" t="str">
        <x:v>/ɹiˈmaɪndɝ/</x:v>
      </x:c>
      <x:c r="D2778" s="33" t="str">
        <x:v>생각나게하는 것(사람), 상기시키는 조언(주의), 암시, 신호, 독촉장</x:v>
      </x:c>
      <x:c r="E2778" s="88" t="str">
        <x:v>提醒（人）、提醒建议（注意）、暗示、信号、提醒</x:v>
      </x:c>
      <x:c r="F2778" s="78" t="str">
        <x:v>rappel (personne), rappel conseil (prudence), indice, signal, rappel</x:v>
      </x:c>
      <x:c r="G2778" s="78" t="str">
        <x:v>思い出させるもの（人）、思い出させるアドバイス（注意）、暗示、信号、督促状</x:v>
      </x:c>
      <x:c r="H2778" s="78" t="str">
        <x:v>अनुस्मारक (व्यक्ति), अनुस्मारक सलाह (सावधानी), संकेत, संकेत, अनुस्मारक</x:v>
      </x:c>
      <x:c r="I2778" s="78" t="str">
        <x:v>nhắc nhở (người), nhắc nhở (thận trọng), gợi ý, tín hiệu, nhắc nhở</x:v>
      </x:c>
      <x:c r="J2778" s="34" t="str">
        <x:v>명사</x:v>
      </x:c>
      <x:c r="K2778" s="53" t="str">
        <x:v>고등/수능</x:v>
      </x:c>
      <x:c r="L2778" s="92" t="str">
        <x:v>제작완료</x:v>
      </x:c>
      <x:c r="M2778" t="str">
        <x:v>reminder.png</x:v>
      </x:c>
      <x:c r="N2778" s="97" t="str">
        <x:v>The word reminder appears in the passage.</x:v>
      </x:c>
      <x:c r="O2778" t="str">
        <x:v>이 문장에서 reminder는 '생각나게하는 것(사람), 상기시키는 조언(주의), 암시, 신호, 독촉장'라는 뜻으로 쓰인다.</x:v>
      </x:c>
      <x:c r="P2778" s="97" t="str">
        <x:v>在这句话中，“提醒”的意思是“提醒（人）、提醒建议（注意）、提示、信号、提醒”。</x:v>
      </x:c>
      <x:c r="Q2778" t="str">
        <x:v>Dans cette phrase, rappel est utilisé pour signifier « un rappel (personne), un conseil de rappel (prudence), un indice, un signal, un rappel ».</x:v>
      </x:c>
      <x:c r="R2778" s="97" t="str">
        <x:v>この文章でreminderは「考えるもの（人）、思い出させるアドバイス（注意）、暗示、信号、督促状」という意味で使われる。</x:v>
      </x:c>
      <x:c r="S2778" t="str">
        <x:v>इस वाक्य में अनुस्मारक का प्रयोग 'अनुस्मारक (व्यक्ति), याद दिलाने वाली सलाह (सावधानी), संकेत, संकेत, अनुस्मारक' के अर्थ में किया जाता है।</x:v>
      </x:c>
      <x:c r="T2778" s="97" t="str">
        <x:v>Trong câu này, nhắc nhở được dùng với nghĩa 'lời nhắc nhở (người), lời khuyên nhắc nhở (thận trọng), gợi ý, tín hiệu, nhắc nhở.'</x:v>
      </x:c>
      <x:c r="U2778" t="str">
        <x:v>Create a clean educational vocabulary illustration for the English word "reminder", meaning: 생각나게하는 것(사람), 상기시키는 조언(주의), 암시, 신호, 독촉장.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79" ht="56" customHeight="1">
      <x:c r="A2779" s="30" t="n">
        <x:v>2778</x:v>
      </x:c>
      <x:c r="B2779" s="31" t="str">
        <x:v>nipple</x:v>
      </x:c>
      <x:c r="C2779" s="31" t="str">
        <x:v>/ˈnɪpəɫ/</x:v>
      </x:c>
      <x:c r="D2779" s="33" t="str">
        <x:v>젖꼭지, (젖병의)고무 젖꼭지, 젖꼭지 모양으로 생긴것, (기)그리스 주입구, 파이프 이음쇠</x:v>
      </x:c>
      <x:c r="E2779" s="88" t="str">
        <x:v>安抚奶嘴、橡胶奶嘴（奶瓶）、奶嘴形状的东西、注油口、管件</x:v>
      </x:c>
      <x:c r="F2779" s="78" t="str">
        <x:v>Tétine, tétine en caoutchouc (d'un biberon), objet en forme de tétine, entrée de graisse, raccord de tuyau</x:v>
      </x:c>
      <x:c r="G2779" s="78" t="str">
        <x:v>乳首、（哺乳瓶の）ゴムニップル、乳首の形をした、（ギ）ギリシャの注入口、パイプ継手</x:v>
      </x:c>
      <x:c r="H2779" s="78" t="str">
        <x:v>शांत करनेवाला, रबर का निपल (बच्चे की बोतल का), निपल के आकार की चीज़, ग्रीस इनलेट, पाइप फिटिंग</x:v>
      </x:c>
      <x:c r="I2779" s="78" t="str">
        <x:v>Núm vú giả, núm vú cao su (của bình sữa), vật hình núm vú, lỗ nạp mỡ, đầu nối ống</x:v>
      </x:c>
      <x:c r="J2779" s="34" t="str">
        <x:v>명사</x:v>
      </x:c>
      <x:c r="K2779" s="53" t="str">
        <x:v>고등/수능</x:v>
      </x:c>
      <x:c r="L2779" s="92" t="str">
        <x:v>제작완료</x:v>
      </x:c>
      <x:c r="M2779" t="str">
        <x:v>nipple.png</x:v>
      </x:c>
      <x:c r="N2779" s="97" t="str">
        <x:v>The word nipple appears in the passage.</x:v>
      </x:c>
      <x:c r="O2779" t="str">
        <x:v>이 문장에서 nipple는 '젖꼭지, (젖병의)고무 젖꼭지, 젖꼭지 모양으로 생긴것, (기)그리스 주입구, 파이프 이음쇠'라는 뜻으로 쓰인다.</x:v>
      </x:c>
      <x:c r="P2779" s="97" t="str">
        <x:v>在这句话中，奶嘴的意思是“奶嘴、橡胶奶嘴（婴儿奶瓶的）、奶嘴形状的东西、（油脂）入口、管道配件”。</x:v>
      </x:c>
      <x:c r="Q2779" t="str">
        <x:v>Dans cette phrase, tétine est utilisée pour signifier « tétine, tétine en caoutchouc (d'un biberon), objet en forme de tétine, entrée (de graisse), raccord de tuyau ».</x:v>
      </x:c>
      <x:c r="R2779" s="97" t="str">
        <x:v>この文章でnippleは「乳首、（乳瓶の）ゴム乳首、乳首の形でできたもの、（ギ）ギリシャ注入口、パイプ継手」という意味で使われる。</x:v>
      </x:c>
      <x:c r="S2779" t="str">
        <x:v>इस वाक्य में, निपल का उपयोग 'निप्पल, रबर निपल (बच्चे की बोतल का), निपल के आकार की चीज, (ग्रीस) इनलेट, पाइप फिटिंग' के लिए किया जाता है।</x:v>
      </x:c>
      <x:c r="T2779" s="97" t="str">
        <x:v>Trong câu này, núm vú được dùng với nghĩa là 'núm vú, núm vú cao su (của bình sữa trẻ em), vật có hình núm vú, đầu vào (mỡ), ống nối.'</x:v>
      </x:c>
      <x:c r="U2779" t="str">
        <x:v>Create a clean educational vocabulary illustration for the English word "nipple", meaning: 젖꼭지, (젖병의)고무 젖꼭지, 젖꼭지 모양으로 생긴것, (기)그리스 주입구, 파이프 이음쇠.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0" ht="56" customHeight="1">
      <x:c r="A2780" s="30" t="n">
        <x:v>2779</x:v>
      </x:c>
      <x:c r="B2780" s="31" t="str">
        <x:v>riverside</x:v>
      </x:c>
      <x:c r="C2780" s="31" t="str">
        <x:v>/ˈɹɪvɝˌsaɪd/</x:v>
      </x:c>
      <x:c r="D2780" s="33" t="str">
        <x:v>강변, 강기슭, 강변의, 강기슭의</x:v>
      </x:c>
      <x:c r="E2780" s="88" t="str">
        <x:v>河边，河边，河边，河边</x:v>
      </x:c>
      <x:c r="F2780" s="78" t="str">
        <x:v>au bord de la rivière, au bord de la rivière, au bord de la rivière, au bord de la rivière</x:v>
      </x:c>
      <x:c r="G2780" s="78" t="str">
        <x:v>川辺、川岸、川辺、川岸</x:v>
      </x:c>
      <x:c r="H2780" s="78" t="str">
        <x:v>नदी का किनारा, नदी का किनारा, नदी का किनारा, नदी का किनारा</x:v>
      </x:c>
      <x:c r="I2780" s="78" t="str">
        <x:v>bờ sông, bờ sông, bờ sông, bờ sông</x:v>
      </x:c>
      <x:c r="J2780" s="34" t="str">
        <x:v>명사</x:v>
      </x:c>
      <x:c r="K2780" s="53" t="str">
        <x:v>고등/수능</x:v>
      </x:c>
      <x:c r="L2780" s="92" t="str">
        <x:v>제작완료</x:v>
      </x:c>
      <x:c r="M2780" t="str">
        <x:v>riverside.png</x:v>
      </x:c>
      <x:c r="N2780" s="97" t="str">
        <x:v>The word riverside appears in the passage.</x:v>
      </x:c>
      <x:c r="O2780" t="str">
        <x:v>이 문장에서 riverside는 '강변, 강기슭, 강변의, 강기슭의'라는 뜻으로 쓰인다.</x:v>
      </x:c>
      <x:c r="P2780" s="97" t="str">
        <x:v>在这句话中，Riverside 的意思是“河边、河边、河边、河边”。</x:v>
      </x:c>
      <x:c r="Q2780" t="str">
        <x:v>Dans cette phrase, bord de rivière signifie « bord de rivière, bord de rivière, bord de rivière, bord de rivière ».</x:v>
      </x:c>
      <x:c r="R2780" s="97" t="str">
        <x:v>この文章でriversideは「川辺、河岸、川辺の、川岸の」という意味で使われる。</x:v>
      </x:c>
      <x:c r="S2780" t="str">
        <x:v>इस वाक्य में, नदी के किनारे का अर्थ 'नदी का किनारा, नदी का किनारा, नदी का किनारा, नदी का किनारा' है।</x:v>
      </x:c>
      <x:c r="T2780" s="97" t="str">
        <x:v>Trong câu này, riverside được dùng với nghĩa là 'ven sông, ven sông, ven sông, ven sông.'</x:v>
      </x:c>
      <x:c r="U2780" t="str">
        <x:v>Create a clean educational vocabulary illustration for the English word "riverside", meaning: 강변, 강기슭, 강변의, 강기슭의.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1" ht="56" customHeight="1">
      <x:c r="A2781" s="30" t="n">
        <x:v>2780</x:v>
      </x:c>
      <x:c r="B2781" s="31" t="str">
        <x:v>midwest</x:v>
      </x:c>
      <x:c r="C2781" s="31" t="str">
        <x:v>/ˌmɪdˈwɛst/</x:v>
      </x:c>
      <x:c r="D2781" s="33" t="str">
        <x:v>(미)MIDDLE WEST</x:v>
      </x:c>
      <x:c r="E2781" s="88" t="str">
        <x:v>（美国）中西部</x:v>
      </x:c>
      <x:c r="F2781" s="78" t="str">
        <x:v>(ÉTATS-UNIS) MOYEN-OUEST</x:v>
      </x:c>
      <x:c r="G2781" s="78" t="str">
        <x:v>（ミ）MIDDLE WEST</x:v>
      </x:c>
      <x:c r="H2781" s="78" t="str">
        <x:v>(यूएसए)मध्य पश्चिम</x:v>
      </x:c>
      <x:c r="I2781" s="78" t="str">
        <x:v>(Hoa Kỳ)TRUNG TÂY</x:v>
      </x:c>
      <x:c r="J2781" s="34" t="str">
        <x:v>명사</x:v>
      </x:c>
      <x:c r="K2781" s="53" t="str">
        <x:v>고등/수능</x:v>
      </x:c>
      <x:c r="L2781" s="92" t="str">
        <x:v>제작완료</x:v>
      </x:c>
      <x:c r="M2781" t="str">
        <x:v>midwest.png</x:v>
      </x:c>
      <x:c r="N2781" s="97" t="str">
        <x:v>The word midwest appears in the passage.</x:v>
      </x:c>
      <x:c r="O2781" t="str">
        <x:v>이 문장에서 midwest는 '(미)MIDDLE WEST'라는 뜻으로 쓰인다.</x:v>
      </x:c>
      <x:c r="P2781" s="97" t="str">
        <x:v>在这句话中，中西部用来表示“中西部”。</x:v>
      </x:c>
      <x:c r="Q2781" t="str">
        <x:v>Dans cette phrase, Midwest signifie « MOYEN-OUEST ».</x:v>
      </x:c>
      <x:c r="R2781" s="97" t="str">
        <x:v>この文章でmidwestは「(ミ)MIDDLE WEST」という意味で使われる。</x:v>
      </x:c>
      <x:c r="S2781" t="str">
        <x:v>इस वाक्य में, मध्य पश्चिम का अर्थ 'मध्य पश्चिम' है।</x:v>
      </x:c>
      <x:c r="T2781" s="97" t="str">
        <x:v>Trong câu này, midwest được dùng với nghĩa là ‘TRUNG TÂY TÂY’.</x:v>
      </x:c>
      <x:c r="U2781" t="str">
        <x:v>Create a clean educational vocabulary illustration for the English word "midwest", meaning: (미)MIDDLE WEST.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2" ht="56" customHeight="1">
      <x:c r="A2782" s="30" t="n">
        <x:v>2781</x:v>
      </x:c>
      <x:c r="B2782" s="31" t="str">
        <x:v>nonprofit</x:v>
      </x:c>
      <x:c r="C2782" s="31" t="str">
        <x:v>/nɑnˈpɹɑfət/</x:v>
      </x:c>
      <x:c r="D2782" s="33" t="str">
        <x:v>비영리적인, (사회가)자본주의에 의하지 않는</x:v>
      </x:c>
      <x:c r="E2782" s="88" t="str">
        <x:v>非营利，不受资本主义驱动的（社会）</x:v>
      </x:c>
      <x:c r="F2782" s="78" t="str">
        <x:v>À but non lucratif, (société) non motivée par le capitalisme</x:v>
      </x:c>
      <x:c r="G2782" s="78" t="str">
        <x:v>非営利、（社会）資本主義によらない</x:v>
      </x:c>
      <x:c r="H2782" s="78" t="str">
        <x:v>गैर-लाभकारी, (समाज) पूंजीवाद से प्रेरित नहीं</x:v>
      </x:c>
      <x:c r="I2782" s="78" t="str">
        <x:v>Phi lợi nhuận, (xã hội) không bị chủ nghĩa tư bản thúc đẩy</x:v>
      </x:c>
      <x:c r="J2782" s="34" t="str">
        <x:v>명사</x:v>
      </x:c>
      <x:c r="K2782" s="53" t="str">
        <x:v>고등/수능</x:v>
      </x:c>
      <x:c r="L2782" s="92" t="str">
        <x:v>제작완료</x:v>
      </x:c>
      <x:c r="M2782" t="str">
        <x:v>nonprofit.png</x:v>
      </x:c>
      <x:c r="N2782" s="97" t="str">
        <x:v>The word nonprofit appears in the passage.</x:v>
      </x:c>
      <x:c r="O2782" t="str">
        <x:v>이 문장에서 nonprofit는 '비영리적인, (사회가)자본주의에 의하지 않는'라는 뜻으로 쓰인다.</x:v>
      </x:c>
      <x:c r="P2782" s="97" t="str">
        <x:v>在这句话中，非营利组织的意思是“非营利，（社会）不依赖于资本主义。”</x:v>
      </x:c>
      <x:c r="Q2782" t="str">
        <x:v>Dans cette phrase, le terme à but non lucratif signifie « à but non lucratif, (société) non dépendante du capitalisme ».</x:v>
      </x:c>
      <x:c r="R2782" s="97" t="str">
        <x:v>この文でnonprofitは「非営利的な、（社会が）資本主義によらない」という意味で使われる。</x:v>
      </x:c>
      <x:c r="S2782" t="str">
        <x:v>इस वाक्य में, गैर-लाभकारी का अर्थ 'गैर-लाभकारी, (समाज) जो पूंजीवाद पर निर्भर नहीं है' के लिए उपयोग किया जाता है।</x:v>
      </x:c>
      <x:c r="T2782" s="97" t="str">
        <x:v>Trong câu này, phi lợi nhuận được dùng với nghĩa là ‘phi lợi nhuận, (xã hội) không phụ thuộc vào chủ nghĩa tư bản.’</x:v>
      </x:c>
      <x:c r="U2782" t="str">
        <x:v>Create a clean educational vocabulary illustration for the English word "nonprofit", meaning: 비영리적인, (사회가)자본주의에 의하지 않는.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3" ht="56" customHeight="1">
      <x:c r="A2783" s="30" t="n">
        <x:v>2782</x:v>
      </x:c>
      <x:c r="B2783" s="31" t="str">
        <x:v>hereby</x:v>
      </x:c>
      <x:c r="C2783" s="31" t="str">
        <x:v>/hɪɹˈbaɪ/</x:v>
      </x:c>
      <x:c r="D2783" s="33" t="str">
        <x:v>이에 의하여, 이로 말미암아</x:v>
      </x:c>
      <x:c r="E2783" s="88" t="str">
        <x:v>以此、通过这</x:v>
      </x:c>
      <x:c r="F2783" s="78" t="str">
        <x:v>Par ceci, par ceci</x:v>
      </x:c>
      <x:c r="G2783" s="78" t="str">
        <x:v>これにより、</x:v>
      </x:c>
      <x:c r="H2783" s="78" t="str">
        <x:v>इसके द्वारा, इसके माध्यम से</x:v>
      </x:c>
      <x:c r="I2783" s="78" t="str">
        <x:v>Bằng cách này, thông qua điều này</x:v>
      </x:c>
      <x:c r="J2783" s="34" t="str">
        <x:v>형용사</x:v>
      </x:c>
      <x:c r="K2783" s="53" t="str">
        <x:v>고등/수능</x:v>
      </x:c>
      <x:c r="L2783" s="92" t="str">
        <x:v>제작완료</x:v>
      </x:c>
      <x:c r="M2783" t="str">
        <x:v>hereby.png</x:v>
      </x:c>
      <x:c r="N2783" s="97" t="str">
        <x:v>The word hereby appears in the passage.</x:v>
      </x:c>
      <x:c r="O2783" t="str">
        <x:v>이 문장에서 hereby는 '이에 의하여, 이로 말미암아'라는 뜻으로 쓰인다.</x:v>
      </x:c>
      <x:c r="P2783" s="97" t="str">
        <x:v>在这句话中，hereby 的意思是“通过这个、通过这个”。</x:v>
      </x:c>
      <x:c r="Q2783" t="str">
        <x:v>Dans cette phrase, par ceci signifie « par ceci, à travers cela ».</x:v>
      </x:c>
      <x:c r="R2783" s="97" t="str">
        <x:v>この文章でherebyは「これによって、これでいや」という意味で使われる。</x:v>
      </x:c>
      <x:c r="S2783" t="str">
        <x:v>इस वाक्य में, एतद्द्वारा का अर्थ 'इसके द्वारा, इसके माध्यम से' किया गया है।</x:v>
      </x:c>
      <x:c r="T2783" s="97" t="str">
        <x:v>Trong câu này, từ đây được dùng với nghĩa 'bởi cái này, thông qua cái này'.</x:v>
      </x:c>
      <x:c r="U2783" t="str">
        <x:v>Create a clean educational vocabulary illustration for the English word "hereby", meaning: 이에 의하여, 이로 말미암아.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4" ht="56" customHeight="1">
      <x:c r="A2784" s="30" t="n">
        <x:v>2783</x:v>
      </x:c>
      <x:c r="B2784" s="31" t="str">
        <x:v>racial</x:v>
      </x:c>
      <x:c r="C2784" s="31" t="str">
        <x:v>/ˈɹeɪʃəɫ/</x:v>
      </x:c>
      <x:c r="D2784" s="33" t="str">
        <x:v>인종(상)의, 종족의, 민족의, ~ly</x:v>
      </x:c>
      <x:c r="E2784" s="88" t="str">
        <x:v>种族上的，种族上的，种族上的，~ly</x:v>
      </x:c>
      <x:c r="F2784" s="78" t="str">
        <x:v>racialement, racialement, ethniquement, ~ly</x:v>
      </x:c>
      <x:c r="G2784" s="78" t="str">
        <x:v>人種(上)の, 種族の, 民族の, ~ly</x:v>
      </x:c>
      <x:c r="H2784" s="78" t="str">
        <x:v>नस्लीय रूप से, नस्लीय रूप से, जातीय रूप से, ~ली</x:v>
      </x:c>
      <x:c r="I2784" s="78" t="str">
        <x:v>chủng tộc, chủng tộc, dân tộc, ~</x:v>
      </x:c>
      <x:c r="J2784" s="34" t="str">
        <x:v>형용사</x:v>
      </x:c>
      <x:c r="K2784" s="53" t="str">
        <x:v>고등/수능</x:v>
      </x:c>
      <x:c r="L2784" s="92" t="str">
        <x:v>제작완료</x:v>
      </x:c>
      <x:c r="M2784" t="str">
        <x:v>racial.png</x:v>
      </x:c>
      <x:c r="N2784" s="97" t="str">
        <x:v>The word racial appears in the passage.</x:v>
      </x:c>
      <x:c r="O2784" t="str">
        <x:v>이 문장에서 racial는 '인종(상)의, 종족의, 민족의, ~ly'라는 뜻으로 쓰인다.</x:v>
      </x:c>
      <x:c r="P2784" s="97" t="str">
        <x:v>在这句话中，种族的意思是“种族、种族、种族、〜ly”。</x:v>
      </x:c>
      <x:c r="Q2784" t="str">
        <x:v>Dans cette phrase, racial est utilisé pour signifier « de race, de race, d’origine ethnique, de ~ly ».</x:v>
      </x:c>
      <x:c r="R2784" s="97" t="str">
        <x:v>この文章で racial は「人種（上）の、種族の、民族の、～ly」という意味で使われる。</x:v>
      </x:c>
      <x:c r="S2784" t="str">
        <x:v>इस वाक्य में, नस्लीय का उपयोग 'नस्ल, नस्ल, जातीयता, ~ली' के अर्थ में किया जाता है।</x:v>
      </x:c>
      <x:c r="T2784" s="97" t="str">
        <x:v>Trong câu này, race được dùng với nghĩa ‘chủng tộc, chủng tộc, dân tộc, ~ly’.</x:v>
      </x:c>
      <x:c r="U2784" t="str">
        <x:v>Create a clean educational vocabulary illustration for the English word "racial", meaning: 인종(상)의, 종족의, 민족의, ~ly.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5" ht="56" customHeight="1">
      <x:c r="A2785" s="30" t="n">
        <x:v>2784</x:v>
      </x:c>
      <x:c r="B2785" s="31" t="str">
        <x:v>bermuda</x:v>
      </x:c>
      <x:c r="C2785" s="31" t="str">
        <x:v>/bɝmˈjudə/</x:v>
      </x:c>
      <x:c r="D2785" s="33" t="str">
        <x:v>대서양의 영령군도</x:v>
      </x:c>
      <x:c r="E2785" s="88" t="str">
        <x:v>大西洋中的永庆群岛</x:v>
      </x:c>
      <x:c r="F2785" s="78" t="str">
        <x:v>Îles Yeongryeong dans l'océan Atlantique</x:v>
      </x:c>
      <x:c r="G2785" s="78" t="str">
        <x:v>大西洋の英霊群島</x:v>
      </x:c>
      <x:c r="H2785" s="78" t="str">
        <x:v>अटलांटिक महासागर में येओंग्रीयोंग द्वीप समूह</x:v>
      </x:c>
      <x:c r="I2785" s="78" t="str">
        <x:v>Quần đảo Yeongryeong ở Đại Tây Dương</x:v>
      </x:c>
      <x:c r="J2785" s="34" t="str">
        <x:v>명사</x:v>
      </x:c>
      <x:c r="K2785" s="53" t="str">
        <x:v>고등/수능</x:v>
      </x:c>
      <x:c r="L2785" s="92" t="str">
        <x:v>제작완료</x:v>
      </x:c>
      <x:c r="M2785" t="str">
        <x:v>bermuda.png</x:v>
      </x:c>
      <x:c r="N2785" s="97" t="str">
        <x:v>The word bermuda appears in the passage.</x:v>
      </x:c>
      <x:c r="O2785" t="str">
        <x:v>이 문장에서 bermuda는 '대서양의 영령군도'라는 뜻으로 쓰인다.</x:v>
      </x:c>
      <x:c r="P2785" s="97" t="str">
        <x:v>在这句话中，百慕大的意思是“大西洋上的军群岛”。</x:v>
      </x:c>
      <x:c r="Q2785" t="str">
        <x:v>Dans cette phrase, les Bermudes signifient « les îles militaires de l’océan Atlantique ».</x:v>
      </x:c>
      <x:c r="R2785" s="97" t="str">
        <x:v>この文章でbermudaは「大西洋の英霊群島」という意味で使われる。</x:v>
      </x:c>
      <x:c r="S2785" t="str">
        <x:v>इस वाक्य में, बरमूडा का अर्थ 'अटलांटिक महासागर में सेना द्वीप' के लिए किया गया है।</x:v>
      </x:c>
      <x:c r="T2785" s="97" t="str">
        <x:v>Trong câu này, bermuda được dùng với nghĩa là 'Quần đảo quân đội ở Đại Tây Dương'.</x:v>
      </x:c>
      <x:c r="U2785" t="str">
        <x:v>Create a clean educational vocabulary illustration for the English word "bermuda", meaning: 대서양의 영령군도.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6" ht="56" customHeight="1">
      <x:c r="A2786" s="30" t="n">
        <x:v>2785</x:v>
      </x:c>
      <x:c r="B2786" s="31" t="str">
        <x:v>officially</x:v>
      </x:c>
      <x:c r="C2786" s="31" t="str">
        <x:v>/əˈfɪʃəɫi/</x:v>
      </x:c>
      <x:c r="D2786" s="33" t="str">
        <x:v>공무상, 직책상, 공식으로, 직권에 의해, , 정식으로는, 표면상</x:v>
      </x:c>
      <x:c r="E2786" s="88" t="str">
        <x:v>以官方身份，以官方身份，正式，当然，正式，表面上</x:v>
      </x:c>
      <x:c r="F2786" s="78" t="str">
        <x:v>en qualité officielle, en qualité officielle, officiellement, d'office, formellement, ostensiblement</x:v>
      </x:c>
      <x:c r="G2786" s="78" t="str">
        <x:v>公務上、職責上、公式に、職権により、、正式には、表面上</x:v>
      </x:c>
      <x:c r="H2786" s="78" t="str">
        <x:v>आधिकारिक क्षमता में, आधिकारिक क्षमता में, आधिकारिक तौर पर, पदेन, औपचारिक रूप से, प्रत्यक्ष रूप से</x:v>
      </x:c>
      <x:c r="I2786" s="78" t="str">
        <x:v>trong khả năng chính thức, trong khả năng chính thức, chính thức, ex officio, chính thức, bề ngoài</x:v>
      </x:c>
      <x:c r="J2786" s="34" t="str">
        <x:v>부사</x:v>
      </x:c>
      <x:c r="K2786" s="53" t="str">
        <x:v>고등/수능</x:v>
      </x:c>
      <x:c r="L2786" s="92" t="str">
        <x:v>제작완료</x:v>
      </x:c>
      <x:c r="M2786" t="str">
        <x:v>officially.png</x:v>
      </x:c>
      <x:c r="N2786" s="97" t="str">
        <x:v>The word officially appears in the passage.</x:v>
      </x:c>
      <x:c r="O2786" t="str">
        <x:v>이 문장에서 officially는 '공무상, 직책상, 공식으로, 직권에 의해, , 정식으로는, 표면상'라는 뜻으로 쓰인다.</x:v>
      </x:c>
      <x:c r="P2786" s="97" t="str">
        <x:v>在这句话中，正式的意思是“以官方身份、以官方身份、正式、通过权威、正式、表面上”。</x:v>
      </x:c>
      <x:c r="Q2786" t="str">
        <x:v>Dans cette phrase, officiellement est utilisé pour signifier « en qualité officielle, en qualité officielle, officiellement, par autorité, formellement, en surface ».</x:v>
      </x:c>
      <x:c r="R2786" s="97" t="str">
        <x:v>この文章でofficiallyは「公務上、職責上、公式に、職権によって、、正式には、表面上」という意味で使われる。</x:v>
      </x:c>
      <x:c r="S2786" t="str">
        <x:v>इस वाक्य में, आधिकारिक का अर्थ 'आधिकारिक क्षमता में, आधिकारिक क्षमता में, आधिकारिक तौर पर, अधिकार द्वारा, औपचारिक रूप से, सतह पर' होता है।</x:v>
      </x:c>
      <x:c r="T2786" s="97" t="str">
        <x:v>Trong câu này, chính thức được dùng với nghĩa 'trong năng lực chính thức, trong năng lực chính thức, chính thức, theo thẩm quyền, chính thức, bề ngoài.'</x:v>
      </x:c>
      <x:c r="U2786" t="str">
        <x:v>Create a clean educational vocabulary illustration for the English word "officially", meaning: 공무상, 직책상, 공식으로, 직권에 의해, , 정식으로는, 표면상.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7" ht="56" customHeight="1">
      <x:c r="A2787" s="30" t="n">
        <x:v>2786</x:v>
      </x:c>
      <x:c r="B2787" s="31" t="str">
        <x:v>consortium</x:v>
      </x:c>
      <x:c r="C2787" s="31" t="str">
        <x:v>/kənˈsɔɹʃiəm/</x:v>
      </x:c>
      <x:c r="D2787" s="33" t="str">
        <x:v>협회, 조합, (저개발국을 원조하는)채권국 회의, (국제)차관단, 배우자권</x:v>
      </x:c>
      <x:c r="E2787" s="88" t="str">
        <x:v>协会、工会、债权国会议（援助欠发达国家）、（国际）贷款集团、配偶权利</x:v>
      </x:c>
      <x:c r="F2787" s="78" t="str">
        <x:v>Associations, syndicats, conférences des pays créanciers (aide aux pays sous-développés), groupes de prêt (internationaux), droits des conjoints</x:v>
      </x:c>
      <x:c r="G2787" s="78" t="str">
        <x:v>協会、組合、（低開発国を援助する）債権国会議、（国際）次官団、配偶者権</x:v>
      </x:c>
      <x:c r="H2787" s="78" t="str">
        <x:v>संघ, संघ, ऋणदाता देशों के सम्मेलन (अविकसित देशों को सहायता देना), (अंतर्राष्ट्रीय) ऋण समूह, जीवनसाथी के अधिकार</x:v>
      </x:c>
      <x:c r="I2787" s="78" t="str">
        <x:v>Các hiệp hội, đoàn thể, hội nghị các nước chủ nợ (hỗ trợ các nước kém phát triển), các nhóm cho vay (quốc tế), quyền vợ chồng</x:v>
      </x:c>
      <x:c r="J2787" s="34" t="str">
        <x:v>명사</x:v>
      </x:c>
      <x:c r="K2787" s="53" t="str">
        <x:v>고등/수능</x:v>
      </x:c>
      <x:c r="L2787" s="92" t="str">
        <x:v>제작완료</x:v>
      </x:c>
      <x:c r="M2787" t="str">
        <x:v>consortium.png</x:v>
      </x:c>
      <x:c r="N2787" s="97" t="str">
        <x:v>The word consortium appears in the passage.</x:v>
      </x:c>
      <x:c r="O2787" t="str">
        <x:v>이 문장에서 consortium는 '협회, 조합, (저개발국을 원조하는)채권국 회의, (국제)차관단, 배우자권'라는 뜻으로 쓰인다.</x:v>
      </x:c>
      <x:c r="P2787" s="97" t="str">
        <x:v>在这句话中，财团的意思是“协会、联盟、债权国会议（援助欠发达国家）、（国际）贷款集团、配偶权利”。</x:v>
      </x:c>
      <x:c r="Q2787" t="str">
        <x:v>Dans cette phrase, le terme consortium est utilisé pour désigner « association, union, conférence des pays créanciers (qui aide les pays sous-développés), groupe de prêt (international), droits des conjoints ».</x:v>
      </x:c>
      <x:c r="R2787" s="97" t="str">
        <x:v>この文章では、consortiumは「協会、組合、（低開発国を援助する）債権国会議、（国際）次官団、配偶者権」という意味で使われる。</x:v>
      </x:c>
      <x:c r="S2787" t="str">
        <x:v>इस वाक्य में, कंसोर्टियम का उपयोग 'संघ, संघ, ऋणदाता देश सम्मेलन (जो अविकसित देशों को सहायता करता है), (अंतर्राष्ट्रीय) ऋण समूह, जीवनसाथी के अधिकार' के लिए किया जाता है।</x:v>
      </x:c>
      <x:c r="T2787" s="97" t="str">
        <x:v>Trong câu này, consortium được dùng với nghĩa là 'hiệp hội, công đoàn, hội nghị quốc gia chủ nợ (hỗ trợ các nước kém phát triển), nhóm cho vay (quốc tế), quyền của vợ chồng.'</x:v>
      </x:c>
      <x:c r="U2787" t="str">
        <x:v>Create a clean educational vocabulary illustration for the English word "consortium", meaning: 협회, 조합, (저개발국을 원조하는)채권국 회의, (국제)차관단, 배우자권.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8" ht="56" customHeight="1">
      <x:c r="A2788" s="30" t="n">
        <x:v>2787</x:v>
      </x:c>
      <x:c r="B2788" s="31" t="str">
        <x:v>seafood</x:v>
      </x:c>
      <x:c r="C2788" s="31" t="str">
        <x:v>/ˈsiˌfud/</x:v>
      </x:c>
      <x:c r="D2788" s="33" t="str">
        <x:v>해산물, 어개</x:v>
      </x:c>
      <x:c r="E2788" s="88" t="str">
        <x:v>海鲜，海鲜</x:v>
      </x:c>
      <x:c r="F2788" s="78" t="str">
        <x:v>fruits de mer, fruits de mer</x:v>
      </x:c>
      <x:c r="G2788" s="78" t="str">
        <x:v>シーフード、魚</x:v>
      </x:c>
      <x:c r="H2788" s="78" t="str">
        <x:v>समुद्री भोजन, समुद्री भोजन</x:v>
      </x:c>
      <x:c r="I2788" s="78" t="str">
        <x:v>hải sản, hải sản</x:v>
      </x:c>
      <x:c r="J2788" s="34" t="str">
        <x:v>명사</x:v>
      </x:c>
      <x:c r="K2788" s="53" t="str">
        <x:v>고등/수능</x:v>
      </x:c>
      <x:c r="L2788" s="92" t="str">
        <x:v>제작완료</x:v>
      </x:c>
      <x:c r="M2788" t="str">
        <x:v>seafood.png</x:v>
      </x:c>
      <x:c r="N2788" s="97" t="str">
        <x:v>The word seafood appears in the passage.</x:v>
      </x:c>
      <x:c r="O2788" t="str">
        <x:v>이 문장에서 seafood는 '해산물, 어개'라는 뜻으로 쓰인다.</x:v>
      </x:c>
      <x:c r="P2788" s="97" t="str">
        <x:v>在这句话中，seafood 的意思是“海鲜，海鲜”。</x:v>
      </x:c>
      <x:c r="Q2788" t="str">
        <x:v>Dans cette phrase, fruits de mer signifie « fruits de mer, fruits de mer ».</x:v>
      </x:c>
      <x:c r="R2788" s="97" t="str">
        <x:v>この文章でseafoodは「シーフード、魚介」という意味で使われる。</x:v>
      </x:c>
      <x:c r="S2788" t="str">
        <x:v>इस वाक्य में, समुद्री भोजन का अर्थ 'समुद्री भोजन, समुद्री भोजन' है।</x:v>
      </x:c>
      <x:c r="T2788" s="97" t="str">
        <x:v>Trong câu này, hải sản được dùng với nghĩa là ‘hải sản, hải sản’.</x:v>
      </x:c>
      <x:c r="U2788" t="str">
        <x:v>Create a clean educational vocabulary illustration for the English word "seafood", meaning: 해산물, 어개.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89" ht="56" customHeight="1">
      <x:c r="A2789" s="30" t="n">
        <x:v>2788</x:v>
      </x:c>
      <x:c r="B2789" s="31" t="str">
        <x:v>playboy</x:v>
      </x:c>
      <x:c r="C2789" s="31" t="str">
        <x:v>/ˈpɫeɪˌbɔɪ/</x:v>
      </x:c>
      <x:c r="D2789" s="33" t="str">
        <x:v>난봉꾼, 탕아</x:v>
      </x:c>
      <x:c r="E2789" s="88" t="str">
        <x:v>浪子，浪子</x:v>
      </x:c>
      <x:c r="F2789" s="78" t="str">
        <x:v>libertin, fils prodigue</x:v>
      </x:c>
      <x:c r="G2789" s="78" t="str">
        <x:v>卵棒、おじさん</x:v>
      </x:c>
      <x:c r="H2789" s="78" t="str">
        <x:v>आज़ाद, उड़ाऊ पुत्र</x:v>
      </x:c>
      <x:c r="I2789" s="78" t="str">
        <x:v>kẻ phóng đãng, đứa con hoang đàng</x:v>
      </x:c>
      <x:c r="J2789" s="34" t="str">
        <x:v>형용사</x:v>
      </x:c>
      <x:c r="K2789" s="53" t="str">
        <x:v>고등/수능</x:v>
      </x:c>
      <x:c r="L2789" s="92" t="str">
        <x:v>제작완료</x:v>
      </x:c>
      <x:c r="M2789" t="str">
        <x:v>playboy.png</x:v>
      </x:c>
      <x:c r="N2789" s="97" t="str">
        <x:v>The word playboy appears in the passage.</x:v>
      </x:c>
      <x:c r="O2789" t="str">
        <x:v>이 문장에서 playboy는 '난봉꾼, 탕아'라는 뜻으로 쓰인다.</x:v>
      </x:c>
      <x:c r="P2789" s="97" t="str">
        <x:v>在这句话中，花花公子的意思是“浪子”。</x:v>
      </x:c>
      <x:c r="Q2789" t="str">
        <x:v>Dans cette phrase, playboy est utilisé pour signifier « un enfant prodigue ».</x:v>
      </x:c>
      <x:c r="R2789" s="97" t="str">
        <x:v>この文章でplayboyは「ナンボン人、タンア」という意味で使われる。</x:v>
      </x:c>
      <x:c r="S2789" t="str">
        <x:v>इस वाक्य में, प्लेबॉय का अर्थ 'उड़ाऊ बच्चा' है।</x:v>
      </x:c>
      <x:c r="T2789" s="97" t="str">
        <x:v>Trong câu này, playboy được dùng với nghĩa là 'đứa trẻ hoang đàng'.</x:v>
      </x:c>
      <x:c r="U2789" t="str">
        <x:v>Create a clean educational vocabulary illustration for the English word "playboy", meaning: 난봉꾼, 탕아.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0" ht="56" customHeight="1">
      <x:c r="A2790" s="30" t="n">
        <x:v>2789</x:v>
      </x:c>
      <x:c r="B2790" s="31" t="str">
        <x:v>kidney</x:v>
      </x:c>
      <x:c r="C2790" s="31" t="str">
        <x:v>/ˈkɪdni/</x:v>
      </x:c>
      <x:c r="D2790" s="33" t="str">
        <x:v>신장, 콩팥, 성질, 종류, contracted ~ 위축신</x:v>
      </x:c>
      <x:c r="E2790" s="88" t="str">
        <x:v>肾，肾，性质，类型，收缩～萎缩肾</x:v>
      </x:c>
      <x:c r="F2790" s="78" t="str">
        <x:v>Rein, rein, nature, type, contracté ~ rein atrophique</x:v>
      </x:c>
      <x:c r="G2790" s="78" t="str">
        <x:v>腎臓、コン豆、性質、種類、contractd〜萎縮神</x:v>
      </x:c>
      <x:c r="H2790" s="78" t="str">
        <x:v>किडनी, किडनी, प्रकृति, प्रकार, सिकुड़ा हुआ ~ एट्रोफिक किडनी</x:v>
      </x:c>
      <x:c r="I2790" s="78" t="str">
        <x:v>Thận, thận, tính chất, loại, co rút ~ thận teo</x:v>
      </x:c>
      <x:c r="J2790" s="34" t="str">
        <x:v>형용사</x:v>
      </x:c>
      <x:c r="K2790" s="53" t="str">
        <x:v>고등/수능</x:v>
      </x:c>
      <x:c r="L2790" s="92" t="str">
        <x:v>제작완료</x:v>
      </x:c>
      <x:c r="M2790" t="str">
        <x:v>kidney.png</x:v>
      </x:c>
      <x:c r="N2790" s="97" t="str">
        <x:v>The word kidney appears in the passage.</x:v>
      </x:c>
      <x:c r="O2790" t="str">
        <x:v>이 문장에서 kidney는 '신장, 콩팥, 성질, 종류, contracted ~ 위축신'라는 뜻으로 쓰인다.</x:v>
      </x:c>
      <x:c r="P2790" s="97" t="str">
        <x:v>在这句话中，“肾”的意思是“肾、肾、质、型、收缩～萎缩的肾”。</x:v>
      </x:c>
      <x:c r="Q2790" t="str">
        <x:v>Dans cette phrase, rein est utilisé pour signifier « rein, rein, qualité, type, contracté ~ rein atrophié ».</x:v>
      </x:c>
      <x:c r="R2790" s="97" t="str">
        <x:v>この文章では、キドニーは「身長、コン豆、性質、種類、contractd～萎縮神」という意味で使われる。</x:v>
      </x:c>
      <x:c r="S2790" t="str">
        <x:v>इस वाक्य में किडनी का प्रयोग 'गुर्दा, किडनी, गुणवत्ता, प्रकार, सिकुड़ी ~ क्षत-विक्षत किडनी' के अर्थ में किया गया है।</x:v>
      </x:c>
      <x:c r="T2790" s="97" t="str">
        <x:v>Trong câu này, thận được dùng với nghĩa là “thận, thận, phẩm chất, loại, co rút ~ thận bị teo”.</x:v>
      </x:c>
      <x:c r="U2790" t="str">
        <x:v>Create a clean educational vocabulary illustration for the English word "kidney", meaning: 신장, 콩팥, 성질, 종류, contracted ~ 위축신.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1" ht="56" customHeight="1">
      <x:c r="A2791" s="30" t="n">
        <x:v>2790</x:v>
      </x:c>
      <x:c r="B2791" s="31" t="str">
        <x:v>periodically</x:v>
      </x:c>
      <x:c r="C2791" s="31" t="str">
        <x:v>/ˌpiɹiˈɑdɪkəɫi/</x:v>
      </x:c>
      <x:c r="D2791" s="33" t="str">
        <x:v>정기(주기)적으로</x:v>
      </x:c>
      <x:c r="E2791" s="88" t="str">
        <x:v>定期地（周期性地）</x:v>
      </x:c>
      <x:c r="F2791" s="78" t="str">
        <x:v>régulièrement (périodiquement)</x:v>
      </x:c>
      <x:c r="G2791" s="78" t="str">
        <x:v>定期的に</x:v>
      </x:c>
      <x:c r="H2791" s="78" t="str">
        <x:v>नियमित रूप से (समय-समय पर)</x:v>
      </x:c>
      <x:c r="I2791" s="78" t="str">
        <x:v>thường xuyên (định kỳ)</x:v>
      </x:c>
      <x:c r="J2791" s="34" t="str">
        <x:v>부사</x:v>
      </x:c>
      <x:c r="K2791" s="53" t="str">
        <x:v>고등/수능</x:v>
      </x:c>
      <x:c r="L2791" s="92" t="str">
        <x:v>제작완료</x:v>
      </x:c>
      <x:c r="M2791" t="str">
        <x:v>periodically.png</x:v>
      </x:c>
      <x:c r="N2791" s="97" t="str">
        <x:v>The word periodically appears in the passage.</x:v>
      </x:c>
      <x:c r="O2791" t="str">
        <x:v>이 문장에서 periodically는 '정기(주기)적으로'라는 뜻으로 쓰인다.</x:v>
      </x:c>
      <x:c r="P2791" s="97" t="str">
        <x:v>在这句话中，periodic 用于表示“定期（定期）”。</x:v>
      </x:c>
      <x:c r="Q2791" t="str">
        <x:v>Dans cette phrase, périodiquement est utilisé pour signifier « régulièrement (périodiquement) ».</x:v>
      </x:c>
      <x:c r="R2791" s="97" t="str">
        <x:v>この文でperiodicallyは「定期的に」という意味で使われる。</x:v>
      </x:c>
      <x:c r="S2791" t="str">
        <x:v>इस वाक्य में periodic का प्रयोग 'नियमित रूप से (समय-समय पर)' के अर्थ में किया गया है।</x:v>
      </x:c>
      <x:c r="T2791" s="97" t="str">
        <x:v>Trong câu này, Period được dùng với nghĩa 'thường xuyên (định kỳ)'.</x:v>
      </x:c>
      <x:c r="U2791" t="str">
        <x:v>Create a clean educational vocabulary illustration for the English word "periodically", meaning: 정기(주기)적으로.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2" ht="56" customHeight="1">
      <x:c r="A2792" s="30" t="n">
        <x:v>2791</x:v>
      </x:c>
      <x:c r="B2792" s="31" t="str">
        <x:v>durable</x:v>
      </x:c>
      <x:c r="C2792" s="31" t="str">
        <x:v>/ˈdʊɹəbəɫ/</x:v>
      </x:c>
      <x:c r="D2792" s="33" t="str">
        <x:v>오래견디는, 튼튼한, 지속하는(durable goods 내구재)</x:v>
      </x:c>
      <x:c r="E2792" s="88" t="str">
        <x:v>持久的、坚固的、持久的（耐用品）</x:v>
      </x:c>
      <x:c r="F2792" s="78" t="str">
        <x:v>durable, solide, durable (biens durables)</x:v>
      </x:c>
      <x:c r="G2792" s="78" t="str">
        <x:v>長続きがする、耐久、持続する(durable goods耐久財)</x:v>
      </x:c>
      <x:c r="H2792" s="78" t="str">
        <x:v>लंबे समय तक चलने वाला, मजबूत, स्थायी (टिकाऊ सामान)</x:v>
      </x:c>
      <x:c r="I2792" s="78" t="str">
        <x:v>lâu dài, bền bỉ, lâu bền (hàng lâu bền)</x:v>
      </x:c>
      <x:c r="J2792" s="34" t="str">
        <x:v>형용사</x:v>
      </x:c>
      <x:c r="K2792" s="53" t="str">
        <x:v>고등/수능</x:v>
      </x:c>
      <x:c r="L2792" s="92" t="str">
        <x:v>제작완료</x:v>
      </x:c>
      <x:c r="M2792" t="str">
        <x:v>durable.png</x:v>
      </x:c>
      <x:c r="N2792" s="97" t="str">
        <x:v>The word durable appears in the passage.</x:v>
      </x:c>
      <x:c r="O2792" t="str">
        <x:v>이 문장에서 durable는 '오래견디는, 튼튼한, 지속하는(durable goods 내구재)'라는 뜻으로 쓰인다.</x:v>
      </x:c>
      <x:c r="P2792" s="97" t="str">
        <x:v>在这句话中，耐用的意思是“持久的、坚固的、持久的（耐用品）”。</x:v>
      </x:c>
      <x:c r="Q2792" t="str">
        <x:v>Dans cette phrase, durable est utilisé pour signifier « durable, solide et durable (biens durables). »</x:v>
      </x:c>
      <x:c r="R2792" s="97" t="str">
        <x:v>この文章でdurableは「長持ちする、頑丈な、持続する(durable goods耐久財)」という意味で使われる。</x:v>
      </x:c>
      <x:c r="S2792" t="str">
        <x:v>इस वाक्य में, टिकाऊ का उपयोग 'लंबे समय तक चलने वाला, मजबूत, स्थायी (टिकाऊ सामान)' के लिए किया जाता है।</x:v>
      </x:c>
      <x:c r="T2792" s="97" t="str">
        <x:v>Trong câu này, bền được dùng với nghĩa là 'lâu dài, bền bỉ, lâu bền (hàng bền).'</x:v>
      </x:c>
      <x:c r="U2792" t="str">
        <x:v>Create a clean educational vocabulary illustration for the English word "durable", meaning: 오래견디는, 튼튼한, 지속하는(durable goods 내구재).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3" ht="56" customHeight="1">
      <x:c r="A2793" s="30" t="n">
        <x:v>2792</x:v>
      </x:c>
      <x:c r="B2793" s="31" t="str">
        <x:v>hungarian</x:v>
      </x:c>
      <x:c r="C2793" s="31" t="str">
        <x:v>/həŋˈɡɛɹiən/</x:v>
      </x:c>
      <x:c r="D2793" s="33" t="str">
        <x:v>헝가리의, 헝가리 사람(말)(의)</x:v>
      </x:c>
      <x:c r="E2793" s="88" t="str">
        <x:v>匈牙利语、匈牙利语</x:v>
      </x:c>
      <x:c r="F2793" s="78" t="str">
        <x:v>Hongrois, hongrois</x:v>
      </x:c>
      <x:c r="G2793" s="78" t="str">
        <x:v>ハンガリー語、ハンガリー語（馬）</x:v>
      </x:c>
      <x:c r="H2793" s="78" t="str">
        <x:v>हंगेरियन, हंगेरियन</x:v>
      </x:c>
      <x:c r="I2793" s="78" t="str">
        <x:v>Tiếng Hungary, tiếng Hungary</x:v>
      </x:c>
      <x:c r="J2793" s="34" t="str">
        <x:v>명사</x:v>
      </x:c>
      <x:c r="K2793" s="53" t="str">
        <x:v>고등/수능</x:v>
      </x:c>
      <x:c r="L2793" s="92" t="str">
        <x:v>제작완료</x:v>
      </x:c>
      <x:c r="M2793" t="str">
        <x:v>hungarian.png</x:v>
      </x:c>
      <x:c r="N2793" s="97" t="str">
        <x:v>The word hungarian appears in the passage.</x:v>
      </x:c>
      <x:c r="O2793" t="str">
        <x:v>이 문장에서 hungarian는 '헝가리의, 헝가리 사람(말)(의)'라는 뜻으로 쓰인다.</x:v>
      </x:c>
      <x:c r="P2793" s="97" t="str">
        <x:v>在这句话中，匈牙利语的意思是“匈牙利的，匈牙利人”。</x:v>
      </x:c>
      <x:c r="Q2793" t="str">
        <x:v>Dans cette phrase, le hongrois est utilisé pour signifier « de Hongrie, une personne hongroise (de) ».</x:v>
      </x:c>
      <x:c r="R2793" s="97" t="str">
        <x:v>この文章で、hungarianは「ハンガリーの、ハンガリー人（馬）」という意味で使われる。</x:v>
      </x:c>
      <x:c r="S2793" t="str">
        <x:v>इस वाक्य में, हंगेरियन का उपयोग 'हंगरी का, एक हंगेरियन व्यक्ति (का)' के लिए किया जाता है।</x:v>
      </x:c>
      <x:c r="T2793" s="97" t="str">
        <x:v>Trong câu này, tiếng Hungary được dùng với nghĩa 'của Hungary, một người Hungary (của)'.</x:v>
      </x:c>
      <x:c r="U2793" t="str">
        <x:v>Create a clean educational vocabulary illustration for the English word "hungarian", meaning: 헝가리의, 헝가리 사람(말)(의).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4" ht="56" customHeight="1">
      <x:c r="A2794" s="30" t="n">
        <x:v>2793</x:v>
      </x:c>
      <x:c r="B2794" s="31" t="str">
        <x:v>roster</x:v>
      </x:c>
      <x:c r="C2794" s="31" t="str">
        <x:v>/ˈɹɑstɝ/</x:v>
      </x:c>
      <x:c r="D2794" s="33" t="str">
        <x:v>근무 명부(표), (당번 순서등을 적은)명부, 등록부</x:v>
      </x:c>
      <x:c r="E2794" s="88" t="str">
        <x:v>值班表（表）、花名册（附值班令等）、登记册</x:v>
      </x:c>
      <x:c r="F2794" s="78" t="str">
        <x:v>Liste de service (tableau), liste (avec ordre de service, etc.), registre</x:v>
      </x:c>
      <x:c r="G2794" s="78" t="str">
        <x:v>勤務名簿（表）、（当番順等を記した）名簿、登録簿</x:v>
      </x:c>
      <x:c r="H2794" s="78" t="str">
        <x:v>ड्यूटी रोस्टर (टेबल), रोस्टर (ड्यूटी ऑर्डर आदि के साथ), रजिस्टर</x:v>
      </x:c>
      <x:c r="I2794" s="78" t="str">
        <x:v>Bảng phân công nhiệm vụ (bảng), bảng phân công (có lệnh phân công, v.v.), đăng ký</x:v>
      </x:c>
      <x:c r="J2794" s="34" t="str">
        <x:v>명사</x:v>
      </x:c>
      <x:c r="K2794" s="53" t="str">
        <x:v>고등/수능</x:v>
      </x:c>
      <x:c r="L2794" s="92" t="str">
        <x:v>제작완료</x:v>
      </x:c>
      <x:c r="M2794" t="str">
        <x:v>roster.png</x:v>
      </x:c>
      <x:c r="N2794" s="97" t="str">
        <x:v>The word roster appears in the passage.</x:v>
      </x:c>
      <x:c r="O2794" t="str">
        <x:v>이 문장에서 roster는 '근무 명부(표), (당번 순서등을 적은)명부, 등록부'라는 뜻으로 쓰인다.</x:v>
      </x:c>
      <x:c r="P2794" s="97" t="str">
        <x:v>在这句话中，roster 的意思是“值班表（表格）、列表（带有值班顺序等）、登记册”。</x:v>
      </x:c>
      <x:c r="Q2794" t="str">
        <x:v>Dans cette phrase, liste est utilisée pour signifier « liste de service (tableau), liste (avec ordre de service, etc.), registre ».</x:v>
      </x:c>
      <x:c r="R2794" s="97" t="str">
        <x:v>この文章で roster は「勤務名簿（表）、（当番順などを記した）名簿、登録簿」という意味で使われる。</x:v>
      </x:c>
      <x:c r="S2794" t="str">
        <x:v>इस वाक्य में, रोस्टर का उपयोग 'ड्यूटी सूची (तालिका), सूची (ड्यूटी ऑर्डर आदि के साथ), रजिस्टर' के लिए किया जाता है।</x:v>
      </x:c>
      <x:c r="T2794" s="97" t="str">
        <x:v>Trong câu này, danh sách được dùng với nghĩa là 'danh sách nhiệm vụ (bảng), danh sách (có lệnh nhiệm vụ, v.v.), đăng ký'.</x:v>
      </x:c>
      <x:c r="U2794" t="str">
        <x:v>Create a clean educational vocabulary illustration for the English word "roster", meaning: 근무 명부(표), (당번 순서등을 적은)명부, 등록부.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5" ht="56" customHeight="1">
      <x:c r="A2795" s="30" t="n">
        <x:v>2794</x:v>
      </x:c>
      <x:c r="B2795" s="31" t="str">
        <x:v>nasdaq</x:v>
      </x:c>
      <x:c r="C2795" s="31" t="str">
        <x:v>/ˈnæzdæk/</x:v>
      </x:c>
      <x:c r="D2795" s="33" t="str">
        <x:v>(미증권)나스다크(증권시세를 컴퓨터로 알리는 정보시스템)</x:v>
      </x:c>
      <x:c r="E2795" s="88" t="str">
        <x:v>（美国证券）Nasdark（在计算机上显示股票价格的信息系统）</x:v>
      </x:c>
      <x:c r="F2795" s="78" t="str">
        <x:v>(US Securities) Nasdark (système d'information qui affiche les cours des actions sur un ordinateur)</x:v>
      </x:c>
      <x:c r="G2795" s="78" t="str">
        <x:v>（未証券）ナスダーク（証券相場をコンピュータに知らせる情報システム）</x:v>
      </x:c>
      <x:c r="H2795" s="78" t="str">
        <x:v>(यूएस सिक्योरिटीज) नैसडार्क (सूचना प्रणाली जो कंप्यूटर पर स्टॉक की कीमतें प्रदर्शित करती है)</x:v>
      </x:c>
      <x:c r="I2795" s="78" t="str">
        <x:v>(Chứng khoán Mỹ) Nasdark (hệ thống thông tin hiển thị giá cổ phiếu trên máy tính)</x:v>
      </x:c>
      <x:c r="J2795" s="34" t="str">
        <x:v>명사</x:v>
      </x:c>
      <x:c r="K2795" s="53" t="str">
        <x:v>고등/수능</x:v>
      </x:c>
      <x:c r="L2795" s="92" t="str">
        <x:v>제작완료</x:v>
      </x:c>
      <x:c r="M2795" t="str">
        <x:v>nasdaq.png</x:v>
      </x:c>
      <x:c r="N2795" s="97" t="str">
        <x:v>The word nasdaq appears in the passage.</x:v>
      </x:c>
      <x:c r="O2795" t="str">
        <x:v>이 문장에서 nasdaq는 '(미증권)나스다크(증권시세를 컴퓨터로 알리는 정보시스템)'라는 뜻으로 쓰인다.</x:v>
      </x:c>
      <x:c r="P2795" s="97" t="str">
        <x:v>在这句话中，nasdaq 用于表示“（美国证券）纳斯达克（在计算机上显示股票价格的信息系统）”。</x:v>
      </x:c>
      <x:c r="Q2795" t="str">
        <x:v>Dans cette phrase, nasdaq est utilisé pour signifier « (US Securities) Nasdaq (un système d'information qui affiche les cours des actions sur un ordinateur). »</x:v>
      </x:c>
      <x:c r="R2795" s="97" t="str">
        <x:v>この文章でnasdaqは「(未証券)ナスダーク(証券相場をコンピュータに知らせる情報システム)」という意味で使われる。</x:v>
      </x:c>
      <x:c r="S2795" t="str">
        <x:v>इस वाक्य में, नैस्डैक का उपयोग '(यूएस सिक्योरिटीज) नैस्डैक (एक सूचना प्रणाली जो कंप्यूटर पर स्टॉक की कीमतें प्रदर्शित करती है) के लिए किया जाता है।'</x:v>
      </x:c>
      <x:c r="T2795" s="97" t="str">
        <x:v>Trong câu này, nasdaq được dùng với nghĩa là '(Chứng khoán Hoa Kỳ) Nasdaq (một hệ thống thông tin hiển thị giá cổ phiếu trên máy tính).'</x:v>
      </x:c>
      <x:c r="U2795" t="str">
        <x:v>Create a clean educational vocabulary illustration for the English word "nasdaq", meaning: (미증권)나스다크(증권시세를 컴퓨터로 알리는 정보시스템).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6" ht="56" customHeight="1">
      <x:c r="A2796" s="30" t="n">
        <x:v>2795</x:v>
      </x:c>
      <x:c r="B2796" s="31" t="str">
        <x:v>independently</x:v>
      </x:c>
      <x:c r="C2796" s="31" t="str">
        <x:v>/ˌɪndɪˈpɛndəntɫi/</x:v>
      </x:c>
      <x:c r="D2796" s="33" t="str">
        <x:v>독립하여, 자주적으로, ..와 관계없이</x:v>
      </x:c>
      <x:c r="E2796" s="88" t="str">
        <x:v>独立，独立，不管...</x:v>
      </x:c>
      <x:c r="F2796" s="78" t="str">
        <x:v>De manière indépendante, indépendamment de...</x:v>
      </x:c>
      <x:c r="G2796" s="78" t="str">
        <x:v>独立して、自主的に、..に関係なく</x:v>
      </x:c>
      <x:c r="H2796" s="78" t="str">
        <x:v>स्वतंत्र रूप से, स्वतंत्र रूप से, इसकी परवाह किए बिना...</x:v>
      </x:c>
      <x:c r="I2796" s="78" t="str">
        <x:v>Độc lập, độc lập, bất kể...</x:v>
      </x:c>
      <x:c r="J2796" s="34" t="str">
        <x:v>부사</x:v>
      </x:c>
      <x:c r="K2796" s="53" t="str">
        <x:v>고등/수능</x:v>
      </x:c>
      <x:c r="L2796" s="92" t="str">
        <x:v>제작완료</x:v>
      </x:c>
      <x:c r="M2796" t="str">
        <x:v>independently.png</x:v>
      </x:c>
      <x:c r="N2796" s="97" t="str">
        <x:v>The word independently appears in the passage.</x:v>
      </x:c>
      <x:c r="O2796" t="str">
        <x:v>이 문장에서 independently는 '독립하여, 자주적으로, ..와 관계없이'라는 뜻으로 쓰인다.</x:v>
      </x:c>
      <x:c r="P2796" s="97" t="str">
        <x:v>在这句话中，independent 的意思是“独立地、独立地、不管……”。</x:v>
      </x:c>
      <x:c r="Q2796" t="str">
        <x:v>Dans cette phrase, indépendamment signifie « indépendamment, indépendamment, indépendamment de… ».</x:v>
      </x:c>
      <x:c r="R2796" s="97" t="str">
        <x:v>この文で independently は「独立して、自主的に、..と関係なく」という意味で使われる。</x:v>
      </x:c>
      <x:c r="S2796" t="str">
        <x:v>इस वाक्य में स्वतंत्र का प्रयोग 'स्वतंत्र रूप से, स्वतंत्र रूप से, चाहे कुछ भी हो...' के अर्थ में किया गया है।</x:v>
      </x:c>
      <x:c r="T2796" s="97" t="str">
        <x:v>Trong câu này, independent được dùng với nghĩa “độc lập, độc lập, bất kể…”.</x:v>
      </x:c>
      <x:c r="U2796" t="str">
        <x:v>Create a clean educational vocabulary illustration for the English word "independently", meaning: 독립하여, 자주적으로, ..와 관계없이.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7" ht="56" customHeight="1">
      <x:c r="A2797" s="30" t="n">
        <x:v>2796</x:v>
      </x:c>
      <x:c r="B2797" s="31" t="str">
        <x:v>alignment</x:v>
      </x:c>
      <x:c r="C2797" s="31" t="str">
        <x:v>/əˈɫaɪnmənt/</x:v>
      </x:c>
      <x:c r="D2797" s="33" t="str">
        <x:v>일직선(을 이루기), (일렬) 정렬, 정돈(선)</x:v>
      </x:c>
      <x:c r="E2797" s="88" t="str">
        <x:v>形成一条直线，排列，组织（线）</x:v>
      </x:c>
      <x:c r="F2797" s="78" t="str">
        <x:v>former une ligne droite, s'aligner, organiser (ligne)</x:v>
      </x:c>
      <x:c r="G2797" s="78" t="str">
        <x:v>配列、整列、調整</x:v>
      </x:c>
      <x:c r="H2797" s="78" t="str">
        <x:v>सीधी रेखा बनाना, पंक्तिबद्ध करना, व्यवस्थित करना (रेखा)</x:v>
      </x:c>
      <x:c r="I2797" s="78" t="str">
        <x:v>tạo thành một đường thẳng, xếp hàng, sắp xếp (đường thẳng)</x:v>
      </x:c>
      <x:c r="J2797" s="34" t="str">
        <x:v>명사</x:v>
      </x:c>
      <x:c r="K2797" s="53" t="str">
        <x:v>고등/수능</x:v>
      </x:c>
      <x:c r="L2797" s="92" t="str">
        <x:v>제작완료</x:v>
      </x:c>
      <x:c r="M2797" t="str">
        <x:v>alignment.png</x:v>
      </x:c>
      <x:c r="N2797" s="97" t="str">
        <x:v>The word alignment appears in the passage.</x:v>
      </x:c>
      <x:c r="O2797" t="str">
        <x:v>이 문장에서 alignment는 '일직선(을 이루기), (일렬) 정렬, 정돈(선)'라는 뜻으로 쓰인다.</x:v>
      </x:c>
      <x:c r="P2797" s="97" t="str">
        <x:v>在这句话中，对齐的意思是“形成一条直线，（在一条线上），排列，组织（线）。”</x:v>
      </x:c>
      <x:c r="Q2797" t="str">
        <x:v>Dans cette phrase, l’alignement signifie « former une ligne droite, (dans une ligne), arranger, organiser (ligne). »</x:v>
      </x:c>
      <x:c r="R2797" s="97" t="str">
        <x:v>この文では、alignment は「配列、整列、調整」という意味で使われている。</x:v>
      </x:c>
      <x:c r="S2797" t="str">
        <x:v>इस वाक्य में, संरेखण का अर्थ है 'एक सीधी रेखा बनाना, (एक पंक्ति में), व्यवस्थित करना, व्यवस्थित करना (रेखा)।'</x:v>
      </x:c>
      <x:c r="T2797" s="97" t="str">
        <x:v>Trong câu này, căn chỉnh được dùng với nghĩa là 'tạo thành một đường thẳng, (trong một đường), sắp xếp, tổ chức (đường).'</x:v>
      </x:c>
      <x:c r="U2797" t="str">
        <x:v>Create a clean educational vocabulary illustration for the English word "alignment", meaning: 일직선(을 이루기), (일렬) 정렬, 정돈(선).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8" ht="56" customHeight="1">
      <x:c r="A2798" s="30" t="n">
        <x:v>2797</x:v>
      </x:c>
      <x:c r="B2798" s="31" t="str">
        <x:v>bullet</x:v>
      </x:c>
      <x:c r="C2798" s="31" t="str">
        <x:v>/ˈbʊɫət/</x:v>
      </x:c>
      <x:c r="D2798" s="33" t="str">
        <x:v>소총탄</x:v>
      </x:c>
      <x:c r="E2798" s="88" t="str">
        <x:v>子弹</x:v>
      </x:c>
      <x:c r="F2798" s="78" t="str">
        <x:v>balle de fusil</x:v>
      </x:c>
      <x:c r="G2798" s="78" t="str">
        <x:v>ライフル</x:v>
      </x:c>
      <x:c r="H2798" s="78" t="str">
        <x:v>राइफल की गोली</x:v>
      </x:c>
      <x:c r="I2798" s="78" t="str">
        <x:v>đạn súng trường</x:v>
      </x:c>
      <x:c r="J2798" s="34" t="str">
        <x:v>명사</x:v>
      </x:c>
      <x:c r="K2798" s="53" t="str">
        <x:v>고등/수능</x:v>
      </x:c>
      <x:c r="L2798" s="92" t="str">
        <x:v>제작완료</x:v>
      </x:c>
      <x:c r="M2798" t="str">
        <x:v>bullet.png</x:v>
      </x:c>
      <x:c r="N2798" s="97" t="str">
        <x:v>The word bullet appears in the passage.</x:v>
      </x:c>
      <x:c r="O2798" t="str">
        <x:v>이 문장에서 bullet는 '소총탄'라는 뜻으로 쓰인다.</x:v>
      </x:c>
      <x:c r="P2798" s="97" t="str">
        <x:v>在这句话中，bullet 的意思是“步枪子弹”。</x:v>
      </x:c>
      <x:c r="Q2798" t="str">
        <x:v>Dans cette phrase, balle est utilisé pour signifier « balle de fusil ».</x:v>
      </x:c>
      <x:c r="R2798" s="97" t="str">
        <x:v>この文章でbulletは「小銃弾」という意味で使われる。</x:v>
      </x:c>
      <x:c r="S2798" t="str">
        <x:v>इस वाक्य में गोली का प्रयोग 'राइफल की गोली' के लिए किया गया है।</x:v>
      </x:c>
      <x:c r="T2798" s="97" t="str">
        <x:v>Trong câu này, viên đạn được dùng với nghĩa là 'đạn súng trường'.</x:v>
      </x:c>
      <x:c r="U2798" t="str">
        <x:v>Create a clean educational vocabulary illustration for the English word "bullet", meaning: 소총탄.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799" ht="56" customHeight="1">
      <x:c r="A2799" s="30" t="n">
        <x:v>2798</x:v>
      </x:c>
      <x:c r="B2799" s="31" t="str">
        <x:v>visibility</x:v>
      </x:c>
      <x:c r="C2799" s="31" t="str">
        <x:v>/ˌvɪzəˈbɪɫɪti/</x:v>
      </x:c>
      <x:c r="D2799" s="33" t="str">
        <x:v>눈에 보임, 눈에 보이는 상태(정도), 시계, 시야, 시정, 투명도, 가시도</x:v>
      </x:c>
      <x:c r="E2799" s="88" t="str">
        <x:v>可见性、可见状态（度）、视野、视野、可见性、透明度、可见性</x:v>
      </x:c>
      <x:c r="F2799" s="78" t="str">
        <x:v>Visibilité, état visible (degré), champ de vision, champ de vision, visibilité, transparence, visibilité</x:v>
      </x:c>
      <x:c r="G2799" s="78" t="str">
        <x:v>目に見える、目に見える状態（程度）、時計、視野、視程、透明度、可視図</x:v>
      </x:c>
      <x:c r="H2799" s="78" t="str">
        <x:v>दृश्यता, दृश्य अवस्था (डिग्री), देखने का क्षेत्र, देखने का क्षेत्र, दृश्यता, पारदर्शिता, दृश्यता</x:v>
      </x:c>
      <x:c r="I2799" s="78" t="str">
        <x:v>Khả năng hiển thị, trạng thái hiển thị (độ), trường nhìn, trường nhìn, khả năng hiển thị, độ trong suốt, khả năng hiển thị</x:v>
      </x:c>
      <x:c r="J2799" s="34" t="str">
        <x:v>형용사</x:v>
      </x:c>
      <x:c r="K2799" s="53" t="str">
        <x:v>고등/수능</x:v>
      </x:c>
      <x:c r="L2799" s="92" t="str">
        <x:v>제작완료</x:v>
      </x:c>
      <x:c r="M2799" t="str">
        <x:v>visibility.png</x:v>
      </x:c>
      <x:c r="N2799" s="97" t="str">
        <x:v>The word visibility appears in the passage.</x:v>
      </x:c>
      <x:c r="O2799" t="str">
        <x:v>이 문장에서 visibility는 '눈에 보임, 눈에 보이는 상태(정도), 시계, 시야, 시정, 투명도, 가시도'라는 뜻으로 쓰인다.</x:v>
      </x:c>
      <x:c r="P2799" s="97" t="str">
        <x:v>在这句话中，可见性用于表示“可见、可见状态（程度）、视野、视野、可见性、透明度、可见性”。</x:v>
      </x:c>
      <x:c r="Q2799" t="str">
        <x:v>Dans cette phrase, visibilité est utilisé pour signifier « visible, état (degré) de visibilité, champ de vision, champ de vision, visibilité, transparence, visibilité ».</x:v>
      </x:c>
      <x:c r="R2799" s="97" t="str">
        <x:v>この文章で visibility は「目に見える、目に見える状態（程度）、時計、視野、視程、透明度、可視度」という意味で使われる。</x:v>
      </x:c>
      <x:c r="S2799" t="str">
        <x:v>इस वाक्य में, दृश्यता का अर्थ 'दृश्यता, दृश्यता की स्थिति (डिग्री), देखने का क्षेत्र, देखने का क्षेत्र, दृश्यता, पारदर्शिता, दृश्यता' है।</x:v>
      </x:c>
      <x:c r="T2799" s="97" t="str">
        <x:v>Trong câu này, khả năng hiển thị được dùng với nghĩa là 'có thể nhìn thấy, trạng thái (mức) khả năng hiển thị, trường nhìn, trường nhìn, khả năng hiển thị, độ trong suốt, khả năng hiển thị.'</x:v>
      </x:c>
      <x:c r="U2799" t="str">
        <x:v>Create a clean educational vocabulary illustration for the English word "visibility", meaning: 눈에 보임, 눈에 보이는 상태(정도), 시계, 시야, 시정, 투명도, 가시도.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0" ht="56" customHeight="1">
      <x:c r="A2800" s="30" t="n">
        <x:v>2799</x:v>
      </x:c>
      <x:c r="B2800" s="31" t="str">
        <x:v>latitude</x:v>
      </x:c>
      <x:c r="C2800" s="31" t="str">
        <x:v>/ˈɫætəˌtud/</x:v>
      </x:c>
      <x:c r="D2800" s="33" t="str">
        <x:v>위도, 지대, 지역, (활동) 범위, (행동, 해석의) 자유, 관용도, cold ~s 한지, 한대지방, out of one's ~ 격에 맞지 않게</x:v>
      </x:c>
      <x:c r="E2800" s="88" t="str">
        <x:v>纬度，区域，区域，（活动）范围，自由（行动，解释），纬度，冷〜冷区，冷区，不合时宜〜不合时宜</x:v>
      </x:c>
      <x:c r="F2800" s="78" t="str">
        <x:v>latitude, zone, région, périmètre de (activité), liberté (d'action, d'interprétation), latitude, froid ~ zone froide, zone froide, hors de son ~ hors de propos</x:v>
      </x:c>
      <x:c r="G2800" s="78" t="str">
        <x:v>緯度、地帯、地域、（活動）範囲、（行動、解釈の）自由、寛容度、cold ~s 韓紙、韓大地方、 out of one's ~ 格に合わないように</x:v>
      </x:c>
      <x:c r="H2800" s="78" t="str">
        <x:v>अक्षांश, क्षेत्र, क्षेत्र, दायरा (गतिविधि), स्वतंत्रता (कार्य, व्याख्या की), अक्षांश, ठंडा ~ का ठंडा क्षेत्र, ठंडा क्षेत्र, किसी के स्थान से बाहर ~</x:v>
      </x:c>
      <x:c r="I2800" s="78" t="str">
        <x:v>vĩ độ, vùng, khu vực, phạm vi (hoạt động), quyền tự do (hành động, giải thích), vĩ độ, vùng lạnh ~ vùng lạnh, vùng lạnh, ra khỏi ~ ngoài chỗ</x:v>
      </x:c>
      <x:c r="J2800" s="34" t="str">
        <x:v>명사</x:v>
      </x:c>
      <x:c r="K2800" s="53" t="str">
        <x:v>고등/수능</x:v>
      </x:c>
      <x:c r="L2800" s="92" t="str">
        <x:v>제작완료</x:v>
      </x:c>
      <x:c r="M2800" t="str">
        <x:v>latitude.png</x:v>
      </x:c>
      <x:c r="N2800" s="97" t="str">
        <x:v>The word latitude appears in the passage.</x:v>
      </x:c>
      <x:c r="O2800" t="str">
        <x:v>이 문장에서 latitude는 '위도, 지대, 지역, (활동) 범위, (행동, 해석의) 자유, 관용도, cold ~s 한지, 한대지방, out of one's ~ 격에 맞지 않게'라는 뜻으로 쓰인다.</x:v>
      </x:c>
      <x:c r="P2800" s="97" t="str">
        <x:v>在这句话中，纬度被用来表示“纬度、区域、区域、（活动）范围、自由（行动、解释）、宽容、冷〜冷区、冷区、不合时宜〜”。</x:v>
      </x:c>
      <x:c r="Q2800" t="str">
        <x:v>Dans cette phrase, latitude est utilisé pour signifier « latitude, zone, région, étendue de (activité), liberté (d'action, d'interprétation), tolérance, froid ~ zone froide, zone froide, hors de son ~ hors de propos. »</x:v>
      </x:c>
      <x:c r="R2800" s="97" t="str">
        <x:v>この文章では、latitudeは「緯度、地帯、地域、（活動）の範囲、（行動、解釈の）自由、寛容度、cold〜sハンジ、韓大地方、out of one's〜格に合わないように」という意味で使われる。</x:v>
      </x:c>
      <x:c r="S2800" t="str">
        <x:v>इस वाक्य में, अक्षांश का उपयोग 'अक्षांश, क्षेत्र, क्षेत्र, (गतिविधि की), स्वतंत्रता (कार्य, व्याख्या की), सहनशीलता, ठंड का ठंडा क्षेत्र, ठंडा क्षेत्र, किसी के स्थान से बाहर ~ के अर्थ में किया जाता है।'</x:v>
      </x:c>
      <x:c r="T2800" s="97" t="str">
        <x:v>Trong câu này, vĩ độ được dùng với nghĩa là 'vĩ độ, vùng, vùng, phạm vi (hoạt động), tự do (hành động, giải thích), khoan dung, vùng lạnh ~s, vùng lạnh, ngoài ~ ngoài vị trí.'</x:v>
      </x:c>
      <x:c r="U2800" t="str">
        <x:v>Create a clean educational vocabulary illustration for the English word "latitude", meaning: 위도, 지대, 지역, (활동) 범위, (행동, 해석의) 자유, 관용도, cold ~s 한지, 한대지방, out of one's ~ 격에 맞지 않게.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1" ht="56" customHeight="1">
      <x:c r="A2801" s="30" t="n">
        <x:v>2800</x:v>
      </x:c>
      <x:c r="B2801" s="31" t="str">
        <x:v>mistress</x:v>
      </x:c>
      <x:c r="C2801" s="31" t="str">
        <x:v>/ˈmɪstɹəs/</x:v>
      </x:c>
      <x:c r="D2801" s="33" t="str">
        <x:v>여주인, 주부, 부인, 여교사, 애인, 정부, 여지배자</x:v>
      </x:c>
      <x:c r="E2801" s="88" t="str">
        <x:v>情妇、家庭主妇、妻子、女教师、情人、情妇、女施虐狂</x:v>
      </x:c>
      <x:c r="F2801" s="78" t="str">
        <x:v>Maîtresse, femme au foyer, épouse, enseignante, amante, maîtresse, dominatrice</x:v>
      </x:c>
      <x:c r="G2801" s="78" t="str">
        <x:v>女主人、主婦、婦人、女教師、恋人、政府、女性支配者</x:v>
      </x:c>
      <x:c r="H2801" s="78" t="str">
        <x:v>मालकिन, गृहिणी, पत्नी, महिला शिक्षक, प्रेमी, मालकिन, महिला डॉमीनेटरिक्स</x:v>
      </x:c>
      <x:c r="I2801" s="78" t="str">
        <x:v>Tình nhân, bà nội trợ, vợ, nữ giáo viên, người yêu, tình nhân, nữ thống trị</x:v>
      </x:c>
      <x:c r="J2801" s="34" t="str">
        <x:v>명사</x:v>
      </x:c>
      <x:c r="K2801" s="53" t="str">
        <x:v>고등/수능</x:v>
      </x:c>
      <x:c r="L2801" s="92" t="str">
        <x:v>제작완료</x:v>
      </x:c>
      <x:c r="M2801" t="str">
        <x:v>mistress.png</x:v>
      </x:c>
      <x:c r="N2801" s="97" t="str">
        <x:v>The word mistress appears in the passage.</x:v>
      </x:c>
      <x:c r="O2801" t="str">
        <x:v>이 문장에서 mistress는 '여주인, 주부, 부인, 여교사, 애인, 정부, 여지배자'라는 뜻으로 쓰인다.</x:v>
      </x:c>
      <x:c r="P2801" s="97" t="str">
        <x:v>在这句话中，情妇的意思是“情妇、家庭主妇、妻子、女教师、情人、情妇、女情妇”。</x:v>
      </x:c>
      <x:c r="Q2801" t="str">
        <x:v>Dans cette phrase, maîtresse est utilisée pour signifier « maîtresse, femme au foyer, épouse, enseignante, amante, maîtresse, maîtresse ».</x:v>
      </x:c>
      <x:c r="R2801" s="97" t="str">
        <x:v>この文章でmistressは「女主人、主婦、婦人、女教師、恋人、政府、女支配者」という意味で使われる。</x:v>
      </x:c>
      <x:c r="S2801" t="str">
        <x:v>इस वाक्य में मालकिन का अर्थ 'मालकिन, गृहिणी, पत्नी, महिला शिक्षक, प्रेमी, रखैल, महिला रखैल' होता है।</x:v>
      </x:c>
      <x:c r="T2801" s="97" t="str">
        <x:v>Trong câu này, tình nhân được dùng với nghĩa là 'bà chủ, bà nội trợ, vợ, nữ giáo viên, người yêu, tình nhân, nữ tình nhân'.</x:v>
      </x:c>
      <x:c r="U2801" t="str">
        <x:v>Create a clean educational vocabulary illustration for the English word "mistress", meaning: 여주인, 주부, 부인, 여교사, 애인, 정부, 여지배자.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2" ht="56" customHeight="1">
      <x:c r="A2802" s="30" t="n">
        <x:v>2801</x:v>
      </x:c>
      <x:c r="B2802" s="31" t="str">
        <x:v>trance</x:v>
      </x:c>
      <x:c r="C2802" s="31" t="str">
        <x:v>/ˈtɹæns/</x:v>
      </x:c>
      <x:c r="D2802" s="33" t="str">
        <x:v>꿈결, 비몽 사몽, 황홀(혼수)상태(로 만들다)</x:v>
      </x:c>
      <x:c r="E2802" s="88" t="str">
        <x:v>梦、半梦、恍惚（进入）恍惚状态（昏迷）</x:v>
      </x:c>
      <x:c r="F2802" s="78" t="str">
        <x:v>Rêve, demi-rêve, transe (faire) un état de transe (coma)</x:v>
      </x:c>
      <x:c r="G2802" s="78" t="str">
        <x:v>夢結び、悲惨な死夢、恍惚（昏睡）状態（にする）</x:v>
      </x:c>
      <x:c r="H2802" s="78" t="str">
        <x:v>सपना, आधा सपना, ट्रान्स (बनाना) ट्रान्स की स्थिति (कोमा)</x:v>
      </x:c>
      <x:c r="I2802" s="78" t="str">
        <x:v>Mơ, nửa mơ, xuất thần (làm thành) trạng thái xuất thần (hôn mê)</x:v>
      </x:c>
      <x:c r="J2802" s="34" t="str">
        <x:v>명사</x:v>
      </x:c>
      <x:c r="K2802" s="53" t="str">
        <x:v>고등/수능</x:v>
      </x:c>
      <x:c r="L2802" s="92" t="str">
        <x:v>제작완료</x:v>
      </x:c>
      <x:c r="M2802" t="str">
        <x:v>trance.png</x:v>
      </x:c>
      <x:c r="N2802" s="97" t="str">
        <x:v>The word trance appears in the passage.</x:v>
      </x:c>
      <x:c r="O2802" t="str">
        <x:v>이 문장에서 trance는 '꿈결, 비몽 사몽, 황홀(혼수)상태(로 만들다)'라는 뜻으로 쓰인다.</x:v>
      </x:c>
      <x:c r="P2802" s="97" t="str">
        <x:v>在这句话中，trance 的意思是“做梦、非梦、恍惚（昏迷）状态”。</x:v>
      </x:c>
      <x:c r="Q2802" t="str">
        <x:v>Dans cette phrase, transe est utilisé pour signifier « faire d’un rêve, d’un non-rêve, un état de transe (coma). »</x:v>
      </x:c>
      <x:c r="R2802" s="97" t="str">
        <x:v>この文章で trance は「夢結び、悲惨な死夢、恍惚（昏睡）状態（にする）」という意味で使われる。</x:v>
      </x:c>
      <x:c r="S2802" t="str">
        <x:v>इस वाक्य में, ट्रान्स का अर्थ 'स्वप्न, गैर-स्वप्न, ट्रान्स (कोमा) अवस्था बनाना' है।</x:v>
      </x:c>
      <x:c r="T2802" s="97" t="str">
        <x:v>Trong câu này, xuất thần được dùng với nghĩa là 'tạo ra một giấc mơ, một trạng thái không mơ, xuất thần (hôn mê).'</x:v>
      </x:c>
      <x:c r="U2802" t="str">
        <x:v>Create a clean educational vocabulary illustration for the English word "trance", meaning: 꿈결, 비몽 사몽, 황홀(혼수)상태(로 만들다).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3" ht="56" customHeight="1">
      <x:c r="A2803" s="30" t="n">
        <x:v>2802</x:v>
      </x:c>
      <x:c r="B2803" s="31" t="str">
        <x:v>locale</x:v>
      </x:c>
      <x:c r="C2803" s="31" t="str">
        <x:v>/ɫoʊˈkæɫ/</x:v>
      </x:c>
      <x:c r="D2803" s="33" t="str">
        <x:v>현장</x:v>
      </x:c>
      <x:c r="E2803" s="88" t="str">
        <x:v>地点</x:v>
      </x:c>
      <x:c r="F2803" s="78" t="str">
        <x:v>scène</x:v>
      </x:c>
      <x:c r="G2803" s="78" t="str">
        <x:v>現場</x:v>
      </x:c>
      <x:c r="H2803" s="78" t="str">
        <x:v>दृश्य</x:v>
      </x:c>
      <x:c r="I2803" s="78" t="str">
        <x:v>bối cảnh</x:v>
      </x:c>
      <x:c r="J2803" s="34" t="str">
        <x:v>명사</x:v>
      </x:c>
      <x:c r="K2803" s="53" t="str">
        <x:v>고등/수능</x:v>
      </x:c>
      <x:c r="L2803" s="92" t="str">
        <x:v>제작완료</x:v>
      </x:c>
      <x:c r="M2803" t="str">
        <x:v>locale.png</x:v>
      </x:c>
      <x:c r="N2803" s="97" t="str">
        <x:v>The word locale appears in the passage.</x:v>
      </x:c>
      <x:c r="O2803" t="str">
        <x:v>이 문장에서 locale는 '현장'라는 뜻으로 쓰인다.</x:v>
      </x:c>
      <x:c r="P2803" s="97" t="str">
        <x:v>在这句话中，locale 的意思是“站点”。</x:v>
      </x:c>
      <x:c r="Q2803" t="str">
        <x:v>Dans cette phrase, locale est utilisée pour signifier « site ».</x:v>
      </x:c>
      <x:c r="R2803" s="97" t="str">
        <x:v>この文章でlocaleは「現場」という意味で使われる。</x:v>
      </x:c>
      <x:c r="S2803" t="str">
        <x:v>इस वाक्य में, लोकेल का उपयोग 'साइट' के अर्थ में किया जाता है।</x:v>
      </x:c>
      <x:c r="T2803" s="97" t="str">
        <x:v>Trong câu này, miền địa phương được dùng với nghĩa là 'trang web'.</x:v>
      </x:c>
      <x:c r="U2803" t="str">
        <x:v>Create a clean educational vocabulary illustration for the English word "locale", meaning: 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4" ht="56" customHeight="1">
      <x:c r="A2804" s="30" t="n">
        <x:v>2803</x:v>
      </x:c>
      <x:c r="B2804" s="31" t="str">
        <x:v>invasion</x:v>
      </x:c>
      <x:c r="C2804" s="31" t="str">
        <x:v>/ˌɪnˈveɪʒən/</x:v>
      </x:c>
      <x:c r="D2804" s="33" t="str">
        <x:v>침입, 침략, (권리 등의)침해</x:v>
      </x:c>
      <x:c r="E2804" s="88" t="str">
        <x:v>侵入、侵入、侵犯（权利等）</x:v>
      </x:c>
      <x:c r="F2804" s="78" t="str">
        <x:v>Intrusion, invasion, atteinte (aux droits, etc.)</x:v>
      </x:c>
      <x:c r="G2804" s="78" t="str">
        <x:v>侵入、侵略、（権利などの）侵害</x:v>
      </x:c>
      <x:c r="H2804" s="78" t="str">
        <x:v>अतिचार, आक्रमण, उल्लंघन (अधिकारों आदि का)</x:v>
      </x:c>
      <x:c r="I2804" s="78" t="str">
        <x:v>Xâm phạm, xâm phạm, xâm phạm (quyền, v.v.)</x:v>
      </x:c>
      <x:c r="J2804" s="34" t="str">
        <x:v>명사</x:v>
      </x:c>
      <x:c r="K2804" s="53" t="str">
        <x:v>고등/수능</x:v>
      </x:c>
      <x:c r="L2804" s="92" t="str">
        <x:v>제작완료</x:v>
      </x:c>
      <x:c r="M2804" t="str">
        <x:v>invasion.png</x:v>
      </x:c>
      <x:c r="N2804" s="97" t="str">
        <x:v>The word invasion appears in the passage.</x:v>
      </x:c>
      <x:c r="O2804" t="str">
        <x:v>이 문장에서 invasion는 '침입, 침략, (권리 등의)침해'라는 뜻으로 쓰인다.</x:v>
      </x:c>
      <x:c r="P2804" s="97" t="str">
        <x:v>在这句话中，入侵的意思是“侵入、入侵、侵犯（权利等）”。</x:v>
      </x:c>
      <x:c r="Q2804" t="str">
        <x:v>Dans cette phrase, invasion est utilisé pour signifier « invasion, invasion, violation (des droits, etc.) ».</x:v>
      </x:c>
      <x:c r="R2804" s="97" t="str">
        <x:v>この文章で invasion は「侵入、侵略、（権利などの）侵害」という意味で使われる。</x:v>
      </x:c>
      <x:c r="S2804" t="str">
        <x:v>इस वाक्य में, आक्रमण का अर्थ 'आक्रमण, आक्रमण, उल्लंघन (अधिकारों, आदि)' के लिए किया जाता है।</x:v>
      </x:c>
      <x:c r="T2804" s="97" t="str">
        <x:v>Trong câu này, xâm lược được dùng với nghĩa 'xâm lược, xâm lược, xâm phạm (quyền, v.v.)'.</x:v>
      </x:c>
      <x:c r="U2804" t="str">
        <x:v>Create a clean educational vocabulary illustration for the English word "invasion", meaning: 침입, 침략, (권리 등의)침해.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5" ht="56" customHeight="1">
      <x:c r="A2805" s="30" t="n">
        <x:v>2804</x:v>
      </x:c>
      <x:c r="B2805" s="31" t="str">
        <x:v>notion</x:v>
      </x:c>
      <x:c r="C2805" s="31" t="str">
        <x:v>/ˈnoʊʃən/</x:v>
      </x:c>
      <x:c r="D2805" s="33" t="str">
        <x:v>관념, 개념, (막연한)생각, 의견, 견해, 의향, 의지, 하고픈생각, , 이해력, 능력, 잡화, 방물, notionless()</x:v>
      </x:c>
      <x:c r="E2805" s="88" t="str">
        <x:v>主意、概念、（模糊的）想法、意见、观点、意图、意志、愿望、理解、能力、杂物、事物、无概念（）</x:v>
      </x:c>
      <x:c r="F2805" s="78" t="str">
        <x:v>Idée, concept, (vague) pensée, opinion, opinion, intention, volonté, souhait, compréhension, capacité, choses diverses, choses, sans notion()</x:v>
      </x:c>
      <x:c r="G2805" s="78" t="str">
        <x:v>概念、概念、（漠然とした）考え、意見、意見、意思、意志、苦しい考え、、理解、能力、雑貨、放物、notionless（）</x:v>
      </x:c>
      <x:c r="H2805" s="78" t="str">
        <x:v>विचार, अवधारणा, (अस्पष्ट) विचार, राय, राय, इरादा, इच्छा, इच्छा, समझ, क्षमता, विविध चीजें, चीजें, धारणाहीन()</x:v>
      </x:c>
      <x:c r="I2805" s="78" t="str">
        <x:v>Ý tưởng, khái niệm, suy nghĩ (mơ hồ), ý kiến, ý kiến, ý định, ý chí, mong muốn, sự hiểu biết, khả năng, những thứ linh tinh, sự vật, không có ý nghĩa()</x:v>
      </x:c>
      <x:c r="J2805" s="34" t="str">
        <x:v>명사</x:v>
      </x:c>
      <x:c r="K2805" s="53" t="str">
        <x:v>고등/수능</x:v>
      </x:c>
      <x:c r="L2805" s="92" t="str">
        <x:v>제작완료</x:v>
      </x:c>
      <x:c r="M2805" t="str">
        <x:v>notion.png</x:v>
      </x:c>
      <x:c r="N2805" s="97" t="str">
        <x:v>The word notion appears in the passage.</x:v>
      </x:c>
      <x:c r="O2805" t="str">
        <x:v>이 문장에서 notion는 '관념, 개념, (막연한)생각, 의견, 견해, 의향, 의지, 하고픈생각, , 이해력, 능력, 잡화, 방물, notionless()'라는 뜻으로 쓰인다.</x:v>
      </x:c>
      <x:c r="P2805" s="97" t="str">
        <x:v>在这句话中，概念用来表示“想法、概念、（模糊的）思想、意见、观点、意图、意志、愿望、理解、能力、杂项、事物、无概念（）”。</x:v>
      </x:c>
      <x:c r="Q2805" t="str">
        <x:v>Dans cette phrase, notion est utilisée pour signifier « idée, concept, pensée (vague), opinion, vue, intention, volonté, souhait, compréhension, capacité, biens divers, choses, sans notion () ».</x:v>
      </x:c>
      <x:c r="R2805" s="97" t="str">
        <x:v>この文でnotionは「観念、概念、（漠然とした）考え、意見、見解、意向、意志、苦しい考え、、理解力、能力、雑貨、放物、notionless（）」という意味で使われる。</x:v>
      </x:c>
      <x:c r="S2805" t="str">
        <x:v>इस वाक्य में, धारणा का उपयोग 'विचार, अवधारणा, (अस्पष्ट) विचार, राय, दृष्टिकोण, इरादा, इच्छा, इच्छा, समझ, क्षमता, विविध सामान, चीजें, धारणाहीन ()' के लिए किया जाता है।</x:v>
      </x:c>
      <x:c r="T2805" s="97" t="str">
        <x:v>Trong câu này, khái niệm được dùng với nghĩa là 'ý tưởng, khái niệm, suy nghĩ (mơ hồ), quan điểm, quan điểm, ý định, ý chí, mong muốn, sự hiểu biết, khả năng, hàng hóa linh tinh, sự vật, không có khái niệm()'.</x:v>
      </x:c>
      <x:c r="U2805" t="str">
        <x:v>Create a clean educational vocabulary illustration for the English word "notion", meaning: 관념, 개념, (막연한)생각, 의견, 견해, 의향, 의지, 하고픈생각, , 이해력, 능력, 잡화, 방물, notionless().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6" ht="56" customHeight="1">
      <x:c r="A2806" s="30" t="n">
        <x:v>2805</x:v>
      </x:c>
      <x:c r="B2806" s="31" t="str">
        <x:v>strengthen</x:v>
      </x:c>
      <x:c r="C2806" s="31" t="str">
        <x:v>/ˈstɹɛŋθən/</x:v>
      </x:c>
      <x:c r="D2806" s="33" t="str">
        <x:v>강하게하다, 강해지다, 기운을 돋우다, 기운이 나다</x:v>
      </x:c>
      <x:c r="E2806" s="88" t="str">
        <x:v>加强、变得坚强、充满活力、充满活力</x:v>
      </x:c>
      <x:c r="F2806" s="78" t="str">
        <x:v>renforcer, devenir fort, dynamiser, être revigoré</x:v>
      </x:c>
      <x:c r="G2806" s="78" t="str">
        <x:v>強くなる、強くなる、元気を上げる、元気が出る</x:v>
      </x:c>
      <x:c r="H2806" s="78" t="str">
        <x:v>मजबूत करना, ताकतवर बनना, ऊर्जावान बनाना, स्फूर्तिवान बनना</x:v>
      </x:c>
      <x:c r="I2806" s="78" t="str">
        <x:v>tăng cường, trở nên mạnh mẽ, tiếp thêm sinh lực, tiếp thêm sinh lực</x:v>
      </x:c>
      <x:c r="J2806" s="34" t="str">
        <x:v>동사</x:v>
      </x:c>
      <x:c r="K2806" s="53" t="str">
        <x:v>고등/수능</x:v>
      </x:c>
      <x:c r="L2806" s="92" t="str">
        <x:v>제작완료</x:v>
      </x:c>
      <x:c r="M2806" t="str">
        <x:v>strengthen.png</x:v>
      </x:c>
      <x:c r="N2806" s="97" t="str">
        <x:v>The word strengthen appears in the passage.</x:v>
      </x:c>
      <x:c r="O2806" t="str">
        <x:v>이 문장에서 strengthen는 '강하게하다, 강해지다, 기운을 돋우다, 기운이 나다'라는 뜻으로 쓰인다.</x:v>
      </x:c>
      <x:c r="P2806" s="97" t="str">
        <x:v>在这句话中，“加强”的意思是“加强、变得更强、赋予能量、给予能量”。</x:v>
      </x:c>
      <x:c r="Q2806" t="str">
        <x:v>Dans cette phrase, renforcer est utilisé pour signifier « renforcer, devenir plus fort, dynamiser, donner de l’énergie ».</x:v>
      </x:c>
      <x:c r="R2806" s="97" t="str">
        <x:v>この文章でstrengthenは「強くなる、強くなる、元気を上げる、元気が出る」という意味で使われる。</x:v>
      </x:c>
      <x:c r="S2806" t="str">
        <x:v>इस वाक्य में स्ट्रेंथ का प्रयोग 'मजबूत करना, मजबूत बनना, ऊर्जावान करना, ऊर्जा देना' के अर्थ में किया गया है।</x:v>
      </x:c>
      <x:c r="T2806" s="97" t="str">
        <x:v>Trong câu này, tăng cường được dùng với nghĩa là 'tăng cường, trở nên mạnh mẽ hơn, tiếp thêm sinh lực, cung cấp năng lượng'.</x:v>
      </x:c>
      <x:c r="U2806" t="str">
        <x:v>Create a clean educational vocabulary illustration for the English word "strengthen", meaning: 강하게하다, 강해지다, 기운을 돋우다, 기운이 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7" ht="56" customHeight="1">
      <x:c r="A2807" s="30" t="n">
        <x:v>2806</x:v>
      </x:c>
      <x:c r="B2807" s="31" t="str">
        <x:v>medicaid</x:v>
      </x:c>
      <x:c r="C2807" s="31" t="str">
        <x:v>/ˈmɛdəˌkeɪd/</x:v>
      </x:c>
      <x:c r="D2807" s="33" t="str">
        <x:v>저소득자 의료 보조</x:v>
      </x:c>
      <x:c r="E2807" s="88" t="str">
        <x:v>低收入医疗援助</x:v>
      </x:c>
      <x:c r="F2807" s="78" t="str">
        <x:v>Assistance médicale à faible revenu</x:v>
      </x:c>
      <x:c r="G2807" s="78" t="str">
        <x:v>低所得者医療補助</x:v>
      </x:c>
      <x:c r="H2807" s="78" t="str">
        <x:v>कम आय चिकित्सा सहायता</x:v>
      </x:c>
      <x:c r="I2807" s="78" t="str">
        <x:v>Hỗ trợ y tế thu nhập thấp</x:v>
      </x:c>
      <x:c r="J2807" s="34" t="str">
        <x:v>명사</x:v>
      </x:c>
      <x:c r="K2807" s="53" t="str">
        <x:v>고등/수능</x:v>
      </x:c>
      <x:c r="L2807" s="92" t="str">
        <x:v>제작완료</x:v>
      </x:c>
      <x:c r="M2807" t="str">
        <x:v>medicaid.png</x:v>
      </x:c>
      <x:c r="N2807" s="97" t="str">
        <x:v>The word medicaid appears in the passage.</x:v>
      </x:c>
      <x:c r="O2807" t="str">
        <x:v>이 문장에서 medicaid는 '저소득자 의료 보조'라는 뜻으로 쓰인다.</x:v>
      </x:c>
      <x:c r="P2807" s="97" t="str">
        <x:v>在这句话中，医疗补助的意思是“为低收入人群提供医疗援助”。</x:v>
      </x:c>
      <x:c r="Q2807" t="str">
        <x:v>Dans cette phrase, medicaid signifie « assistance médicale aux personnes à faible revenu ».</x:v>
      </x:c>
      <x:c r="R2807" s="97" t="str">
        <x:v>この文章で medicaid は「低所得者医療補助」という意味で使われる。</x:v>
      </x:c>
      <x:c r="S2807" t="str">
        <x:v>इस वाक्य में, मेडिकेड का उपयोग 'कम आय वाले लोगों के लिए चिकित्सा सहायता' के लिए किया जाता है।</x:v>
      </x:c>
      <x:c r="T2807" s="97" t="str">
        <x:v>Trong câu này, Medicaid được dùng với nghĩa 'hỗ trợ y tế cho người có thu nhập thấp'.</x:v>
      </x:c>
      <x:c r="U2807" t="str">
        <x:v>Create a clean educational vocabulary illustration for the English word "medicaid", meaning: 저소득자 의료 보조.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8" ht="56" customHeight="1">
      <x:c r="A2808" s="30" t="n">
        <x:v>2807</x:v>
      </x:c>
      <x:c r="B2808" s="31" t="str">
        <x:v>seventh</x:v>
      </x:c>
      <x:c r="C2808" s="31" t="str">
        <x:v>/ˈsɛvənθ/</x:v>
      </x:c>
      <x:c r="D2808" s="33" t="str">
        <x:v>70의 seventh 일곱째의</x:v>
      </x:c>
      <x:c r="E2808" s="88" t="str">
        <x:v>70 第七</x:v>
      </x:c>
      <x:c r="F2808" s="78" t="str">
        <x:v>70 septième</x:v>
      </x:c>
      <x:c r="G2808" s="78" t="str">
        <x:v>70の77番目の</x:v>
      </x:c>
      <x:c r="H2808" s="78" t="str">
        <x:v>70 सातवां</x:v>
      </x:c>
      <x:c r="I2808" s="78" t="str">
        <x:v>70 thứ bảy</x:v>
      </x:c>
      <x:c r="J2808" s="34" t="str">
        <x:v>명사</x:v>
      </x:c>
      <x:c r="K2808" s="53" t="str">
        <x:v>고등/수능</x:v>
      </x:c>
      <x:c r="L2808" s="92" t="str">
        <x:v>제작완료</x:v>
      </x:c>
      <x:c r="M2808" t="str">
        <x:v>seventh.png</x:v>
      </x:c>
      <x:c r="N2808" s="97" t="str">
        <x:v>The word seventh appears in the passage.</x:v>
      </x:c>
      <x:c r="O2808" t="str">
        <x:v>이 문장에서 seventh는 '70의 seventh 일곱째의'라는 뜻으로 쓰인다.</x:v>
      </x:c>
      <x:c r="P2808" s="97" t="str">
        <x:v>在这句话中，seven 的意思是“70 中的第七个”。</x:v>
      </x:c>
      <x:c r="Q2808" t="str">
        <x:v>Dans cette phrase, septième signifie « septième sur 70 ».</x:v>
      </x:c>
      <x:c r="R2808" s="97" t="str">
        <x:v>この文章では、seventhは「70のseventh 7th」という意味で使われています。</x:v>
      </x:c>
      <x:c r="S2808" t="str">
        <x:v>इस वाक्य में सातवें का प्रयोग '70 का सातवाँ' के अर्थ में किया गया है।</x:v>
      </x:c>
      <x:c r="T2808" s="97" t="str">
        <x:v>Trong câu này, thứ bảy được dùng với nghĩa là ‘thứ bảy trong số 70’.</x:v>
      </x:c>
      <x:c r="U2808" t="str">
        <x:v>Create a clean educational vocabulary illustration for the English word "seventh", meaning: 70의 seventh 일곱째의.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09" ht="56" customHeight="1">
      <x:c r="A2809" s="30" t="n">
        <x:v>2808</x:v>
      </x:c>
      <x:c r="B2809" s="31" t="str">
        <x:v>sculpture</x:v>
      </x:c>
      <x:c r="C2809" s="31" t="str">
        <x:v>/ˈskəɫptʃɝ/</x:v>
      </x:c>
      <x:c r="D2809" s="33" t="str">
        <x:v>조각, 조각품</x:v>
      </x:c>
      <x:c r="E2809" s="88" t="str">
        <x:v>雕塑，雕塑</x:v>
      </x:c>
      <x:c r="F2809" s="78" t="str">
        <x:v>sculpture, sculpture</x:v>
      </x:c>
      <x:c r="G2809" s="78" t="str">
        <x:v>彫刻、彫刻</x:v>
      </x:c>
      <x:c r="H2809" s="78" t="str">
        <x:v>मूर्तिकला, मूर्तिकला</x:v>
      </x:c>
      <x:c r="I2809" s="78" t="str">
        <x:v>điêu khắc, điêu khắc</x:v>
      </x:c>
      <x:c r="J2809" s="34" t="str">
        <x:v>명사</x:v>
      </x:c>
      <x:c r="K2809" s="53" t="str">
        <x:v>고등/수능</x:v>
      </x:c>
      <x:c r="L2809" s="92" t="str">
        <x:v>제작완료</x:v>
      </x:c>
      <x:c r="M2809" t="str">
        <x:v>sculpture.png</x:v>
      </x:c>
      <x:c r="N2809" s="97" t="str">
        <x:v>They have taken the form of sculptures.</x:v>
      </x:c>
      <x:c r="O2809" t="str">
        <x:v>그들은 조각 흉내를 내고 있다.</x:v>
      </x:c>
      <x:c r="P2809" s="97" t="str">
        <x:v>他们正在模仿雕塑。</x:v>
      </x:c>
      <x:c r="Q2809" t="str">
        <x:v>Ils imitent la sculpture.</x:v>
      </x:c>
      <x:c r="R2809" s="97" t="str">
        <x:v>彼らは彫刻のまねを出している。</x:v>
      </x:c>
      <x:c r="S2809" t="str">
        <x:v>वे मूर्तिकला का अनुकरण कर रहे हैं.</x:v>
      </x:c>
      <x:c r="T2809" s="97" t="str">
        <x:v>Họ đang bắt chước điêu khắc.</x:v>
      </x:c>
      <x:c r="U2809" t="str">
        <x:v>Create a clean educational vocabulary illustration for the English word "sculpture", meaning: 조각, 조각품.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0" ht="56" customHeight="1">
      <x:c r="A2810" s="30" t="n">
        <x:v>2809</x:v>
      </x:c>
      <x:c r="B2810" s="31" t="str">
        <x:v>motivation</x:v>
      </x:c>
      <x:c r="C2810" s="31" t="str">
        <x:v>/ˌmoʊtəˈveɪʃən/</x:v>
      </x:c>
      <x:c r="D2810" s="33" t="str">
        <x:v>동기를 줌</x:v>
      </x:c>
      <x:c r="E2810" s="88" t="str">
        <x:v>给予动力</x:v>
      </x:c>
      <x:c r="F2810" s="78" t="str">
        <x:v>donner de la motivation</x:v>
      </x:c>
      <x:c r="G2810" s="78" t="str">
        <x:v>やる気を起こさせる</x:v>
      </x:c>
      <x:c r="H2810" s="78" t="str">
        <x:v>प्रेरणा दो</x:v>
      </x:c>
      <x:c r="I2810" s="78" t="str">
        <x:v>tạo động lực</x:v>
      </x:c>
      <x:c r="J2810" s="34" t="str">
        <x:v>명사</x:v>
      </x:c>
      <x:c r="K2810" s="53" t="str">
        <x:v>고등/수능</x:v>
      </x:c>
      <x:c r="L2810" s="92" t="str">
        <x:v>제작완료</x:v>
      </x:c>
      <x:c r="M2810" t="str">
        <x:v>motivation.png</x:v>
      </x:c>
      <x:c r="N2810" s="97" t="str">
        <x:v>The word motivation appears in the passage.</x:v>
      </x:c>
      <x:c r="O2810" t="str">
        <x:v>이 문장에서 motivation는 '동기를 줌'라는 뜻으로 쓰인다.</x:v>
      </x:c>
      <x:c r="P2810" s="97" t="str">
        <x:v>在这句话中，动机的意思是“给予动机”。</x:v>
      </x:c>
      <x:c r="Q2810" t="str">
        <x:v>Dans cette phrase, motivation signifie « donner de la motivation ».</x:v>
      </x:c>
      <x:c r="R2810" s="97" t="str">
        <x:v>この文章で motivation は「動機をズーム」という意味で使われる。</x:v>
      </x:c>
      <x:c r="S2810" t="str">
        <x:v>इस वाक्य में प्रेरणा का अर्थ 'प्रेरणा देना' है।</x:v>
      </x:c>
      <x:c r="T2810" s="97" t="str">
        <x:v>Trong câu này, động lực được dùng với nghĩa là “tạo động lực”.</x:v>
      </x:c>
      <x:c r="U2810" t="str">
        <x:v>Create a clean educational vocabulary illustration for the English word "motivation", meaning: 동기를 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1" ht="56" customHeight="1">
      <x:c r="A2811" s="30" t="n">
        <x:v>2810</x:v>
      </x:c>
      <x:c r="B2811" s="31" t="str">
        <x:v>pharmacology</x:v>
      </x:c>
      <x:c r="C2811" s="31" t="str">
        <x:v>/ˌfɑɹməˈkɑɫədʒi/</x:v>
      </x:c>
      <x:c r="D2811" s="33" t="str">
        <x:v>약학, 약리학</x:v>
      </x:c>
      <x:c r="E2811" s="88" t="str">
        <x:v>药学、药理学</x:v>
      </x:c>
      <x:c r="F2811" s="78" t="str">
        <x:v>pharmacie, pharmacologie</x:v>
      </x:c>
      <x:c r="G2811" s="78" t="str">
        <x:v>薬学、薬理学</x:v>
      </x:c>
      <x:c r="H2811" s="78" t="str">
        <x:v>फार्मेसी, औषध विज्ञान</x:v>
      </x:c>
      <x:c r="I2811" s="78" t="str">
        <x:v>dược học, dược học</x:v>
      </x:c>
      <x:c r="J2811" s="34" t="str">
        <x:v>형용사</x:v>
      </x:c>
      <x:c r="K2811" s="53" t="str">
        <x:v>고등/수능</x:v>
      </x:c>
      <x:c r="L2811" s="92" t="str">
        <x:v>제작완료</x:v>
      </x:c>
      <x:c r="M2811" t="str">
        <x:v>pharmacology.png</x:v>
      </x:c>
      <x:c r="N2811" s="97" t="str">
        <x:v>The word pharmacology appears in the passage.</x:v>
      </x:c>
      <x:c r="O2811" t="str">
        <x:v>이 문장에서 pharmacology는 '약학, 약리학'라는 뜻으로 쓰인다.</x:v>
      </x:c>
      <x:c r="P2811" s="97" t="str">
        <x:v>在这句话中，药理学的意思是“药理学、药理学”。</x:v>
      </x:c>
      <x:c r="Q2811" t="str">
        <x:v>Dans cette phrase, pharmacologie est utilisé pour signifier « pharmacologie, pharmacologie ».</x:v>
      </x:c>
      <x:c r="R2811" s="97" t="str">
        <x:v>この文章では、薬理学は「薬学、薬理学」という意味で使われています。</x:v>
      </x:c>
      <x:c r="S2811" t="str">
        <x:v>इस वाक्य में, फार्माकोलॉजी का उपयोग 'फार्माकोलॉजी, फार्माकोलॉजी' के लिए किया जाता है।</x:v>
      </x:c>
      <x:c r="T2811" s="97" t="str">
        <x:v>Trong câu này, dược học được dùng với nghĩa là 'dược lý, dược học'.</x:v>
      </x:c>
      <x:c r="U2811" t="str">
        <x:v>Create a clean educational vocabulary illustration for the English word "pharmacology", meaning: 약학, 약리학.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2" ht="56" customHeight="1">
      <x:c r="A2812" s="30" t="n">
        <x:v>2811</x:v>
      </x:c>
      <x:c r="B2812" s="31" t="str">
        <x:v>surplus</x:v>
      </x:c>
      <x:c r="C2812" s="31" t="str">
        <x:v>/ˈsɝpɫəs/</x:v>
      </x:c>
      <x:c r="D2812" s="33" t="str">
        <x:v>na, 여분(의), 잉여(금)</x:v>
      </x:c>
      <x:c r="E2812" s="88" t="str">
        <x:v>na, 剩余（的）, 剩余（黄金）</x:v>
      </x:c>
      <x:c r="F2812" s="78" t="str">
        <x:v>na, surplus (de), surplus (or)</x:v>
      </x:c>
      <x:c r="G2812" s="78" t="str">
        <x:v>na、余分（の）、余剰（金）</x:v>
      </x:c>
      <x:c r="H2812" s="78" t="str">
        <x:v>ना, अधिशेष (का), अधिशेष (सोना)</x:v>
      </x:c>
      <x:c r="I2812" s="78" t="str">
        <x:v>na, thặng dư (của), thặng dư (vàng)</x:v>
      </x:c>
      <x:c r="J2812" s="34" t="str">
        <x:v>명사</x:v>
      </x:c>
      <x:c r="K2812" s="53" t="str">
        <x:v>고등/수능</x:v>
      </x:c>
      <x:c r="L2812" s="92" t="str">
        <x:v>제작완료</x:v>
      </x:c>
      <x:c r="M2812" t="str">
        <x:v>surplus.png</x:v>
      </x:c>
      <x:c r="N2812" s="97" t="str">
        <x:v>The word surplus appears in the passage.</x:v>
      </x:c>
      <x:c r="O2812" t="str">
        <x:v>이 문장에서 surplus는 'na, 여분(의), 잉여(금)'라는 뜻으로 쓰인다.</x:v>
      </x:c>
      <x:c r="P2812" s="97" t="str">
        <x:v>在这句话中，剩余的意思是“na，剩余（的），剩余（黄金）”。</x:v>
      </x:c>
      <x:c r="Q2812" t="str">
        <x:v>Dans cette phrase, surplus est utilisé pour signifier « na, surplus (de), surplus (or) ».</x:v>
      </x:c>
      <x:c r="R2812" s="97" t="str">
        <x:v>この文章でsurplusは'na,余分(の),余剰(金)'という意味で使われる。</x:v>
      </x:c>
      <x:c r="S2812" t="str">
        <x:v>इस वाक्य में अधिशेष का अर्थ 'ना, अधिशेष (का), अधिशेष (सोना)' है।</x:v>
      </x:c>
      <x:c r="T2812" s="97" t="str">
        <x:v>Trong câu này, thặng dư được dùng với nghĩa là 'na, thặng dư (của), thặng dư (vàng)'.</x:v>
      </x:c>
      <x:c r="U2812" t="str">
        <x:v>Create a clean educational vocabulary illustration for the English word "surplus", meaning: na, 여분(의), 잉여(금).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3" ht="56" customHeight="1">
      <x:c r="A2813" s="30" t="n">
        <x:v>2812</x:v>
      </x:c>
      <x:c r="B2813" s="31" t="str">
        <x:v>appreciation</x:v>
      </x:c>
      <x:c r="C2813" s="31" t="str">
        <x:v>/əˌpɹiʃiˈeɪʃən/</x:v>
      </x:c>
      <x:c r="D2813" s="33" t="str">
        <x:v>평가, 감상, 인식, 감사, 가격의증가, 진가의인정</x:v>
      </x:c>
      <x:c r="E2813" s="88" t="str">
        <x:v>评价、升值、认可、升值、涨价、认可真实价值</x:v>
      </x:c>
      <x:c r="F2813" s="78" t="str">
        <x:v>Évaluation, appréciation, reconnaissance, appréciation, augmentation de prix, reconnaissance de la vraie valeur</x:v>
      </x:c>
      <x:c r="G2813" s="78" t="str">
        <x:v>評価、鑑賞、認識、監査、価格の増加、真価の認識</x:v>
      </x:c>
      <x:c r="H2813" s="78" t="str">
        <x:v>मूल्यांकन, सराहना, मान्यता, प्रशंसा, कीमत में वृद्धि, सही मूल्य की पहचान</x:v>
      </x:c>
      <x:c r="I2813" s="78" t="str">
        <x:v>Đánh giá, đánh giá cao, công nhận, đánh giá cao, tăng giá, công nhận giá trị đích thực</x:v>
      </x:c>
      <x:c r="J2813" s="34" t="str">
        <x:v>명사</x:v>
      </x:c>
      <x:c r="K2813" s="53" t="str">
        <x:v>고등/수능</x:v>
      </x:c>
      <x:c r="L2813" s="92" t="str">
        <x:v>제작완료</x:v>
      </x:c>
      <x:c r="M2813" t="str">
        <x:v>appreciation.png</x:v>
      </x:c>
      <x:c r="N2813" s="97" t="str">
        <x:v>The word appreciation appears in the passage.</x:v>
      </x:c>
      <x:c r="O2813" t="str">
        <x:v>이 문장에서 appreciation는 '평가, 감상, 인식, 감사, 가격의증가, 진가의인정'라는 뜻으로 쓰인다.</x:v>
      </x:c>
      <x:c r="P2813" s="97" t="str">
        <x:v>在这句话中，赞赏的意思是“评估、赞赏、认可、感激、价格上涨、对真正价值的认可”。</x:v>
      </x:c>
      <x:c r="Q2813" t="str">
        <x:v>Dans cette phrase, appréciation est utilisée pour signifier « évaluation, appréciation, reconnaissance, gratitude, augmentation de prix, reconnaissance de la vraie valeur ».</x:v>
      </x:c>
      <x:c r="R2813" s="97" t="str">
        <x:v>この文章でappreciationは「評価、鑑賞、認識、感謝、価格の増加、真価の認定」という意味で使われる。</x:v>
      </x:c>
      <x:c r="S2813" t="str">
        <x:v>इस वाक्य में प्रशंसा का अर्थ 'मूल्यांकन, प्रशंसा, मान्यता, कृतज्ञता, कीमत में वृद्धि, सच्चे मूल्य की पहचान' है।</x:v>
      </x:c>
      <x:c r="T2813" s="97" t="str">
        <x:v>Trong câu này, sự đánh giá cao được dùng với nghĩa là 'đánh giá, đánh giá cao, công nhận, biết ơn, tăng giá, công nhận giá trị đích thực.'</x:v>
      </x:c>
      <x:c r="U2813" t="str">
        <x:v>Create a clean educational vocabulary illustration for the English word "appreciation", meaning: 평가, 감상, 인식, 감사, 가격의증가, 진가의인정.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4" ht="56" customHeight="1">
      <x:c r="A2814" s="30" t="n">
        <x:v>2813</x:v>
      </x:c>
      <x:c r="B2814" s="31" t="str">
        <x:v>subsequently</x:v>
      </x:c>
      <x:c r="C2814" s="31" t="str">
        <x:v>/ˈsəbsəkwəntɫi/</x:v>
      </x:c>
      <x:c r="D2814" s="33" t="str">
        <x:v>그후에, 다음에, 이어서, 그 결과로서</x:v>
      </x:c>
      <x:c r="E2814" s="88" t="str">
        <x:v>之后，然后，随后，结果</x:v>
      </x:c>
      <x:c r="F2814" s="78" t="str">
        <x:v>après cela, puis, par la suite, en conséquence</x:v>
      </x:c>
      <x:c r="G2814" s="78" t="str">
        <x:v>その後、次に、続いて、その結果として</x:v>
      </x:c>
      <x:c r="H2814" s="78" t="str">
        <x:v>उसके बाद, फिर, बाद में, परिणामस्वरूप</x:v>
      </x:c>
      <x:c r="I2814" s="78" t="str">
        <x:v>sau đó, sau đó, sau đó, kết quả là</x:v>
      </x:c>
      <x:c r="J2814" s="34" t="str">
        <x:v>부사</x:v>
      </x:c>
      <x:c r="K2814" s="53" t="str">
        <x:v>고등/수능</x:v>
      </x:c>
      <x:c r="L2814" s="92" t="str">
        <x:v>제작완료</x:v>
      </x:c>
      <x:c r="M2814" t="str">
        <x:v>subsequently.png</x:v>
      </x:c>
      <x:c r="N2814" s="97" t="str">
        <x:v>The word subsequently appears in the passage.</x:v>
      </x:c>
      <x:c r="O2814" t="str">
        <x:v>이 문장에서 subsequently는 '그후에, 다음에, 이어서, 그 결과로서'라는 뜻으로 쓰인다.</x:v>
      </x:c>
      <x:c r="P2814" s="97" t="str">
        <x:v>在这句话中，随后的意思是“在那之后，接下来，随后，结果”。</x:v>
      </x:c>
      <x:c r="Q2814" t="str">
        <x:v>Dans cette phrase, ultérieurement signifie « après cela, ensuite, par la suite, en conséquence ».</x:v>
      </x:c>
      <x:c r="R2814" s="97" t="str">
        <x:v>この文でsubsequentlyは「その後、次に、続いて、その結果として」という意味で使われる。</x:v>
      </x:c>
      <x:c r="S2814" t="str">
        <x:v>इस वाक्य में, बाद में का अर्थ 'उसके बाद, अगला, उसके बाद, परिणामस्वरूप' के रूप में किया जाता है।</x:v>
      </x:c>
      <x:c r="T2814" s="97" t="str">
        <x:v>Trong câu này, sau đó được dùng với nghĩa 'sau đó, tiếp theo, sau đó, kết quả là'.</x:v>
      </x:c>
      <x:c r="U2814" t="str">
        <x:v>Create a clean educational vocabulary illustration for the English word "subsequently", meaning: 그후에, 다음에, 이어서,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5" ht="56" customHeight="1">
      <x:c r="A2815" s="30" t="n">
        <x:v>2814</x:v>
      </x:c>
      <x:c r="B2815" s="31" t="str">
        <x:v>providence</x:v>
      </x:c>
      <x:c r="C2815" s="31" t="str">
        <x:v>/ˈpɹɑvədəns/</x:v>
      </x:c>
      <x:c r="D2815" s="33" t="str">
        <x:v>섭리, 신의 뜻, 신조, 장래에 대한 배려, 검약. providently ad</x:v>
      </x:c>
      <x:c r="E2815" s="88" t="str">
        <x:v>普罗维登斯、上帝的旨意、信条、对未来的考虑、节俭。有意广告</x:v>
      </x:c>
      <x:c r="F2815" s="78" t="str">
        <x:v>Providence, volonté de Dieu, credo, considération pour l'avenir, frugalité. annonce prévoyante</x:v>
      </x:c>
      <x:c r="G2815" s="78" t="str">
        <x:v>摂理、神の意志、信条、将来への配慮、倹約。 providently ad</x:v>
      </x:c>
      <x:c r="H2815" s="78" t="str">
        <x:v>प्रोविडेंस, भगवान की इच्छा, पंथ, भविष्य के लिए विचार, मितव्ययिता। भविष्य में विज्ञापन</x:v>
      </x:c>
      <x:c r="I2815" s="78" t="str">
        <x:v>Sự quan phòng, ý Chúa, tín ngưỡng, sự cân nhắc cho tương lai, tính tiết kiệm. quảng cáo quan trọng</x:v>
      </x:c>
      <x:c r="J2815" s="34" t="str">
        <x:v>명사</x:v>
      </x:c>
      <x:c r="K2815" s="53" t="str">
        <x:v>고등/수능</x:v>
      </x:c>
      <x:c r="L2815" s="92" t="str">
        <x:v>제작완료</x:v>
      </x:c>
      <x:c r="M2815" t="str">
        <x:v>providence.png</x:v>
      </x:c>
      <x:c r="N2815" s="97" t="str">
        <x:v>The word providence appears in the passage.</x:v>
      </x:c>
      <x:c r="O2815" t="str">
        <x:v>이 문장에서 providence는 '섭리, 신의 뜻, 신조, 장래에 대한 배려, 검약. providently ad'라는 뜻으로 쓰인다.</x:v>
      </x:c>
      <x:c r="P2815" s="97" t="str">
        <x:v>在这句话中，Providence的意思是“天意、上帝的旨意、信条、对未来的考虑、节俭”。它的意思是“天意的广告”。</x:v>
      </x:c>
      <x:c r="Q2815" t="str">
        <x:v>Dans cette phrase, providence signifie « providence, volonté de Dieu, credo, considération pour l’avenir, frugalité ». Il est utilisé pour signifier « à condition que ce soit annoncé ».</x:v>
      </x:c>
      <x:c r="R2815" s="97" t="str">
        <x:v>この文章では、プロビデンスは'摂理、神の意志、信条、将来への配慮、倹約。 providently ad'という意味で使われる。</x:v>
      </x:c>
      <x:c r="S2815" t="str">
        <x:v>इस वाक्य में, प्रोविडेंस का अर्थ है 'प्रोविडेंस, भगवान की इच्छा, पंथ, भविष्य के लिए विचार, मितव्ययिता। इसका उपयोग 'प्रत्यक्ष रूप से विज्ञापन' के लिए किया जाता है।</x:v>
      </x:c>
      <x:c r="T2815" s="97" t="str">
        <x:v>Trong câu này, sự quan phòng có nghĩa là ‘sự quan phòng, ý Chúa, tín ngưỡng, sự cân nhắc cho tương lai, tính tiết kiệm. Nó được dùng với nghĩa là 'quảng cáo rõ ràng'.</x:v>
      </x:c>
      <x:c r="U2815" t="str">
        <x:v>Create a clean educational vocabulary illustration for the English word "providence", meaning: 섭리, 신의 뜻, 신조, 장래에 대한 배려, 검약. providently ad.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6" ht="56" customHeight="1">
      <x:c r="A2816" s="30" t="n">
        <x:v>2815</x:v>
      </x:c>
      <x:c r="B2816" s="31" t="str">
        <x:v>restriction</x:v>
      </x:c>
      <x:c r="C2816" s="31" t="str">
        <x:v>/ɹiˈstɹɪkʃən/</x:v>
      </x:c>
      <x:c r="D2816" s="33" t="str">
        <x:v>제한, 한정, 구속, 속박, 제한(제약)하는 것, 사양</x:v>
      </x:c>
      <x:c r="E2816" s="88" t="str">
        <x:v>限制、限制、限制、限制、约束（约束）、规范</x:v>
      </x:c>
      <x:c r="F2816" s="78" t="str">
        <x:v>restriction, limitation, contrainte, retenue, restriction (contrainte), spécification</x:v>
      </x:c>
      <x:c r="G2816" s="78" t="str">
        <x:v>制限、限定、拘束、束縛、制限（制約）するもの、仕様</x:v>
      </x:c>
      <x:c r="H2816" s="78" t="str">
        <x:v>प्रतिबंध, सीमा, बाधा, संयम, प्रतिबंध (बाधा), विशिष्टता</x:v>
      </x:c>
      <x:c r="I2816" s="78" t="str">
        <x:v>hạn chế, hạn chế, hạn chế, hạn chế, hạn chế (ràng buộc), đặc điểm kỹ thuật</x:v>
      </x:c>
      <x:c r="J2816" s="34" t="str">
        <x:v>명사</x:v>
      </x:c>
      <x:c r="K2816" s="53" t="str">
        <x:v>고등/수능</x:v>
      </x:c>
      <x:c r="L2816" s="92" t="str">
        <x:v>제작완료</x:v>
      </x:c>
      <x:c r="M2816" t="str">
        <x:v>restriction.png</x:v>
      </x:c>
      <x:c r="N2816" s="97" t="str">
        <x:v>The word restriction appears in the passage.</x:v>
      </x:c>
      <x:c r="O2816" t="str">
        <x:v>이 문장에서 restriction는 '제한, 한정, 구속, 속박, 제한(제약)하는 것, 사양'라는 뜻으로 쓰인다.</x:v>
      </x:c>
      <x:c r="P2816" s="97" t="str">
        <x:v>在这句话中，限制的意思是“限制、限制、约束、约束、约束、规范”。</x:v>
      </x:c>
      <x:c r="Q2816" t="str">
        <x:v>Dans cette phrase, restriction est utilisé pour signifier « restriction, limitation, retenue, retenue, restriction, spécification ».</x:v>
      </x:c>
      <x:c r="R2816" s="97" t="str">
        <x:v>この文章でrestrictionは「制限、限定、拘束、束縛、制限（制約）すること、仕様」という意味で使われる。</x:v>
      </x:c>
      <x:c r="S2816" t="str">
        <x:v>इस वाक्य में, प्रतिबंध का अर्थ 'प्रतिबंध, सीमा, संयम, संयम, प्रतिबंध, विशिष्टता' है।</x:v>
      </x:c>
      <x:c r="T2816" s="97" t="str">
        <x:v>Trong câu này, hạn chế được dùng với nghĩa là 'hạn chế, hạn chế, hạn chế, hạn chế, hạn chế, đặc điểm kỹ thuật.'</x:v>
      </x:c>
      <x:c r="U2816" t="str">
        <x:v>Create a clean educational vocabulary illustration for the English word "restriction", meaning: 제한, 한정, 구속, 속박, 제한(제약)하는 것, 사양.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7" ht="56" customHeight="1">
      <x:c r="A2817" s="30" t="n">
        <x:v>2816</x:v>
      </x:c>
      <x:c r="B2817" s="31" t="str">
        <x:v>treasurer</x:v>
      </x:c>
      <x:c r="C2817" s="31" t="str">
        <x:v>/ˈtɹɛʒɝɝ/</x:v>
      </x:c>
      <x:c r="D2817" s="33" t="str">
        <x:v>회계원, 출납관(원)</x:v>
      </x:c>
      <x:c r="E2817" s="88" t="str">
        <x:v>会计、出纳（赢）</x:v>
      </x:c>
      <x:c r="F2817" s="78" t="str">
        <x:v>Comptable, caissier (gagné)</x:v>
      </x:c>
      <x:c r="G2817" s="78" t="str">
        <x:v>会計院、出納館（ウォン）</x:v>
      </x:c>
      <x:c r="H2817" s="78" t="str">
        <x:v>अकाउंटेंट, कैशियर (जीता)</x:v>
      </x:c>
      <x:c r="I2817" s="78" t="str">
        <x:v>Kế toán, thu ngân (won)</x:v>
      </x:c>
      <x:c r="J2817" s="34" t="str">
        <x:v>명사</x:v>
      </x:c>
      <x:c r="K2817" s="53" t="str">
        <x:v>고등/수능</x:v>
      </x:c>
      <x:c r="L2817" s="92" t="str">
        <x:v>제작완료</x:v>
      </x:c>
      <x:c r="M2817" t="str">
        <x:v>treasurer.png</x:v>
      </x:c>
      <x:c r="N2817" s="97" t="str">
        <x:v>The word treasurer appears in the passage.</x:v>
      </x:c>
      <x:c r="O2817" t="str">
        <x:v>이 문장에서 treasurer는 '회계원, 출납관(원)'라는 뜻으로 쓰인다.</x:v>
      </x:c>
      <x:c r="P2817" s="97" t="str">
        <x:v>在这句话中，财务主管的意思是“会计师、出纳员（赢）”。</x:v>
      </x:c>
      <x:c r="Q2817" t="str">
        <x:v>Dans cette phrase, trésorier est utilisé pour signifier « comptable, caissier (gagné). »</x:v>
      </x:c>
      <x:c r="R2817" s="97" t="str">
        <x:v>この文章でtreasurerは「会計院、出納官（ウォン）」という意味で使われる。</x:v>
      </x:c>
      <x:c r="S2817" t="str">
        <x:v>इस वाक्य में, कोषाध्यक्ष का अर्थ 'लेखापाल, खजांची (जीता)' है।</x:v>
      </x:c>
      <x:c r="T2817" s="97" t="str">
        <x:v>Trong câu này, thủ quỹ được dùng với nghĩa là 'kế toán, thủ quỹ (won).'</x:v>
      </x:c>
      <x:c r="U2817" t="str">
        <x:v>Create a clean educational vocabulary illustration for the English word "treasurer", meaning: 회계원, 출납관(원).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8" ht="56" customHeight="1">
      <x:c r="A2818" s="30" t="n">
        <x:v>2817</x:v>
      </x:c>
      <x:c r="B2818" s="31" t="str">
        <x:v>lightweight</x:v>
      </x:c>
      <x:c r="C2818" s="31" t="str">
        <x:v>/ˈɫaɪtˈweɪt/</x:v>
      </x:c>
      <x:c r="D2818" s="33" t="str">
        <x:v>라이트급 선수</x:v>
      </x:c>
      <x:c r="E2818" s="88" t="str">
        <x:v>轻的</x:v>
      </x:c>
      <x:c r="F2818" s="78" t="str">
        <x:v>léger</x:v>
      </x:c>
      <x:c r="G2818" s="78" t="str">
        <x:v>ライト級選手</x:v>
      </x:c>
      <x:c r="H2818" s="78" t="str">
        <x:v>हल्का</x:v>
      </x:c>
      <x:c r="I2818" s="78" t="str">
        <x:v>nhẹ</x:v>
      </x:c>
      <x:c r="J2818" s="34" t="str">
        <x:v>명사</x:v>
      </x:c>
      <x:c r="K2818" s="53" t="str">
        <x:v>고등/수능</x:v>
      </x:c>
      <x:c r="L2818" s="92" t="str">
        <x:v>제작완료</x:v>
      </x:c>
      <x:c r="M2818" t="str">
        <x:v>lightweight.png</x:v>
      </x:c>
      <x:c r="N2818" s="97" t="str">
        <x:v>The word lightweight appears in the passage.</x:v>
      </x:c>
      <x:c r="O2818" t="str">
        <x:v>이 문장에서 lightweight는 '라이트급 선수'라는 뜻으로 쓰인다.</x:v>
      </x:c>
      <x:c r="P2818" s="97" t="str">
        <x:v>在这句话中，lightweight 用来表示“轻量级运动员”。</x:v>
      </x:c>
      <x:c r="Q2818" t="str">
        <x:v>Dans cette phrase, léger est utilisé pour signifier « athlète léger ».</x:v>
      </x:c>
      <x:c r="R2818" s="97" t="str">
        <x:v>この文章でlightweightは「ライト級選手」という意味で使われる。</x:v>
      </x:c>
      <x:c r="S2818" t="str">
        <x:v>इस वाक्य में, लाइटवेट का उपयोग 'हल्के एथलीट' के लिए किया जाता है।</x:v>
      </x:c>
      <x:c r="T2818" s="97" t="str">
        <x:v>Trong câu này, Lightweight được dùng với nghĩa là “vận động viên hạng nhẹ”.</x:v>
      </x:c>
      <x:c r="U2818" t="str">
        <x:v>Create a clean educational vocabulary illustration for the English word "lightweight", meaning: 라이트급 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19" ht="56" customHeight="1">
      <x:c r="A2819" s="30" t="n">
        <x:v>2818</x:v>
      </x:c>
      <x:c r="B2819" s="31" t="str">
        <x:v>ethiopia</x:v>
      </x:c>
      <x:c r="C2819" s="31" t="str">
        <x:v>/ˌiθiˈoʊpiə/</x:v>
      </x:c>
      <x:c r="D2819" s="33" t="str">
        <x:v>에티오피아</x:v>
      </x:c>
      <x:c r="E2819" s="88" t="str">
        <x:v>埃塞俄比亚</x:v>
      </x:c>
      <x:c r="F2819" s="78" t="str">
        <x:v>Ethiopie</x:v>
      </x:c>
      <x:c r="G2819" s="78" t="str">
        <x:v>エチオピア</x:v>
      </x:c>
      <x:c r="H2819" s="78" t="str">
        <x:v>इथियोपिया</x:v>
      </x:c>
      <x:c r="I2819" s="78" t="str">
        <x:v>Ethiopia</x:v>
      </x:c>
      <x:c r="J2819" s="34" t="str">
        <x:v>명사</x:v>
      </x:c>
      <x:c r="K2819" s="53" t="str">
        <x:v>고등/수능</x:v>
      </x:c>
      <x:c r="L2819" s="92" t="str">
        <x:v>제작완료</x:v>
      </x:c>
      <x:c r="M2819" t="str">
        <x:v>ethiopia.png</x:v>
      </x:c>
      <x:c r="N2819" s="97" t="str">
        <x:v>The word ethiopia appears in the passage.</x:v>
      </x:c>
      <x:c r="O2819" t="str">
        <x:v>이 문장에서 ethiopia는 '에티오피아'라는 뜻으로 쓰인다.</x:v>
      </x:c>
      <x:c r="P2819" s="97" t="str">
        <x:v>在这句话中，埃塞俄比亚被用来表示“埃塞俄比亚”。</x:v>
      </x:c>
      <x:c r="Q2819" t="str">
        <x:v>Dans cette phrase, l’Éthiopie signifie « Éthiopie ».</x:v>
      </x:c>
      <x:c r="R2819" s="97" t="str">
        <x:v>この文で、ethiopiaは「エチオピア」という意味で使われる。</x:v>
      </x:c>
      <x:c r="S2819" t="str">
        <x:v>इस वाक्य में, इथियोपिया का अर्थ 'इथियोपिया' है।</x:v>
      </x:c>
      <x:c r="T2819" s="97" t="str">
        <x:v>Trong câu này, ethiopia được dùng có nghĩa là 'Ethiopia.'</x:v>
      </x:c>
      <x:c r="U2819" t="str">
        <x:v>Create a clean educational vocabulary illustration for the English word "ethiopia", meaning: 에티오피아.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0" ht="56" customHeight="1">
      <x:c r="A2820" s="30" t="n">
        <x:v>2819</x:v>
      </x:c>
      <x:c r="B2820" s="31" t="str">
        <x:v>mighty</x:v>
      </x:c>
      <x:c r="C2820" s="31" t="str">
        <x:v>/ˈmaɪti/</x:v>
      </x:c>
      <x:c r="D2820" s="33" t="str">
        <x:v>힘센, 강대한, 위대한, 굉장한, 거대한</x:v>
      </x:c>
      <x:c r="E2820" s="88" t="str">
        <x:v>强大的、强大的、伟大的、巨大的、巨大的</x:v>
      </x:c>
      <x:c r="F2820" s="78" t="str">
        <x:v>puissant, puissant, grand, formidable, gigantesque</x:v>
      </x:c>
      <x:c r="G2820" s="78" t="str">
        <x:v>力強い、強大、偉大、素晴らしい、巨大</x:v>
      </x:c>
      <x:c r="H2820" s="78" t="str">
        <x:v>ताकतवर, पराक्रमी, महान, जबरदस्त, विशाल</x:v>
      </x:c>
      <x:c r="I2820" s="78" t="str">
        <x:v>hùng mạnh, hùng mạnh, vĩ đại, to lớn, khổng lồ</x:v>
      </x:c>
      <x:c r="J2820" s="34" t="str">
        <x:v>형용사</x:v>
      </x:c>
      <x:c r="K2820" s="53" t="str">
        <x:v>고등/수능</x:v>
      </x:c>
      <x:c r="L2820" s="92" t="str">
        <x:v>제작완료</x:v>
      </x:c>
      <x:c r="M2820" t="str">
        <x:v>mighty.png</x:v>
      </x:c>
      <x:c r="N2820" s="97" t="str">
        <x:v>The word mighty appears in the passage.</x:v>
      </x:c>
      <x:c r="O2820" t="str">
        <x:v>이 문장에서 mighty는 '힘센, 강대한, 위대한, 굉장한, 거대한'라는 뜻으로 쓰인다.</x:v>
      </x:c>
      <x:c r="P2820" s="97" t="str">
        <x:v>在这句话中，mighty 的意思是“强大的、强大的、伟大的、巨大的、巨大的”。</x:v>
      </x:c>
      <x:c r="Q2820" t="str">
        <x:v>Dans cette phrase, puissant signifie « puissant, puissant, grand, formidable, gigantesque ».</x:v>
      </x:c>
      <x:c r="R2820" s="97" t="str">
        <x:v>この文章でmightyは「力強い、強大な、偉大な、凄い、巨大な」という意味で使われる。</x:v>
      </x:c>
      <x:c r="S2820" t="str">
        <x:v>इस वाक्य में, ताकतवर का उपयोग 'शक्तिशाली, शक्तिशाली, महान, जबरदस्त, विशाल' के अर्थ में किया जाता है।</x:v>
      </x:c>
      <x:c r="T2820" s="97" t="str">
        <x:v>Trong câu này, hùng mạnh được dùng với nghĩa 'mạnh mẽ, hùng mạnh, vĩ đại, to lớn, khổng lồ.'</x:v>
      </x:c>
      <x:c r="U2820" t="str">
        <x:v>Create a clean educational vocabulary illustration for the English word "mighty", meaning: 힘센, 강대한, 위대한, 굉장한, 거대한.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1" ht="56" customHeight="1">
      <x:c r="A2821" s="30" t="n">
        <x:v>2820</x:v>
      </x:c>
      <x:c r="B2821" s="31" t="str">
        <x:v>transcription</x:v>
      </x:c>
      <x:c r="C2821" s="31" t="str">
        <x:v>/ˌtɹænsˈkɹɪpʃən/</x:v>
      </x:c>
      <x:c r="D2821" s="33" t="str">
        <x:v>필사, 모사, 복사, 바꿔 씀, 전사, 바꿔쓴 것</x:v>
      </x:c>
      <x:c r="E2821" s="88" t="str">
        <x:v>复制、复制、复制、重写、转录、转录</x:v>
      </x:c>
      <x:c r="F2821" s="78" t="str">
        <x:v>copier, copier, copier, réécrire, transcription, transcrit</x:v>
      </x:c>
      <x:c r="G2821" s="78" t="str">
        <x:v>必死、模写、コピー、変え、戦士、変えたもの</x:v>
      </x:c>
      <x:c r="H2821" s="78" t="str">
        <x:v>प्रतिलिपि, प्रतिलिपि, नकल, पुनः लिखना, प्रतिलेखन, प्रतिलेखित</x:v>
      </x:c>
      <x:c r="I2821" s="78" t="str">
        <x:v>sao chép, sao chép, sao chép, viết lại, chép lại, chép lại</x:v>
      </x:c>
      <x:c r="J2821" s="34" t="str">
        <x:v>명사</x:v>
      </x:c>
      <x:c r="K2821" s="53" t="str">
        <x:v>고등/수능</x:v>
      </x:c>
      <x:c r="L2821" s="92" t="str">
        <x:v>제작완료</x:v>
      </x:c>
      <x:c r="M2821" t="str">
        <x:v>transcription.png</x:v>
      </x:c>
      <x:c r="N2821" s="97" t="str">
        <x:v>The word transcription appears in the passage.</x:v>
      </x:c>
      <x:c r="O2821" t="str">
        <x:v>이 문장에서 transcription는 '필사, 모사, 복사, 바꿔 씀, 전사, 바꿔쓴 것'라는 뜻으로 쓰인다.</x:v>
      </x:c>
      <x:c r="P2821" s="97" t="str">
        <x:v>在这句话中，转录的意思是“转录、复制、复制、重写、转录、重写”。</x:v>
      </x:c>
      <x:c r="Q2821" t="str">
        <x:v>Dans cette phrase, transcription est utilisé pour signifier « transcription, copie, copie, réécriture, transcription, réécriture ».</x:v>
      </x:c>
      <x:c r="R2821" s="97" t="str">
        <x:v>この文章で transcription は「必死、模写、コピー、変え、戦士、変えたもの」という意味で使われる。</x:v>
      </x:c>
      <x:c r="S2821" t="str">
        <x:v>इस वाक्य में, ट्रांसक्रिप्शन का उपयोग 'प्रतिलेखन, प्रतिलिपि, प्रतिलिपि, पुनर्लेखन, प्रतिलेखन, पुनर्लेखन' के अर्थ में किया जाता है।</x:v>
      </x:c>
      <x:c r="T2821" s="97" t="str">
        <x:v>Trong câu này, phiên âm được dùng với nghĩa là 'phiên âm, sao chép, sao chép, viết lại, phiên âm, viết lại.'</x:v>
      </x:c>
      <x:c r="U2821" t="str">
        <x:v>Create a clean educational vocabulary illustration for the English word "transcription", meaning: 필사, 모사, 복사, 바꿔 씀, 전사, 바꿔쓴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2" ht="56" customHeight="1">
      <x:c r="A2822" s="30" t="n">
        <x:v>2821</x:v>
      </x:c>
      <x:c r="B2822" s="31" t="str">
        <x:v>galaxy</x:v>
      </x:c>
      <x:c r="C2822" s="31" t="str">
        <x:v>/ˈɡæɫəksi/</x:v>
      </x:c>
      <x:c r="D2822" s="33" t="str">
        <x:v>은하, 은하수, 은하계, (미인, 재사 등의)화려한 무리</x:v>
      </x:c>
      <x:c r="E2822" s="88" t="str">
        <x:v>银河系，银河系，银河系，一群五彩斑斓的（美丽的，才华的，等等）</x:v>
      </x:c>
      <x:c r="F2822" s="78" t="str">
        <x:v>Galaxie, Voie Lactée, Galaxie, un bouquet coloré (de beauté, de talent, etc.)</x:v>
      </x:c>
      <x:c r="G2822" s="78" t="str">
        <x:v>銀河、天の川、銀河、（美人、再史などの）カラフルな群れ</x:v>
      </x:c>
      <x:c r="H2822" s="78" t="str">
        <x:v>आकाशगंगा, आकाशगंगा, आकाशगंगा, एक रंगीन समूह (सुंदरता, प्रतिभा, आदि का)</x:v>
      </x:c>
      <x:c r="I2822" s="78" t="str">
        <x:v>Thiên hà, Dải Ngân hà, Thiên hà, một chùm đầy màu sắc (vẻ đẹp, tài năng, v.v.)</x:v>
      </x:c>
      <x:c r="J2822" s="34" t="str">
        <x:v>형용사</x:v>
      </x:c>
      <x:c r="K2822" s="53" t="str">
        <x:v>고등/수능</x:v>
      </x:c>
      <x:c r="L2822" s="92" t="str">
        <x:v>제작완료</x:v>
      </x:c>
      <x:c r="M2822" t="str">
        <x:v>galaxy.png</x:v>
      </x:c>
      <x:c r="N2822" s="97" t="str">
        <x:v>The word galaxy appears in the passage.</x:v>
      </x:c>
      <x:c r="O2822" t="str">
        <x:v>이 문장에서 galaxy는 '은하, 은하수, 은하계, (미인, 재사 등의)화려한 무리'라는 뜻으로 쓰인다.</x:v>
      </x:c>
      <x:c r="P2822" s="97" t="str">
        <x:v>在这句话中，galaxy 的意思是“一个星系、银河系、一个星系、一个华丽的群体（美丽、才华等）”。</x:v>
      </x:c>
      <x:c r="Q2822" t="str">
        <x:v>Dans cette phrase, galaxie est utilisé pour signifier « une galaxie, la Voie lactée, une galaxie, un groupe magnifique (de beauté, de talent, etc.) ».</x:v>
      </x:c>
      <x:c r="R2822" s="97" t="str">
        <x:v>この文章でギャラクシーは「銀河、銀河水、銀河系、（美人、再史などの）華麗な群れ」という意味で使われる。</x:v>
      </x:c>
      <x:c r="S2822" t="str">
        <x:v>इस वाक्य में, आकाशगंगा का उपयोग 'एक आकाशगंगा, आकाशगंगा, एक आकाशगंगा, एक भव्य समूह (सौंदर्य, प्रतिभा, आदि का)' के लिए किया जाता है।</x:v>
      </x:c>
      <x:c r="T2822" s="97" t="str">
        <x:v>Trong câu này, galaxy được dùng với nghĩa là ‘một thiên hà, dải Ngân hà, một thiên hà, một nhóm tuyệt đẹp (vẻ đẹp, tài năng, v.v.)’.</x:v>
      </x:c>
      <x:c r="U2822" t="str">
        <x:v>Create a clean educational vocabulary illustration for the English word "galaxy", meaning: 은하, 은하수, 은하계, (미인, 재사 등의)화려한 무리.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3" ht="56" customHeight="1">
      <x:c r="A2823" s="30" t="n">
        <x:v>2822</x:v>
      </x:c>
      <x:c r="B2823" s="31" t="str">
        <x:v>snapshot</x:v>
      </x:c>
      <x:c r="C2823" s="31" t="str">
        <x:v>/ˈsnæpˌʃɑt/</x:v>
      </x:c>
      <x:c r="D2823" s="33" t="str">
        <x:v>스냅 사진, 속사</x:v>
      </x:c>
      <x:c r="E2823" s="88" t="str">
        <x:v>快照、快速射击</x:v>
      </x:c>
      <x:c r="F2823" s="78" t="str">
        <x:v>instantané, tir rapide</x:v>
      </x:c>
      <x:c r="G2823" s="78" t="str">
        <x:v>スナップ写真、瞬間的な記録</x:v>
      </x:c>
      <x:c r="H2823" s="78" t="str">
        <x:v>स्नैपशॉट, तीव्र अग्नि</x:v>
      </x:c>
      <x:c r="I2823" s="78" t="str">
        <x:v>ảnh chụp nhanh, bắn nhanh</x:v>
      </x:c>
      <x:c r="J2823" s="34" t="str">
        <x:v>명사</x:v>
      </x:c>
      <x:c r="K2823" s="53" t="str">
        <x:v>고등/수능</x:v>
      </x:c>
      <x:c r="L2823" s="92" t="str">
        <x:v>제작완료</x:v>
      </x:c>
      <x:c r="M2823" t="str">
        <x:v>snapshot.png</x:v>
      </x:c>
      <x:c r="N2823" s="97" t="str">
        <x:v>The word snapshot appears in the passage.</x:v>
      </x:c>
      <x:c r="O2823" t="str">
        <x:v>이 문장에서 snapshot는 '스냅 사진, 속사'라는 뜻으로 쓰인다.</x:v>
      </x:c>
      <x:c r="P2823" s="97" t="str">
        <x:v>在这句话中，snapshot 的意思是“快照、快速拍摄”。</x:v>
      </x:c>
      <x:c r="Q2823" t="str">
        <x:v>Dans cette phrase, instantané est utilisé pour signifier « photo instantanée, prise de vue rapide ».</x:v>
      </x:c>
      <x:c r="R2823" s="97" t="str">
        <x:v>この文では、snapshot は「スナップ写真、瞬間的な記録」という意味で使われている。</x:v>
      </x:c>
      <x:c r="S2823" t="str">
        <x:v>इस वाक्य में, स्नैपशॉट का उपयोग 'स्नैप फोटो, त्वरित शॉट' के लिए किया जाता है।</x:v>
      </x:c>
      <x:c r="T2823" s="97" t="str">
        <x:v>Trong câu này, ảnh chụp nhanh được dùng với nghĩa là 'chụp nhanh, chụp nhanh'.</x:v>
      </x:c>
      <x:c r="U2823" t="str">
        <x:v>Create a clean educational vocabulary illustration for the English word "snapshot", meaning: 스냅 사진, 속사.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4" ht="56" customHeight="1">
      <x:c r="A2824" s="30" t="n">
        <x:v>2823</x:v>
      </x:c>
      <x:c r="B2824" s="31" t="str">
        <x:v>synthetic</x:v>
      </x:c>
      <x:c r="C2824" s="31" t="str">
        <x:v>/sɪnˈθɛtɪk/</x:v>
      </x:c>
      <x:c r="D2824" s="33" t="str">
        <x:v>종합의, 합성의, 진짜가 아닌, 대용의, 종합적인</x:v>
      </x:c>
      <x:c r="E2824" s="88" t="str">
        <x:v>合成的、合成的、假的、替代品、全面的</x:v>
      </x:c>
      <x:c r="F2824" s="78" t="str">
        <x:v>synthétique, synthétique, inauthentique, substitut, complet</x:v>
      </x:c>
      <x:c r="G2824" s="78" t="str">
        <x:v>総合の、合成の、実質ではない、代用の、総合的な</x:v>
      </x:c>
      <x:c r="H2824" s="78" t="str">
        <x:v>कृत्रिम, सिंथेटिक, अप्रामाणिक, स्थानापन्न, व्यापक</x:v>
      </x:c>
      <x:c r="I2824" s="78" t="str">
        <x:v>tổng hợp, tổng hợp, không xác thực, thay thế, toàn diện</x:v>
      </x:c>
      <x:c r="J2824" s="34" t="str">
        <x:v>형용사</x:v>
      </x:c>
      <x:c r="K2824" s="53" t="str">
        <x:v>고등/수능</x:v>
      </x:c>
      <x:c r="L2824" s="92" t="str">
        <x:v>제작완료</x:v>
      </x:c>
      <x:c r="M2824" t="str">
        <x:v>synthetic.png</x:v>
      </x:c>
      <x:c r="N2824" s="97" t="str">
        <x:v>The word synthetic appears in the passage.</x:v>
      </x:c>
      <x:c r="O2824" t="str">
        <x:v>이 문장에서 synthetic는 '종합의, 합성의, 진짜가 아닌, 대용의, 종합적인'라는 뜻으로 쓰인다.</x:v>
      </x:c>
      <x:c r="P2824" s="97" t="str">
        <x:v>在这句话中，synthetic用来表示“综合的、合成的、非真实的、替代的、综合的”。</x:v>
      </x:c>
      <x:c r="Q2824" t="str">
        <x:v>Dans cette phrase, synthétique est utilisé pour signifier « complet, synthétique, non réel, substitut, complet ».</x:v>
      </x:c>
      <x:c r="R2824" s="97" t="str">
        <x:v>この文で、シンセティックは「総合の、合成の、本物ではなく、代用の、総合的な」という意味で使われる。</x:v>
      </x:c>
      <x:c r="S2824" t="str">
        <x:v>इस वाक्य में, सिंथेटिक का उपयोग 'व्यापक, सिंथेटिक, वास्तविक नहीं, स्थानापन्न, व्यापक' के अर्थ में किया जाता है।</x:v>
      </x:c>
      <x:c r="T2824" s="97" t="str">
        <x:v>Trong câu này, tổng hợp được dùng với nghĩa 'toàn diện, tổng hợp, không có thật, thay thế, toàn diện'.</x:v>
      </x:c>
      <x:c r="U2824" t="str">
        <x:v>Create a clean educational vocabulary illustration for the English word "synthetic", meaning: 종합의, 합성의, 진짜가 아닌, 대용의, 종합적인.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5" ht="56" customHeight="1">
      <x:c r="A2825" s="30" t="n">
        <x:v>2824</x:v>
      </x:c>
      <x:c r="B2825" s="31" t="str">
        <x:v>testament</x:v>
      </x:c>
      <x:c r="C2825" s="31" t="str">
        <x:v>/ˈtɛstəmənt/</x:v>
      </x:c>
      <x:c r="D2825" s="33" t="str">
        <x:v>성약(서), 유언(서)</x:v>
      </x:c>
      <x:c r="E2825" s="88" t="str">
        <x:v>盟约（书面），遗嘱（书面）</x:v>
      </x:c>
      <x:c r="F2825" s="78" t="str">
        <x:v>alliance (écrite), testament (écrit)</x:v>
      </x:c>
      <x:c r="G2825" s="78" t="str">
        <x:v>聖約（書）、遺言（書）</x:v>
      </x:c>
      <x:c r="H2825" s="78" t="str">
        <x:v>वाचा (लिखित), वसीयत (लिखित)</x:v>
      </x:c>
      <x:c r="I2825" s="78" t="str">
        <x:v>giao ước (bằng văn bản), di chúc (bằng văn bản)</x:v>
      </x:c>
      <x:c r="J2825" s="34" t="str">
        <x:v>명사</x:v>
      </x:c>
      <x:c r="K2825" s="53" t="str">
        <x:v>고등/수능</x:v>
      </x:c>
      <x:c r="L2825" s="92" t="str">
        <x:v>제작완료</x:v>
      </x:c>
      <x:c r="M2825" t="str">
        <x:v>testament.png</x:v>
      </x:c>
      <x:c r="N2825" s="97" t="str">
        <x:v>The word testament appears in the passage.</x:v>
      </x:c>
      <x:c r="O2825" t="str">
        <x:v>이 문장에서 testament는 '성약(서), 유언(서)'라는 뜻으로 쓰인다.</x:v>
      </x:c>
      <x:c r="P2825" s="97" t="str">
        <x:v>在这句话中，遗嘱用来表示“盟约（书面）、遗嘱（书面）”。</x:v>
      </x:c>
      <x:c r="Q2825" t="str">
        <x:v>Dans cette phrase, testament est utilisé pour signifier « alliance (écrite), testament (écrit) ».</x:v>
      </x:c>
      <x:c r="R2825" s="97" t="str">
        <x:v>この文章で testament は「聖約（書）、遺言（書）」という意味で使われる。</x:v>
      </x:c>
      <x:c r="S2825" t="str">
        <x:v>इस वाक्य में, वसीयतनामा का अर्थ 'संविदा (लिखित), वसीयत (लिखित)' के लिए किया जाता है।</x:v>
      </x:c>
      <x:c r="T2825" s="97" t="str">
        <x:v>Trong câu này di chúc được dùng với ý nghĩa ‘giao ước (bằng văn bản), di chúc (bằng văn bản)’.</x:v>
      </x:c>
      <x:c r="U2825" t="str">
        <x:v>Create a clean educational vocabulary illustration for the English word "testament", meaning: 성약(서), 유언(서).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6" ht="56" customHeight="1">
      <x:c r="A2826" s="30" t="n">
        <x:v>2825</x:v>
      </x:c>
      <x:c r="B2826" s="31" t="str">
        <x:v>dominant</x:v>
      </x:c>
      <x:c r="C2826" s="31" t="str">
        <x:v>/ˈdɑmənənt/</x:v>
      </x:c>
      <x:c r="D2826" s="33" t="str">
        <x:v>우세한, 지배적인, 우성의, 딸림음의, 속음의</x:v>
      </x:c>
      <x:c r="E2826" s="88" t="str">
        <x:v>占主导地位的，占主导地位的，占主导地位的，占主导地位的，占主导地位的，占主导地位的</x:v>
      </x:c>
      <x:c r="F2826" s="78" t="str">
        <x:v>prédominant, dominant, dominant, dominant, dominant</x:v>
      </x:c>
      <x:c r="G2826" s="78" t="str">
        <x:v>優勢, 支配的な, 優性の, イチジク, 速音</x:v>
      </x:c>
      <x:c r="H2826" s="78" t="str">
        <x:v>प्रमुख, प्रभुत्वशाली, प्रभुत्वशाली, प्रभुत्वशाली, प्रभुत्वशाली</x:v>
      </x:c>
      <x:c r="I2826" s="78" t="str">
        <x:v>chiếm ưu thế, chiếm ưu thế, chiếm ưu thế, chiếm ưu thế, chiếm ưu thế</x:v>
      </x:c>
      <x:c r="J2826" s="34" t="str">
        <x:v>명사</x:v>
      </x:c>
      <x:c r="K2826" s="53" t="str">
        <x:v>고등/수능</x:v>
      </x:c>
      <x:c r="L2826" s="92" t="str">
        <x:v>제작완료</x:v>
      </x:c>
      <x:c r="M2826" t="str">
        <x:v>dominant.png</x:v>
      </x:c>
      <x:c r="N2826" s="97" t="str">
        <x:v>The word dominant appears in the passage.</x:v>
      </x:c>
      <x:c r="O2826" t="str">
        <x:v>이 문장에서 dominant는 '우세한, 지배적인, 우성의, 딸림음의, 속음의'라는 뜻으로 쓰인다.</x:v>
      </x:c>
      <x:c r="P2826" s="97" t="str">
        <x:v>在这句话中，dominant 的意思是“占主导地位的、占主导地位的、占主导地位的、占主导地位的、从属的”。</x:v>
      </x:c>
      <x:c r="Q2826" t="str">
        <x:v>Dans cette phrase, dominant est utilisé pour signifier « prédominant, dominant, dominant, dominant, subordonné ».</x:v>
      </x:c>
      <x:c r="R2826" s="97" t="str">
        <x:v>この文章では、ドミナントは「優勢な、支配的な、優性の、娘音の、俗音の」という意味で使われる。</x:v>
      </x:c>
      <x:c r="S2826" t="str">
        <x:v>इस वाक्य में, प्रमुख का प्रयोग 'प्रमुख, प्रभावशाली, प्रभावशाली, प्रमुख, अधीनस्थ' के अर्थ में किया जाता है।</x:v>
      </x:c>
      <x:c r="T2826" s="97" t="str">
        <x:v>Trong câu này, chiếm ưu thế được dùng với nghĩa là 'chiếm ưu thế, chiếm ưu thế, chiếm ưu thế, chiếm ưu thế, cấp dưới'.</x:v>
      </x:c>
      <x:c r="U2826" t="str">
        <x:v>Create a clean educational vocabulary illustration for the English word "dominant", meaning: 우세한, 지배적인, 우성의, 딸림음의, 속음의.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7" ht="56" customHeight="1">
      <x:c r="A2827" s="30" t="n">
        <x:v>2826</x:v>
      </x:c>
      <x:c r="B2827" s="31" t="str">
        <x:v>partially</x:v>
      </x:c>
      <x:c r="C2827" s="31" t="str">
        <x:v>/ˈpɑɹʃəɫi/</x:v>
      </x:c>
      <x:c r="D2827" s="33" t="str">
        <x:v>부분적으로, 일부분은, 불공평하게, 편파적으로</x:v>
      </x:c>
      <x:c r="E2827" s="88" t="str">
        <x:v>部分地、部分地、不公平地、有偏见地</x:v>
      </x:c>
      <x:c r="F2827" s="78" t="str">
        <x:v>en partie, partiellement, injustement, partial</x:v>
      </x:c>
      <x:c r="G2827" s="78" t="str">
        <x:v>部分的に、一部は、不公平に、偏波的に</x:v>
      </x:c>
      <x:c r="H2827" s="78" t="str">
        <x:v>आंशिक रूप से, आंशिक रूप से, अनुचित रूप से, पक्षपातपूर्ण</x:v>
      </x:c>
      <x:c r="I2827" s="78" t="str">
        <x:v>một phần, một phần, không công bằng, thiên vị</x:v>
      </x:c>
      <x:c r="J2827" s="34" t="str">
        <x:v>부사</x:v>
      </x:c>
      <x:c r="K2827" s="53" t="str">
        <x:v>고등/수능</x:v>
      </x:c>
      <x:c r="L2827" s="92" t="str">
        <x:v>제작완료</x:v>
      </x:c>
      <x:c r="M2827" t="str">
        <x:v>partially.png</x:v>
      </x:c>
      <x:c r="N2827" s="97" t="str">
        <x:v>The word partially appears in the passage.</x:v>
      </x:c>
      <x:c r="O2827" t="str">
        <x:v>이 문장에서 partially는 '부분적으로, 일부분은, 불공평하게, 편파적으로'라는 뜻으로 쓰인다.</x:v>
      </x:c>
      <x:c r="P2827" s="97" t="str">
        <x:v>在这句话中，partial 用于表示“部分、部分、不公平、有偏见”。</x:v>
      </x:c>
      <x:c r="Q2827" t="str">
        <x:v>Dans cette phrase, partiellement est utilisé pour signifier « partiellement, partiellement, injustement, de manière partiale ».</x:v>
      </x:c>
      <x:c r="R2827" s="97" t="str">
        <x:v>この文章では、partiallyは「部分的に、一部は、不公平に、偏波的に」という意味で使われる。</x:v>
      </x:c>
      <x:c r="S2827" t="str">
        <x:v>इस वाक्य में, आंशिक का उपयोग 'आंशिक रूप से, आंशिक रूप से, अनुचित रूप से, पक्षपातपूर्ण' के लिए किया जाता है।</x:v>
      </x:c>
      <x:c r="T2827" s="97" t="str">
        <x:v>Trong câu này, một phần được dùng với nghĩa 'một phần, một phần, không công bằng, thiên vị.'</x:v>
      </x:c>
      <x:c r="U2827" t="str">
        <x:v>Create a clean educational vocabulary illustration for the English word "partially", meaning: 부분적으로, 일부분은, 불공평하게, 편파적으로.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8" ht="56" customHeight="1">
      <x:c r="A2828" s="30" t="n">
        <x:v>2827</x:v>
      </x:c>
      <x:c r="B2828" s="31" t="str">
        <x:v>minimize</x:v>
      </x:c>
      <x:c r="C2828" s="31" t="str">
        <x:v>/ˈmɪnəˌmaɪz/</x:v>
      </x:c>
      <x:c r="D2828" s="33" t="str">
        <x:v>최소로하다, 최저로 어림잡다, 경시하다</x:v>
      </x:c>
      <x:c r="E2828" s="88" t="str">
        <x:v>最小化, 估计到最低限度, 淡化</x:v>
      </x:c>
      <x:c r="F2828" s="78" t="str">
        <x:v>minimiser, estimer au minimum, minimiser</x:v>
      </x:c>
      <x:c r="G2828" s="78" t="str">
        <x:v>最小にする、最低になる、軽視する</x:v>
      </x:c>
      <x:c r="H2828" s="78" t="str">
        <x:v>न्यूनतम करें, अनुमान न्यूनतम करें, डाउनप्ले करें</x:v>
      </x:c>
      <x:c r="I2828" s="78" t="str">
        <x:v>giảm thiểu, ước tính đến mức tối thiểu, hạ thấp</x:v>
      </x:c>
      <x:c r="J2828" s="34" t="str">
        <x:v>동사</x:v>
      </x:c>
      <x:c r="K2828" s="53" t="str">
        <x:v>고등/수능</x:v>
      </x:c>
      <x:c r="L2828" s="92" t="str">
        <x:v>제작완료</x:v>
      </x:c>
      <x:c r="M2828" t="str">
        <x:v>minimize.png</x:v>
      </x:c>
      <x:c r="N2828" s="97" t="str">
        <x:v>The word minimize appears in the passage.</x:v>
      </x:c>
      <x:c r="O2828" t="str">
        <x:v>이 문장에서 minimize는 '최소로하다, 최저로 어림잡다, 경시하다'라는 뜻으로 쓰인다.</x:v>
      </x:c>
      <x:c r="P2828" s="97" t="str">
        <x:v>在这句话中，minimize 的意思是“最小化、估计到最低限度、忽略”。</x:v>
      </x:c>
      <x:c r="Q2828" t="str">
        <x:v>Dans cette phrase, minimiser est utilisé pour signifier « minimiser, estimer au minimum, ignorer ».</x:v>
      </x:c>
      <x:c r="R2828" s="97" t="str">
        <x:v>この文章で minimize は「最小にする、最低に幼い、軽視する」という意味で使われる。</x:v>
      </x:c>
      <x:c r="S2828" t="str">
        <x:v>इस वाक्य में, न्यूनतम का उपयोग 'न्यूनतम करना, न्यूनतम अनुमान लगाना, उपेक्षा करना' के अर्थ में किया जाता है।</x:v>
      </x:c>
      <x:c r="T2828" s="97" t="str">
        <x:v>Trong câu này, thu nhỏ được dùng với nghĩa ‘giảm thiểu, ước tính đến mức tối thiểu, bỏ qua.’</x:v>
      </x:c>
      <x:c r="U2828" t="str">
        <x:v>Create a clean educational vocabulary illustration for the English word "minimize", meaning: 최소로하다, 최저로 어림잡다, 경시하다.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29" ht="56" customHeight="1">
      <x:c r="A2829" s="30" t="n">
        <x:v>2828</x:v>
      </x:c>
      <x:c r="B2829" s="31" t="str">
        <x:v>wilderness</x:v>
      </x:c>
      <x:c r="C2829" s="31" t="str">
        <x:v>/ˈwɪɫdɝnəs/</x:v>
      </x:c>
      <x:c r="D2829" s="33" t="str">
        <x:v>황야, 사람이 살지 않는 땅, 끝없이 넓음</x:v>
      </x:c>
      <x:c r="E2829" s="88" t="str">
        <x:v>荒野，无人居住的土地，一望无际的广阔</x:v>
      </x:c>
      <x:c r="F2829" s="78" t="str">
        <x:v>nature sauvage, terre inhabitée, étendue infinie</x:v>
      </x:c>
      <x:c r="G2829" s="78" t="str">
        <x:v>荒野、人が住んでいない土地、無限に広い</x:v>
      </x:c>
      <x:c r="H2829" s="78" t="str">
        <x:v>जंगल, निर्जन भूमि, अनंत विस्तार</x:v>
      </x:c>
      <x:c r="I2829" s="78" t="str">
        <x:v>vùng đất hoang vu, không có người ở, vùng đất rộng lớn vô tận</x:v>
      </x:c>
      <x:c r="J2829" s="34" t="str">
        <x:v>명사</x:v>
      </x:c>
      <x:c r="K2829" s="53" t="str">
        <x:v>고등/수능</x:v>
      </x:c>
      <x:c r="L2829" s="92" t="str">
        <x:v>제작완료</x:v>
      </x:c>
      <x:c r="M2829" t="str">
        <x:v>wilderness.png</x:v>
      </x:c>
      <x:c r="N2829" s="97" t="str">
        <x:v>The word wilderness appears in the passage.</x:v>
      </x:c>
      <x:c r="O2829" t="str">
        <x:v>이 문장에서 wilderness는 '황야, 사람이 살지 않는 땅, 끝없이 넓음'라는 뜻으로 쓰인다.</x:v>
      </x:c>
      <x:c r="P2829" s="97" t="str">
        <x:v>在这句话中，荒野的意思是“荒野、无人居住的土地、一望无际的广阔”。</x:v>
      </x:c>
      <x:c r="Q2829" t="str">
        <x:v>Dans cette phrase, « nature sauvage » signifie « nature sauvage, terre inhabitée, étendue infinie ».</x:v>
      </x:c>
      <x:c r="R2829" s="97" t="str">
        <x:v>この文章でwildernessは「荒野、人が住まない土地、無限に広い」という意味で使われる。</x:v>
      </x:c>
      <x:c r="S2829" t="str">
        <x:v>इस वाक्य में, जंगल का अर्थ 'जंगल, निर्जन भूमि, अंतहीन विस्तार' है।</x:v>
      </x:c>
      <x:c r="T2829" s="97" t="str">
        <x:v>Trong câu này, hoang mạc được dùng với nghĩa là ‘hoang dã, đất không có người ở, vùng đất rộng lớn vô tận.’</x:v>
      </x:c>
      <x:c r="U2829" t="str">
        <x:v>Create a clean educational vocabulary illustration for the English word "wilderness", meaning: 황야, 사람이 살지 않는 땅, 끝없이 넓음.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0" ht="56" customHeight="1">
      <x:c r="A2830" s="30" t="n">
        <x:v>2829</x:v>
      </x:c>
      <x:c r="B2830" s="31" t="str">
        <x:v>anatomy</x:v>
      </x:c>
      <x:c r="C2830" s="31" t="str">
        <x:v>/əˈnætəmi/</x:v>
      </x:c>
      <x:c r="D2830" s="33" t="str">
        <x:v>해부, 분석, 구조</x:v>
      </x:c>
      <x:c r="E2830" s="88" t="str">
        <x:v>解剖、分析、结构</x:v>
      </x:c>
      <x:c r="F2830" s="78" t="str">
        <x:v>Anatomie, analyse, structure</x:v>
      </x:c>
      <x:c r="G2830" s="78" t="str">
        <x:v>解剖、分析、構造</x:v>
      </x:c>
      <x:c r="H2830" s="78" t="str">
        <x:v>शरीर रचना विज्ञान, विश्लेषण, संरचना</x:v>
      </x:c>
      <x:c r="I2830" s="78" t="str">
        <x:v>Giải phẫu, phân tích, cấu trúc</x:v>
      </x:c>
      <x:c r="J2830" s="34" t="str">
        <x:v>형용사</x:v>
      </x:c>
      <x:c r="K2830" s="53" t="str">
        <x:v>고등/수능</x:v>
      </x:c>
      <x:c r="L2830" s="92" t="str">
        <x:v>제작완료</x:v>
      </x:c>
      <x:c r="M2830" t="str">
        <x:v>anatomy.png</x:v>
      </x:c>
      <x:c r="N2830" s="97" t="str">
        <x:v>The word anatomy appears in the passage.</x:v>
      </x:c>
      <x:c r="O2830" t="str">
        <x:v>이 문장에서 anatomy는 '해부, 분석, 구조'라는 뜻으로 쓰인다.</x:v>
      </x:c>
      <x:c r="P2830" s="97" t="str">
        <x:v>在这句话中，解剖学的意思是“解剖、分析、结构”。</x:v>
      </x:c>
      <x:c r="Q2830" t="str">
        <x:v>Dans cette phrase, l’anatomie est utilisée pour signifier « dissection, analyse, structure ».</x:v>
      </x:c>
      <x:c r="R2830" s="97" t="str">
        <x:v>この文章では、anatomyは「解剖、分析、構造」という意味で書かれています。</x:v>
      </x:c>
      <x:c r="S2830" t="str">
        <x:v>इस वाक्य में शरीर रचना विज्ञान का प्रयोग 'विच्छेदन, विश्लेषण, संरचना' के अर्थ में किया गया है।</x:v>
      </x:c>
      <x:c r="T2830" s="97" t="str">
        <x:v>Trong câu này, giải phẫu được dùng với nghĩa 'mổ xẻ, phân tích, cấu trúc'.</x:v>
      </x:c>
      <x:c r="U2830" t="str">
        <x:v>Create a clean educational vocabulary illustration for the English word "anatomy", meaning: 해부, 분석, 구조.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1" ht="56" customHeight="1">
      <x:c r="A2831" s="30" t="n">
        <x:v>2830</x:v>
      </x:c>
      <x:c r="B2831" s="31" t="str">
        <x:v>uncertainty</x:v>
      </x:c>
      <x:c r="C2831" s="31" t="str">
        <x:v>/ənˈsɝtənti/</x:v>
      </x:c>
      <x:c r="D2831" s="33" t="str">
        <x:v>불확정, 불명, 미덥지 않은 일</x:v>
      </x:c>
      <x:c r="E2831" s="88" t="str">
        <x:v>不确定的、未知的、不可靠的事情</x:v>
      </x:c>
      <x:c r="F2831" s="78" t="str">
        <x:v>Question incertaine, inconnue et peu fiable</x:v>
      </x:c>
      <x:c r="G2831" s="78" t="str">
        <x:v>不確定、不明、暑くないこと</x:v>
      </x:c>
      <x:c r="H2831" s="78" t="str">
        <x:v>अनिश्चित, अज्ञात, अविश्वसनीय मामला</x:v>
      </x:c>
      <x:c r="I2831" s="78" t="str">
        <x:v>Vấn đề không chắc chắn, chưa biết, không đáng tin cậy</x:v>
      </x:c>
      <x:c r="J2831" s="34" t="str">
        <x:v>형용사</x:v>
      </x:c>
      <x:c r="K2831" s="53" t="str">
        <x:v>고등/수능</x:v>
      </x:c>
      <x:c r="L2831" s="92" t="str">
        <x:v>제작완료</x:v>
      </x:c>
      <x:c r="M2831" t="str">
        <x:v>uncertainty.png</x:v>
      </x:c>
      <x:c r="N2831" s="97" t="str">
        <x:v>The word uncertainty appears in the passage.</x:v>
      </x:c>
      <x:c r="O2831" t="str">
        <x:v>이 문장에서 uncertainty는 '불확정, 불명, 미덥지 않은 일'라는 뜻으로 쓰인다.</x:v>
      </x:c>
      <x:c r="P2831" s="97" t="str">
        <x:v>在这句话中，不确定性的意思是“不确定、未知或不可靠”。</x:v>
      </x:c>
      <x:c r="Q2831" t="str">
        <x:v>Dans cette phrase, l’incertitude est utilisée pour signifier « incertitude, inconnue ou peu fiable ».</x:v>
      </x:c>
      <x:c r="R2831" s="97" t="str">
        <x:v>この文章では、uncertaintyは「不確定、不明、暑くないこと」という意味で使われる。</x:v>
      </x:c>
      <x:c r="S2831" t="str">
        <x:v>इस वाक्य में, अनिश्चितता का अर्थ 'अनिश्चितता, अज्ञात, या अविश्वसनीय' है।</x:v>
      </x:c>
      <x:c r="T2831" s="97" t="str">
        <x:v>Trong câu này, sự không chắc chắn được dùng với nghĩa là 'không chắc chắn, không xác định hoặc không đáng tin cậy'.</x:v>
      </x:c>
      <x:c r="U2831" t="str">
        <x:v>Create a clean educational vocabulary illustration for the English word "uncertainty", meaning: 불확정, 불명, 미덥지 않은 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2" ht="56" customHeight="1">
      <x:c r="A2832" s="30" t="n">
        <x:v>2831</x:v>
      </x:c>
      <x:c r="B2832" s="31" t="str">
        <x:v>breakdown</x:v>
      </x:c>
      <x:c r="C2832" s="31" t="str">
        <x:v>/ˈbɹeɪkˌdaʊn/</x:v>
      </x:c>
      <x:c r="D2832" s="33" t="str">
        <x:v>브레이크 댄싱(동작이 격렬한 춤, 디스코의 주류를 이룸) breakdown 고장, 분석, 사고, 붕괴, 쇠약</x:v>
      </x:c>
      <x:c r="E2832" s="88" t="str">
        <x:v>霹雳舞（一种动作激烈的舞蹈，迪斯科的支柱）崩溃、分析、事故、崩溃、崩溃</x:v>
      </x:c>
      <x:c r="F2832" s="78" t="str">
        <x:v>Breakdance (danse aux mouvements intenses, pilier du disco) panne, analyse, accident, effondrement, panne</x:v>
      </x:c>
      <x:c r="G2832" s="78" t="str">
        <x:v>ブレイクダンシング（アクションが激しいダンス、ディスコの主流をなす） breakdown 故障、分析、事故、崩壊、衰弱</x:v>
      </x:c>
      <x:c r="H2832" s="78" t="str">
        <x:v>ब्रेकडांसिंग (तीव्र गति वाला नृत्य, डिस्को का मुख्य आधार) टूटना, विश्लेषण, दुर्घटना, पतन, टूटना</x:v>
      </x:c>
      <x:c r="I2832" s="78" t="str">
        <x:v>Breakdancing (một điệu nhảy với những chuyển động mãnh liệt, nền tảng của disco) sự cố, phân tích, tai nạn, sự sụp đổ, sự cố</x:v>
      </x:c>
      <x:c r="J2832" s="34" t="str">
        <x:v>명사</x:v>
      </x:c>
      <x:c r="K2832" s="53" t="str">
        <x:v>고등/수능</x:v>
      </x:c>
      <x:c r="L2832" s="92" t="str">
        <x:v>제작완료</x:v>
      </x:c>
      <x:c r="M2832" t="str">
        <x:v>breakdown.png</x:v>
      </x:c>
      <x:c r="N2832" s="97" t="str">
        <x:v>The word breakdown appears in the passage.</x:v>
      </x:c>
      <x:c r="O2832" t="str">
        <x:v>이 문장에서 breakdown는 '브레이크 댄싱(동작이 격렬한 춤, 디스코의 주류를 이룸) breakdown 고장, 분석, 사고, 붕괴, 쇠약'라는 뜻으로 쓰인다.</x:v>
      </x:c>
      <x:c r="P2832" s="97" t="str">
        <x:v>在这句话中，“崩溃”的意思是“霹雳舞（一种动作激烈的舞蹈，迪斯科的支柱）崩溃、分析、事故、崩溃、崩溃”。</x:v>
      </x:c>
      <x:c r="Q2832" t="str">
        <x:v>Dans cette phrase, panne est utilisé pour signifier « breakdance (une danse avec des mouvements intenses, pilier du disco) panne, analyse, accident, effondrement, panne ».</x:v>
      </x:c>
      <x:c r="R2832" s="97" t="str">
        <x:v>この文章でbreakdownは「ブレイクダンシング（動作が激しいダンス、ディスコの主流をこの部屋）breakdown故障、分析、事故、崩壊、衰弱」という意味で使われる。</x:v>
      </x:c>
      <x:c r="S2832" t="str">
        <x:v>इस वाक्य में, ब्रेकडाउन का अर्थ 'ब्रेकडांसिंग (तीव्र आंदोलनों के साथ एक नृत्य, डिस्को का मुख्य आधार) ब्रेकडाउन, विश्लेषण, दुर्घटना, पतन, ब्रेकडाउन' है।</x:v>
      </x:c>
      <x:c r="T2832" s="97" t="str">
        <x:v>Trong câu này, sự cố được dùng với nghĩa là 'breakdance (một điệu nhảy với những chuyển động mãnh liệt, nền tảng của disco), sự phá vỡ, phân tích, tai nạn, sự sụp đổ, sự cố.'</x:v>
      </x:c>
      <x:c r="U2832" t="str">
        <x:v>Create a clean educational vocabulary illustration for the English word "breakdown", meaning: 브레이크 댄싱(동작이 격렬한 춤, 디스코의 주류를 이룸) breakdown 고장, 분석, 사고, 붕괴, 쇠약.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3" ht="56" customHeight="1">
      <x:c r="A2833" s="30" t="n">
        <x:v>2832</x:v>
      </x:c>
      <x:c r="B2833" s="31" t="str">
        <x:v>reconstruction</x:v>
      </x:c>
      <x:c r="C2833" s="31" t="str">
        <x:v>/ˌɹikənˈstɹəkʃən/</x:v>
      </x:c>
      <x:c r="D2833" s="33" t="str">
        <x:v>재건, 복구, 부흥, 재건(복구)된 것, (남북 전쟁 후의)남부 제주의 재통합(기)</x:v>
      </x:c>
      <x:c r="E2833" s="88" t="str">
        <x:v>济州岛南部（内战后）的重建、恢复、复兴、重建（恢复）、重新整合（时期）</x:v>
      </x:c>
      <x:c r="F2833" s="78" t="str">
        <x:v>Reconstruction, restauration, renaissance, reconstruction (restaurée), réintégration (période) du sud de Jeju (après la guerre civile)</x:v>
      </x:c>
      <x:c r="G2833" s="78" t="str">
        <x:v>再建、復旧、復興、再建（復旧）されたもの、（南北戦争後の）南部済州の再統合（期）</x:v>
      </x:c>
      <x:c r="H2833" s="78" t="str">
        <x:v>पुनर्निर्माण, पुनर्स्थापना, पुनरुद्धार, पुनर्निर्माण (बहाल), दक्षिणी जेजू का पुनर्एकीकरण (अवधि) (गृह युद्ध के बाद)</x:v>
      </x:c>
      <x:c r="I2833" s="78" t="str">
        <x:v>Tái thiết, phục hồi, hồi sinh, tái thiết (khôi phục), tái hòa nhập (giai đoạn) của miền nam Jeju (sau Nội chiến)</x:v>
      </x:c>
      <x:c r="J2833" s="34" t="str">
        <x:v>명사</x:v>
      </x:c>
      <x:c r="K2833" s="53" t="str">
        <x:v>고등/수능</x:v>
      </x:c>
      <x:c r="L2833" s="92" t="str">
        <x:v>제작완료</x:v>
      </x:c>
      <x:c r="M2833" t="str">
        <x:v>reconstruction.png</x:v>
      </x:c>
      <x:c r="N2833" s="97" t="str">
        <x:v>The word reconstruction appears in the passage.</x:v>
      </x:c>
      <x:c r="O2833" t="str">
        <x:v>이 문장에서 reconstruction는 '재건, 복구, 부흥, 재건(복구)된 것, (남북 전쟁 후의)남부 제주의 재통합(기)'라는 뜻으로 쓰인다.</x:v>
      </x:c>
      <x:c r="P2833" s="97" t="str">
        <x:v>在这句话中，重建的意思是“济州南部（内战后）的重建、恢复、复兴、重建（恢复）、重新整合（时期）”。</x:v>
      </x:c>
      <x:c r="Q2833" t="str">
        <x:v>Dans cette phrase, reconstruction est utilisé pour signifier « reconstruction, rétablissement, renaissance, reconstruction (rétablissement), réintégration (période) du sud de Jeju (après la guerre civile). »</x:v>
      </x:c>
      <x:c r="R2833" s="97" t="str">
        <x:v>この文章で reconstruction は「再建、復旧、復興、再建（復旧）されたもの、（南北戦争後の）南部済州の再統合（期）」という意味で使われる。</x:v>
      </x:c>
      <x:c r="S2833" t="str">
        <x:v>इस वाक्य में, पुनर्निर्माण का अर्थ 'पुनर्निर्माण, पुनर्प्राप्ति, पुनरुद्धार, पुनर्निर्माण (पुनर्प्राप्ति), दक्षिणी जेजू (गृहयुद्ध के बाद) का पुनर्एकीकरण (अवधि)' है।</x:v>
      </x:c>
      <x:c r="T2833" s="97" t="str">
        <x:v>Trong câu này, tái thiết được dùng với nghĩa là 'tái thiết, phục hồi, hồi sinh, tái thiết (phục hồi), tái hòa nhập (giai đoạn) của miền nam Jeju (sau Nội chiến).'</x:v>
      </x:c>
      <x:c r="U2833" t="str">
        <x:v>Create a clean educational vocabulary illustration for the English word "reconstruction", meaning: 재건, 복구, 부흥, 재건(복구)된 것, (남북 전쟁 후의)남부 제주의 재통합(기).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4" ht="56" customHeight="1">
      <x:c r="A2834" s="30" t="n">
        <x:v>2833</x:v>
      </x:c>
      <x:c r="B2834" s="31" t="str">
        <x:v>subsidiary</x:v>
      </x:c>
      <x:c r="C2834" s="31" t="str">
        <x:v>/səbˈsɪdiˌɛɹi/</x:v>
      </x:c>
      <x:c r="D2834" s="33" t="str">
        <x:v>보조의, 보충적인, 종속(부차)적인, 보조금의(을 받은) subsidiary 보조물, 보조자, 자회사</x:v>
      </x:c>
      <x:c r="E2834" s="88" t="str">
        <x:v>辅助的，补充的，附属的（次要的），补贴（收到的） 附属的 辅助的，助理的，附属的</x:v>
      </x:c>
      <x:c r="F2834" s="78" t="str">
        <x:v>auxiliaire, supplémentaire, dépendant (secondaire), subvention (reçue) auxiliaire auxiliaire, assistant, filiale</x:v>
      </x:c>
      <x:c r="G2834" s="78" t="str">
        <x:v>補助的な、補足的な、従属（副次的）、補助金の（を受け取った） subsidiary 補助物、補助者、子会社</x:v>
      </x:c>
      <x:c r="H2834" s="78" t="str">
        <x:v>सहायक, अनुपूरक, आश्रित (माध्यमिक), सब्सिडी (प्राप्त) सहायक सहायक, सहायक, सहायक</x:v>
      </x:c>
      <x:c r="I2834" s="78" t="str">
        <x:v>phụ trợ, bổ sung, phụ thuộc (thứ cấp), trợ cấp (nhận) công ty con phụ trợ, trợ lý, công ty con</x:v>
      </x:c>
      <x:c r="J2834" s="34" t="str">
        <x:v>형용사</x:v>
      </x:c>
      <x:c r="K2834" s="53" t="str">
        <x:v>고등/수능</x:v>
      </x:c>
      <x:c r="L2834" s="92" t="str">
        <x:v>제작완료</x:v>
      </x:c>
      <x:c r="M2834" t="str">
        <x:v>subsidiary.png</x:v>
      </x:c>
      <x:c r="N2834" s="97" t="str">
        <x:v>The word subsidiary appears in the passage.</x:v>
      </x:c>
      <x:c r="O2834" t="str">
        <x:v>이 문장에서 subsidiary는 '보조의, 보충적인, 종속(부차)적인, 보조금의(을 받은) subsidiary 보조물, 보조자, 자회사'라는 뜻으로 쓰인다.</x:v>
      </x:c>
      <x:c r="P2834" s="97" t="str">
        <x:v>在这句话中，“附属”的意思是“补贴的辅助、补充、附属（次要）、附属（收到）”。</x:v>
      </x:c>
      <x:c r="Q2834" t="str">
        <x:v>Dans cette phrase, le terme « filiale » désigne « auxiliaire, supplémentaire, dépendant (secondaire), subsidiaire (reçu) d'une subvention ».</x:v>
      </x:c>
      <x:c r="R2834" s="97" t="str">
        <x:v>この文章で subsidiary は、「補助の、補足的な、従属（副次）的な、補助金の（を受けた） subsidiary 補助物、補助者、子会社」という意味で使われる。</x:v>
      </x:c>
      <x:c r="S2834" t="str">
        <x:v>इस वाक्य में सहायक का अर्थ 'सब्सिडी का सहायक, अनुपूरक, आश्रित (द्वितीयक), सहायक (प्राप्त)' है।</x:v>
      </x:c>
      <x:c r="T2834" s="97" t="str">
        <x:v>Trong câu này, từ phụ được dùng với nghĩa “phụ trợ, bổ sung, phụ thuộc (thứ cấp), phụ (nhận) của một khoản trợ cấp”.</x:v>
      </x:c>
      <x:c r="U2834" t="str">
        <x:v>Create a clean educational vocabulary illustration for the English word "subsidiary", meaning: 보조의, 보충적인, 종속(부차)적인, 보조금의(을 받은) subsidiary 보조물, 보조자, 자회사.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5" ht="56" customHeight="1">
      <x:c r="A2835" s="30" t="n">
        <x:v>2834</x:v>
      </x:c>
      <x:c r="B2835" s="31" t="str">
        <x:v>clarity</x:v>
      </x:c>
      <x:c r="C2835" s="31" t="str">
        <x:v>/ˈkɫɛɹəti/</x:v>
      </x:c>
      <x:c r="D2835" s="33" t="str">
        <x:v>(사상.문체 등의)명쾌함, 명석함, (음색의)깨끗하고 맑음, (액체의) 투명함</x:v>
      </x:c>
      <x:c r="E2835" s="88" t="str">
        <x:v>清晰度、清晰（思想、风格等）、干净清晰（语气）、透明（液体）</x:v>
      </x:c>
      <x:c r="F2835" s="78" t="str">
        <x:v>Clarté, clarté (de pensée, de style, etc.), nette et claire (de ton), transparence (de liquide)</x:v>
      </x:c>
      <x:c r="G2835" s="78" t="str">
        <x:v>（思想・文体などの）明快さ、明瞭さ、（音色の）きれいで晴れ、（液体の）透明さ</x:v>
      </x:c>
      <x:c r="H2835" s="78" t="str">
        <x:v>स्पष्टता, स्पष्टता (विचार, शैली, आदि की), स्वच्छ और स्पष्ट (स्वर की), पारदर्शिता (तरल की)</x:v>
      </x:c>
      <x:c r="I2835" s="78" t="str">
        <x:v>Sự rõ ràng, sự rõ ràng (về suy nghĩ, phong cách, v.v.), sạch sẽ và rõ ràng (về giọng điệu), trong suốt (về chất lỏng)</x:v>
      </x:c>
      <x:c r="J2835" s="34" t="str">
        <x:v>형용사</x:v>
      </x:c>
      <x:c r="K2835" s="53" t="str">
        <x:v>고등/수능</x:v>
      </x:c>
      <x:c r="L2835" s="92" t="str">
        <x:v>제작완료</x:v>
      </x:c>
      <x:c r="M2835" t="str">
        <x:v>clarity.png</x:v>
      </x:c>
      <x:c r="N2835" s="97" t="str">
        <x:v>The word clarity appears in the passage.</x:v>
      </x:c>
      <x:c r="O2835" t="str">
        <x:v>이 문장에서 clarity는 '(사상.문체 등의)명쾌함, 명석함, (음색의)깨끗하고 맑음, (액체의) 투명함'라는 뜻으로 쓰인다.</x:v>
      </x:c>
      <x:c r="P2835" s="97" t="str">
        <x:v>在这句话中，清晰度的意思是“清晰（思想、写作风格等）、清晰、干净（语气）和透明（液体）”。</x:v>
      </x:c>
      <x:c r="Q2835" t="str">
        <x:v>Dans cette phrase, clarté est utilisé pour signifier « clarté (des idées, du style d’écriture, etc.), clarté, propreté (du ton) et transparence (du liquide). »</x:v>
      </x:c>
      <x:c r="R2835" s="97" t="str">
        <x:v>この文章では、clarityは「（思想・文体などの）明快さ、明瞭さ、（音色の）きれいで晴れ、（液体の）透明さ」という意味で使われる。</x:v>
      </x:c>
      <x:c r="S2835" t="str">
        <x:v>इस वाक्य में, स्पष्टता का उपयोग 'स्पष्टता (विचारों, लेखन शैली, आदि की), स्पष्टता, स्वच्छता (स्वर की), और पारदर्शिता (तरल की)' के लिए किया जाता है।</x:v>
      </x:c>
      <x:c r="T2835" s="97" t="str">
        <x:v>Trong câu này, sự rõ ràng được dùng với nghĩa là 'sự rõ ràng (về ý tưởng, phong cách viết, v.v.), sự rõ ràng, sự sạch sẽ (của giọng điệu) và sự minh bạch (của chất lỏng).'</x:v>
      </x:c>
      <x:c r="U2835" t="str">
        <x:v>Create a clean educational vocabulary illustration for the English word "clarity", meaning: (사상.문체 등의)명쾌함, 명석함, (음색의)깨끗하고 맑음, (액체의) 투명함.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6" ht="56" customHeight="1">
      <x:c r="A2836" s="30" t="n">
        <x:v>2835</x:v>
      </x:c>
      <x:c r="B2836" s="31" t="str">
        <x:v>airfare</x:v>
      </x:c>
      <x:c r="C2836" s="31" t="str">
        <x:v>/ˈɛɹˌfɛɹ/</x:v>
      </x:c>
      <x:c r="D2836" s="33" t="str">
        <x:v>항공운임</x:v>
      </x:c>
      <x:c r="E2836" s="88" t="str">
        <x:v>机票</x:v>
      </x:c>
      <x:c r="F2836" s="78" t="str">
        <x:v>billet d'avion</x:v>
      </x:c>
      <x:c r="G2836" s="78" t="str">
        <x:v>航空運賃</x:v>
      </x:c>
      <x:c r="H2836" s="78" t="str">
        <x:v>हवाई किराया</x:v>
      </x:c>
      <x:c r="I2836" s="78" t="str">
        <x:v>vé máy bay</x:v>
      </x:c>
      <x:c r="J2836" s="34" t="str">
        <x:v>명사</x:v>
      </x:c>
      <x:c r="K2836" s="53" t="str">
        <x:v>고등/수능</x:v>
      </x:c>
      <x:c r="L2836" s="92" t="str">
        <x:v>제작완료</x:v>
      </x:c>
      <x:c r="M2836" t="str">
        <x:v>airfare.png</x:v>
      </x:c>
      <x:c r="N2836" s="97" t="str">
        <x:v>The word airfare appears in the passage.</x:v>
      </x:c>
      <x:c r="O2836" t="str">
        <x:v>이 문장에서 airfare는 '항공운임'라는 뜻으로 쓰인다.</x:v>
      </x:c>
      <x:c r="P2836" s="97" t="str">
        <x:v>在这句话中，airfare 用于表示“机票”。</x:v>
      </x:c>
      <x:c r="Q2836" t="str">
        <x:v>Dans cette phrase, le terme « billet d’avion » signifie « tarif aérien ».</x:v>
      </x:c>
      <x:c r="R2836" s="97" t="str">
        <x:v>この文章でairfareは「航空運賃」という意味で使われる。</x:v>
      </x:c>
      <x:c r="S2836" t="str">
        <x:v>इस वाक्य में हवाई किराया का अर्थ 'हवाई किराया' है।</x:v>
      </x:c>
      <x:c r="T2836" s="97" t="str">
        <x:v>Trong câu này, airfare được dùng với nghĩa là 'air ticket'.</x:v>
      </x:c>
      <x:c r="U2836" t="str">
        <x:v>Create a clean educational vocabulary illustration for the English word "airfare", meaning: 항공운임.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7" ht="56" customHeight="1">
      <x:c r="A2837" s="30" t="n">
        <x:v>2836</x:v>
      </x:c>
      <x:c r="B2837" s="31" t="str">
        <x:v>beneficial</x:v>
      </x:c>
      <x:c r="C2837" s="31" t="str">
        <x:v>/ˌbɛnəˈfɪʃəɫ/</x:v>
      </x:c>
      <x:c r="D2837" s="33" t="str">
        <x:v>유익, 유리한</x:v>
      </x:c>
      <x:c r="E2837" s="88" t="str">
        <x:v>有利的，有利的</x:v>
      </x:c>
      <x:c r="F2837" s="78" t="str">
        <x:v>bénéfique, avantageux</x:v>
      </x:c>
      <x:c r="G2837" s="78" t="str">
        <x:v>利益、有利</x:v>
      </x:c>
      <x:c r="H2837" s="78" t="str">
        <x:v>लाभकारी, लाभदायक</x:v>
      </x:c>
      <x:c r="I2837" s="78" t="str">
        <x:v>có lợi, có lợi</x:v>
      </x:c>
      <x:c r="J2837" s="34" t="str">
        <x:v>형용사</x:v>
      </x:c>
      <x:c r="K2837" s="53" t="str">
        <x:v>고등/수능</x:v>
      </x:c>
      <x:c r="L2837" s="92" t="str">
        <x:v>제작완료</x:v>
      </x:c>
      <x:c r="M2837" t="str">
        <x:v>beneficial.png</x:v>
      </x:c>
      <x:c r="N2837" s="97" t="str">
        <x:v>The word beneficial appears in the passage.</x:v>
      </x:c>
      <x:c r="O2837" t="str">
        <x:v>이 문장에서 beneficial는 '유익, 유리한'라는 뜻으로 쓰인다.</x:v>
      </x:c>
      <x:c r="P2837" s="97" t="str">
        <x:v>在这句话中，benefit 的意思是“有益的、有利的”。</x:v>
      </x:c>
      <x:c r="Q2837" t="str">
        <x:v>Dans cette phrase, bénéfique est utilisé pour signifier « bénéfique, avantageux ».</x:v>
      </x:c>
      <x:c r="R2837" s="97" t="str">
        <x:v>この文章で beneficial は「有益、有利」という意味で使われる。</x:v>
      </x:c>
      <x:c r="S2837" t="str">
        <x:v>इस वाक्य में, लाभकारी का उपयोग 'लाभकारी, लाभकारी' के अर्थ में किया जाता है।</x:v>
      </x:c>
      <x:c r="T2837" s="97" t="str">
        <x:v>Trong câu này, có lợi được dùng với nghĩa 'có lợi, có lợi'.</x:v>
      </x:c>
      <x:c r="U2837" t="str">
        <x:v>Create a clean educational vocabulary illustration for the English word "beneficial", meaning: 유익, 유리한.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8" ht="56" customHeight="1">
      <x:c r="A2838" s="30" t="n">
        <x:v>2837</x:v>
      </x:c>
      <x:c r="B2838" s="31" t="str">
        <x:v>robust</x:v>
      </x:c>
      <x:c r="C2838" s="31" t="str">
        <x:v>/ɹoʊˈbəst/</x:v>
      </x:c>
      <x:c r="D2838" s="33" t="str">
        <x:v>(사람.몸이)강건한, 건장한, 튼튼한, (신념.정신이)강한, 확고한, 튼튼하게 만든, (일이)힘이 드는, (술이)감칠맛 있는, ~ly, ~ness</x:v>
      </x:c>
      <x:c r="E2838" s="88" t="str">
        <x:v>（人。身体）坚强，坚固，坚强，（信仰。精神）坚强，坚定，坚强，（工作）艰苦，（饮料）美味，〜ly，〜ness</x:v>
      </x:c>
      <x:c r="F2838" s="78" t="str">
        <x:v>(personne. corps) fort, robuste, fort, (croyance. esprit) fort, ferme, rendu fort, (travail) ardu, (boisson) délicieux, ~ly, ~ness</x:v>
      </x:c>
      <x:c r="G2838" s="78" t="str">
        <x:v>（人。体が）丈夫な、丈夫、頑丈な、（信念。精神が）強い、しっかりした、頑丈に作られた、（仕事が）力強い、</x:v>
      </x:c>
      <x:c r="H2838" s="78" t="str">
        <x:v>(व्यक्ति। शरीर) मजबूत, मजबूत, मजबूत, (विश्वास। आत्मा) मजबूत, दृढ़, मजबूत बनाया गया, (काम) कठिन, (पीना) स्वादिष्ट, ~ly, ~ness</x:v>
      </x:c>
      <x:c r="I2838" s="78" t="str">
        <x:v>(con người. cơ thể) mạnh mẽ, chắc chắn, mạnh mẽ, (niềm tin. tinh thần) mạnh mẽ, vững chắc, làm mạnh mẽ, (công việc) gian khổ, (đồ uống) ngon, ~ly, ~ness</x:v>
      </x:c>
      <x:c r="J2838" s="34" t="str">
        <x:v>명사</x:v>
      </x:c>
      <x:c r="K2838" s="53" t="str">
        <x:v>고등/수능</x:v>
      </x:c>
      <x:c r="L2838" s="92" t="str">
        <x:v>제작완료</x:v>
      </x:c>
      <x:c r="M2838" t="str">
        <x:v>robust.png</x:v>
      </x:c>
      <x:c r="N2838" s="97" t="str">
        <x:v>The word robust appears in the passage.</x:v>
      </x:c>
      <x:c r="O2838" t="str">
        <x:v>이 문장에서 robust는 '(사람.몸이)강건한, 건장한, 튼튼한, (신념.정신이)강한, 확고한, 튼튼하게 만든, (일이)힘이 드는, (술이)감칠맛 있는, ~ly, ~ness'라는 뜻으로 쓰인다.</x:v>
      </x:c>
      <x:c r="P2838" s="97" t="str">
        <x:v>在这句话中，“健壮”的意思是“（人。身体）强壮，坚固，坚固，（信仰。精神）坚强，坚定，坚强，（工作）艰苦，（喝）美味，〜ly，〜ness”。</x:v>
      </x:c>
      <x:c r="Q2838" t="str">
        <x:v>Dans cette phrase, robuste est utilisé pour signifier « (personne. corps) fort, robuste, robuste, (croyance. esprit) fort, ferme, rendu fort, (travail) ardu, (boisson) délicieux, ~ly, ~ness'.</x:v>
      </x:c>
      <x:c r="R2838" s="97" t="str">
        <x:v>この文章でロブストは「（人。体が）丈夫な、丈夫な、頑丈な、（信念。精神が）強い、しっかりした、頑丈に作った、（仕事が）力強い、（お酒が）コクのある、〜ly、〜ness」という意味で使われる。</x:v>
      </x:c>
      <x:c r="S2838" t="str">
        <x:v>इस वाक्य में, मजबूत का उपयोग '(व्यक्ति। शरीर) मजबूत, मजबूत, मजबूत, (विश्वास। आत्मा) मजबूत, दृढ़, मजबूत बनाया गया, (कार्य) कठिन, (पीना) स्वादिष्ट, ~ly, ~ness' के लिए किया जाता है।</x:v>
      </x:c>
      <x:c r="T2838" s="97" t="str">
        <x:v>Trong câu này, strong được dùng với nghĩa là '(con người. cơ thể) khỏe mạnh, rắn chắc, cứng cáp, (niềm tin. tinh thần) mạnh mẽ, vững chắc, được làm mạnh mẽ, (làm việc) gian khổ, (uống) ngon lành, ~ly, ~ness'.</x:v>
      </x:c>
      <x:c r="U2838" t="str">
        <x:v>Create a clean educational vocabulary illustration for the English word "robust", meaning: (사람.몸이)강건한, 건장한, 튼튼한, (신념.정신이)강한, 확고한, 튼튼하게 만든, (일이)힘이 드는, (술이)감칠맛 있는, ~ly, ~ness.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39" ht="56" customHeight="1">
      <x:c r="A2839" s="30" t="n">
        <x:v>2838</x:v>
      </x:c>
      <x:c r="B2839" s="31" t="str">
        <x:v>porter</x:v>
      </x:c>
      <x:c r="C2839" s="31" t="str">
        <x:v>/ˈpɔɹtɝ/</x:v>
      </x:c>
      <x:c r="D2839" s="33" t="str">
        <x:v>문지기, 관리인 porter 흑맥주 porter 운반인, 짐꾼, 특등차의 사환</x:v>
      </x:c>
      <x:c r="E2839" s="88" t="str">
        <x:v>搬运工、搬运工、黑啤酒搬运工、搬运工、搬运工、特种马车的仆人</x:v>
      </x:c>
      <x:c r="F2839" s="78" t="str">
        <x:v>porteur, porteur, porteur de bière brune, porteur, porteur, serviteur de transport spécial</x:v>
      </x:c>
      <x:c r="G2839" s="78" t="str">
        <x:v>こする、管理人porter</x:v>
      </x:c>
      <x:c r="H2839" s="78" t="str">
        <x:v>कुली, कुली, डार्क बियर कुली, कुली, कुली, विशेष गाड़ी का नौकर</x:v>
      </x:c>
      <x:c r="I2839" s="78" t="str">
        <x:v>người khuân vác, người khuân vác, người khuân vác bia đen, người khuân vác, người khuân vác, người hầu của xe ngựa đặc biệt</x:v>
      </x:c>
      <x:c r="J2839" s="34" t="str">
        <x:v>명사</x:v>
      </x:c>
      <x:c r="K2839" s="53" t="str">
        <x:v>고등/수능</x:v>
      </x:c>
      <x:c r="L2839" s="92" t="str">
        <x:v>제작완료</x:v>
      </x:c>
      <x:c r="M2839" t="str">
        <x:v>porter.png</x:v>
      </x:c>
      <x:c r="N2839" s="97" t="str">
        <x:v>The word porter appears in the passage.</x:v>
      </x:c>
      <x:c r="O2839" t="str">
        <x:v>이 문장에서 porter는 '문지기, 관리인 porter 흑맥주 porter 운반인, 짐꾼, 특등차의 사환'라는 뜻으로 쓰인다.</x:v>
      </x:c>
      <x:c r="P2839" s="97" t="str">
        <x:v>在这句话中，搬运工用来表示“看门人、经理、搬运工、黑啤酒搬运工、搬运工、搬运工、专车的仆人”。</x:v>
      </x:c>
      <x:c r="Q2839" t="str">
        <x:v>Dans cette phrase, porter est utilisé pour signifier « gardien, gérant, porteur, porteur de bière brune, porteur, porteur, serviteur d'une voiture spéciale ».</x:v>
      </x:c>
      <x:c r="R2839" s="97" t="str">
        <x:v>この文章で、porterは「門番、管理人porter黒ビールporter運搬人、荷物、特等車の四環」という意味で使われる。</x:v>
      </x:c>
      <x:c r="S2839" t="str">
        <x:v>इस वाक्य में कुली का प्रयोग 'द्वारपाल, प्रबंधक, कुली, डार्क बियर कुली, कुली, कुली, किसी विशेष कार का नौकर' के अर्थ में किया गया है।</x:v>
      </x:c>
      <x:c r="T2839" s="97" t="str">
        <x:v>Trong câu này, porter được dùng với nghĩa là 'người gác cổng, người quản lý, người khuân vác, người khuân vác bia đen, người khuân vác, người khuân vác, người hầu của một chiếc xe đặc biệt.'</x:v>
      </x:c>
      <x:c r="U2839" t="str">
        <x:v>Create a clean educational vocabulary illustration for the English word "porter", meaning: 문지기, 관리인 porter 흑맥주 porter 운반인, 짐꾼, 특등차의 사환.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0" ht="56" customHeight="1">
      <x:c r="A2840" s="30" t="n">
        <x:v>2839</x:v>
      </x:c>
      <x:c r="B2840" s="31" t="str">
        <x:v>alpine</x:v>
      </x:c>
      <x:c r="C2840" s="31" t="str">
        <x:v>/ˈæɫˌpaɪn/</x:v>
      </x:c>
      <x:c r="D2840" s="33" t="str">
        <x:v>알프스의, 고산의, 대단히 높은</x:v>
      </x:c>
      <x:c r="E2840" s="88" t="str">
        <x:v>阿尔卑斯山的, 阿尔卑斯山的, 非常高的</x:v>
      </x:c>
      <x:c r="F2840" s="78" t="str">
        <x:v>alpin, alpin, très haut</x:v>
      </x:c>
      <x:c r="G2840" s="78" t="str">
        <x:v>アルプスの、高山の、非常に高い</x:v>
      </x:c>
      <x:c r="H2840" s="78" t="str">
        <x:v>अल्पाइन, अल्पाइन, बहुत ऊँचा</x:v>
      </x:c>
      <x:c r="I2840" s="78" t="str">
        <x:v>núi cao, núi cao, rất cao</x:v>
      </x:c>
      <x:c r="J2840" s="34" t="str">
        <x:v>명사</x:v>
      </x:c>
      <x:c r="K2840" s="53" t="str">
        <x:v>고등/수능</x:v>
      </x:c>
      <x:c r="L2840" s="92" t="str">
        <x:v>제작완료</x:v>
      </x:c>
      <x:c r="M2840" t="str">
        <x:v>alpine.png</x:v>
      </x:c>
      <x:c r="N2840" s="97" t="str">
        <x:v>The word alpine appears in the passage.</x:v>
      </x:c>
      <x:c r="O2840" t="str">
        <x:v>이 문장에서 alpine는 '알프스의, 고산의, 대단히 높은'라는 뜻으로 쓰인다.</x:v>
      </x:c>
      <x:c r="P2840" s="97" t="str">
        <x:v>在这句话中，alpine 的意思是“高山、高山、非常高”。</x:v>
      </x:c>
      <x:c r="Q2840" t="str">
        <x:v>Dans cette phrase, alpin signifie « alpin, alpin, très haut ».</x:v>
      </x:c>
      <x:c r="R2840" s="97" t="str">
        <x:v>この文章でalpineは「アルプスの、高山の、非常に高い」という意味で使われる。</x:v>
      </x:c>
      <x:c r="S2840" t="str">
        <x:v>इस वाक्य में, अल्पाइन का उपयोग 'अल्पाइन, अल्पाइन, बहुत ऊँचा' के लिए किया जाता है।</x:v>
      </x:c>
      <x:c r="T2840" s="97" t="str">
        <x:v>Trong câu này, Alpine được dùng với nghĩa là ‘núi cao, núi cao, rất cao.’</x:v>
      </x:c>
      <x:c r="U2840" t="str">
        <x:v>Create a clean educational vocabulary illustration for the English word "alpine", meaning: 알프스의, 고산의, 대단히 높은.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1" ht="56" customHeight="1">
      <x:c r="A2841" s="30" t="n">
        <x:v>2840</x:v>
      </x:c>
      <x:c r="B2841" s="31" t="str">
        <x:v>prediction</x:v>
      </x:c>
      <x:c r="C2841" s="31" t="str">
        <x:v>/pɹiˈdɪkʃən/</x:v>
      </x:c>
      <x:c r="D2841" s="33" t="str">
        <x:v>예언</x:v>
      </x:c>
      <x:c r="E2841" s="88" t="str">
        <x:v>预言</x:v>
      </x:c>
      <x:c r="F2841" s="78" t="str">
        <x:v>prophétie</x:v>
      </x:c>
      <x:c r="G2841" s="78" t="str">
        <x:v>予言</x:v>
      </x:c>
      <x:c r="H2841" s="78" t="str">
        <x:v>भविष्यवाणी</x:v>
      </x:c>
      <x:c r="I2841" s="78" t="str">
        <x:v>lời tiên tri</x:v>
      </x:c>
      <x:c r="J2841" s="34" t="str">
        <x:v>명사</x:v>
      </x:c>
      <x:c r="K2841" s="53" t="str">
        <x:v>고등/수능</x:v>
      </x:c>
      <x:c r="L2841" s="92" t="str">
        <x:v>제작완료</x:v>
      </x:c>
      <x:c r="M2841" t="str">
        <x:v>prediction.png</x:v>
      </x:c>
      <x:c r="N2841" s="97" t="str">
        <x:v>The word prediction appears in the passage.</x:v>
      </x:c>
      <x:c r="O2841" t="str">
        <x:v>이 문장에서 prediction는 '예언'라는 뜻으로 쓰인다.</x:v>
      </x:c>
      <x:c r="P2841" s="97" t="str">
        <x:v>在这句话中，预测的意思是“预言”。</x:v>
      </x:c>
      <x:c r="Q2841" t="str">
        <x:v>Dans cette phrase, prédiction est utilisé pour signifier « prophétie ».</x:v>
      </x:c>
      <x:c r="R2841" s="97" t="str">
        <x:v>この文章でpredictionは「予言」という意味で使われる。</x:v>
      </x:c>
      <x:c r="S2841" t="str">
        <x:v>इस वाक्य में, भविष्यवाणी का अर्थ 'भविष्यवाणी' के लिए किया जाता है।</x:v>
      </x:c>
      <x:c r="T2841" s="97" t="str">
        <x:v>Trong câu này, dự đoán được dùng với nghĩa là 'tiên tri'.</x:v>
      </x:c>
      <x:c r="U2841" t="str">
        <x:v>Create a clean educational vocabulary illustration for the English word "prediction", meaning: 예언.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2" ht="56" customHeight="1">
      <x:c r="A2842" s="30" t="n">
        <x:v>2841</x:v>
      </x:c>
      <x:c r="B2842" s="31" t="str">
        <x:v>fabulous</x:v>
      </x:c>
      <x:c r="C2842" s="31" t="str">
        <x:v>/ˈfæbjəɫəs/</x:v>
      </x:c>
      <x:c r="D2842" s="33" t="str">
        <x:v>전설상의, 전설적인, 비사실적인, 믿어지지 않는, 거짓말 같은, 터무니 없는, 굉장한</x:v>
      </x:c>
      <x:c r="E2842" s="88" t="str">
        <x:v>传说中的、传说中的、不切实际的、难以置信的、虚假的、令人发指的、令人发指的</x:v>
      </x:c>
      <x:c r="F2842" s="78" t="str">
        <x:v>légendaire, légendaire, irréaliste, incroyable, faux, scandaleux, scandaleux</x:v>
      </x:c>
      <x:c r="G2842" s="78" t="str">
        <x:v>伝説的な、伝説的な、非事実的な、信じられない、嘘のような、とんでもない、素晴らしい</x:v>
      </x:c>
      <x:c r="H2842" s="78" t="str">
        <x:v>पौराणिक, पौराणिक, अवास्तविक, अविश्वसनीय, झूठा, अपमानजनक, अपमानजनक</x:v>
      </x:c>
      <x:c r="I2842" s="78" t="str">
        <x:v>huyền thoại, huyền thoại, không thực tế, không thể tin được, sai lầm, thái quá, thái quá</x:v>
      </x:c>
      <x:c r="J2842" s="34" t="str">
        <x:v>형용사</x:v>
      </x:c>
      <x:c r="K2842" s="53" t="str">
        <x:v>고등/수능</x:v>
      </x:c>
      <x:c r="L2842" s="92" t="str">
        <x:v>제작완료</x:v>
      </x:c>
      <x:c r="M2842" t="str">
        <x:v>fabulous.png</x:v>
      </x:c>
      <x:c r="N2842" s="97" t="str">
        <x:v>The word fabulous appears in the passage.</x:v>
      </x:c>
      <x:c r="O2842" t="str">
        <x:v>이 문장에서 fabulous는 '전설상의, 전설적인, 비사실적인, 믿어지지 않는, 거짓말 같은, 터무니 없는, 굉장한'라는 뜻으로 쓰인다.</x:v>
      </x:c>
      <x:c r="P2842" s="97" t="str">
        <x:v>在这句话中，“fabulous”的意思是“传奇的、传奇的、不切实际的、难以置信的、谎言般的、令人震惊的、令人敬畏的”。</x:v>
      </x:c>
      <x:c r="Q2842" t="str">
        <x:v>Dans cette phrase, fabuleux signifie « légendaire, légendaire, irréaliste, incroyable, mensonger, scandaleux, génial ».</x:v>
      </x:c>
      <x:c r="R2842" s="97" t="str">
        <x:v>この文章でfabulousは「伝説的な、伝説的な、非事実的な、信じられない、嘘のような、とんでもない、凄い」という意味で使われる。</x:v>
      </x:c>
      <x:c r="S2842" t="str">
        <x:v>इस वाक्य में, शानदार का उपयोग 'पौराणिक, पौराणिक, अवास्तविक, अविश्वसनीय, झूठ जैसा, अपमानजनक, अद्भुत' के अर्थ में किया जाता है।</x:v>
      </x:c>
      <x:c r="T2842" s="97" t="str">
        <x:v>Trong câu này, tuyệt vời được dùng với nghĩa 'huyền thoại, huyền thoại, phi thực tế, không thể tin được, giống như dối trá, thái quá, tuyệt vời.'</x:v>
      </x:c>
      <x:c r="U2842" t="str">
        <x:v>Create a clean educational vocabulary illustration for the English word "fabulous", meaning: 전설상의, 전설적인, 비사실적인, 믿어지지 않는, 거짓말 같은, 터무니 없는, 굉장한.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3" ht="56" customHeight="1">
      <x:c r="A2843" s="30" t="n">
        <x:v>2842</x:v>
      </x:c>
      <x:c r="B2843" s="31" t="str">
        <x:v>thesaurus</x:v>
      </x:c>
      <x:c r="C2843" s="31" t="str">
        <x:v>/θəˈsɔɹəs/</x:v>
      </x:c>
      <x:c r="D2843" s="33" t="str">
        <x:v>보고, 사전, 백과사전</x:v>
      </x:c>
      <x:c r="E2843" s="88" t="str">
        <x:v>报告、词典、百科全书</x:v>
      </x:c>
      <x:c r="F2843" s="78" t="str">
        <x:v>Rapport, dictionnaire, encyclopédie</x:v>
      </x:c>
      <x:c r="G2843" s="78" t="str">
        <x:v>報告、辞書、百科事典</x:v>
      </x:c>
      <x:c r="H2843" s="78" t="str">
        <x:v>रिपोर्ट, शब्दकोश, विश्वकोश</x:v>
      </x:c>
      <x:c r="I2843" s="78" t="str">
        <x:v>Báo cáo, từ điển, bách khoa toàn thư</x:v>
      </x:c>
      <x:c r="J2843" s="34" t="str">
        <x:v>명사</x:v>
      </x:c>
      <x:c r="K2843" s="53" t="str">
        <x:v>고등/수능</x:v>
      </x:c>
      <x:c r="L2843" s="92" t="str">
        <x:v>제작완료</x:v>
      </x:c>
      <x:c r="M2843" t="str">
        <x:v>thesaurus.png</x:v>
      </x:c>
      <x:c r="N2843" s="97" t="str">
        <x:v>The word thesaurus appears in the passage.</x:v>
      </x:c>
      <x:c r="O2843" t="str">
        <x:v>이 문장에서 thesaurus는 '보고, 사전, 백과사전'라는 뜻으로 쓰인다.</x:v>
      </x:c>
      <x:c r="P2843" s="97" t="str">
        <x:v>在这句话中，同义词库的意思是“报告、词典、百科全书”。</x:v>
      </x:c>
      <x:c r="Q2843" t="str">
        <x:v>Dans cette phrase, thésaurus est utilisé pour signifier « rapport, dictionnaire, encyclopédie ».</x:v>
      </x:c>
      <x:c r="R2843" s="97" t="str">
        <x:v>この文章でthesaurusは「報告、辞書、百科事典」という意味で使われる。</x:v>
      </x:c>
      <x:c r="S2843" t="str">
        <x:v>इस वाक्य में, थिसॉरस का उपयोग 'रिपोर्ट, शब्दकोश, विश्वकोश' के लिए किया जाता है।</x:v>
      </x:c>
      <x:c r="T2843" s="97" t="str">
        <x:v>Trong câu này, từ điển đồng nghĩa được dùng với nghĩa 'báo cáo, từ điển, bách khoa toàn thư'.</x:v>
      </x:c>
      <x:c r="U2843" t="str">
        <x:v>Create a clean educational vocabulary illustration for the English word "thesaurus", meaning: 보고, 사전, 백과사전.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4" ht="56" customHeight="1">
      <x:c r="A2844" s="30" t="n">
        <x:v>2843</x:v>
      </x:c>
      <x:c r="B2844" s="31" t="str">
        <x:v>battlefield</x:v>
      </x:c>
      <x:c r="C2844" s="31" t="str">
        <x:v>/ˈbætəɫˌfiɫd/</x:v>
      </x:c>
      <x:c r="D2844" s="33" t="str">
        <x:v>싸움터, 전장</x:v>
      </x:c>
      <x:c r="E2844" s="88" t="str">
        <x:v>战场，战场</x:v>
      </x:c>
      <x:c r="F2844" s="78" t="str">
        <x:v>champ de bataille, champ de bataille</x:v>
      </x:c>
      <x:c r="G2844" s="78" t="str">
        <x:v>戦場、戦場</x:v>
      </x:c>
      <x:c r="H2844" s="78" t="str">
        <x:v>रणक्षेत्र, रणक्षेत्र</x:v>
      </x:c>
      <x:c r="I2844" s="78" t="str">
        <x:v>chiến trường, chiến trường</x:v>
      </x:c>
      <x:c r="J2844" s="34" t="str">
        <x:v>명사</x:v>
      </x:c>
      <x:c r="K2844" s="53" t="str">
        <x:v>고등/수능</x:v>
      </x:c>
      <x:c r="L2844" s="92" t="str">
        <x:v>제작완료</x:v>
      </x:c>
      <x:c r="M2844" t="str">
        <x:v>battlefield.png</x:v>
      </x:c>
      <x:c r="N2844" s="97" t="str">
        <x:v>The word battlefield appears in the passage.</x:v>
      </x:c>
      <x:c r="O2844" t="str">
        <x:v>이 문장에서 battlefield는 '싸움터, 전장'라는 뜻으로 쓰인다.</x:v>
      </x:c>
      <x:c r="P2844" s="97" t="str">
        <x:v>在这句话中，“战场”的意思是“战场、战场”。</x:v>
      </x:c>
      <x:c r="Q2844" t="str">
        <x:v>Dans cette phrase, champ de bataille signifie « champ de bataille, champ de bataille ».</x:v>
      </x:c>
      <x:c r="R2844" s="97" t="str">
        <x:v>この文章でbattlefieldは「戦闘場、戦場」という意味で使われる。</x:v>
      </x:c>
      <x:c r="S2844" t="str">
        <x:v>इस वाक्य में युद्धक्षेत्र का अर्थ 'युद्धक्षेत्र, रणक्षेत्र' है।</x:v>
      </x:c>
      <x:c r="T2844" s="97" t="str">
        <x:v>Trong câu này, chiến trường được dùng với nghĩa là 'chiến trường, chiến trường'.</x:v>
      </x:c>
      <x:c r="U2844" t="str">
        <x:v>Create a clean educational vocabulary illustration for the English word "battlefield", meaning: 싸움터, 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5" ht="56" customHeight="1">
      <x:c r="A2845" s="30" t="n">
        <x:v>2844</x:v>
      </x:c>
      <x:c r="B2845" s="31" t="str">
        <x:v>ecological</x:v>
      </x:c>
      <x:c r="C2845" s="31" t="str">
        <x:v>/ɛkəˈɫɑdʒɪkəɫ/</x:v>
      </x:c>
      <x:c r="D2845" s="33" t="str">
        <x:v>생태학의</x:v>
      </x:c>
      <x:c r="E2845" s="88" t="str">
        <x:v>生态的</x:v>
      </x:c>
      <x:c r="F2845" s="78" t="str">
        <x:v>écologique</x:v>
      </x:c>
      <x:c r="G2845" s="78" t="str">
        <x:v>生態学の</x:v>
      </x:c>
      <x:c r="H2845" s="78" t="str">
        <x:v>पारिस्थितिक</x:v>
      </x:c>
      <x:c r="I2845" s="78" t="str">
        <x:v>sinh thái</x:v>
      </x:c>
      <x:c r="J2845" s="34" t="str">
        <x:v>형용사</x:v>
      </x:c>
      <x:c r="K2845" s="53" t="str">
        <x:v>고등/수능</x:v>
      </x:c>
      <x:c r="L2845" s="92" t="str">
        <x:v>제작완료</x:v>
      </x:c>
      <x:c r="M2845" t="str">
        <x:v>ecological.png</x:v>
      </x:c>
      <x:c r="N2845" s="97" t="str">
        <x:v>The word ecological appears in the passage.</x:v>
      </x:c>
      <x:c r="O2845" t="str">
        <x:v>이 문장에서 ecological는 '생태학의'라는 뜻으로 쓰인다.</x:v>
      </x:c>
      <x:c r="P2845" s="97" t="str">
        <x:v>在这句话中，“生态”的意思是“生态的”。</x:v>
      </x:c>
      <x:c r="Q2845" t="str">
        <x:v>Dans cette phrase, écologique est utilisé pour signifier « de l’écologie ».</x:v>
      </x:c>
      <x:c r="R2845" s="97" t="str">
        <x:v>この文章でecologicalは「生態学の」という意味で使われる。</x:v>
      </x:c>
      <x:c r="S2845" t="str">
        <x:v>इस वाक्य में, पारिस्थितिक का अर्थ 'पारिस्थितिकी के' के लिए किया जाता है।</x:v>
      </x:c>
      <x:c r="T2845" s="97" t="str">
        <x:v>Trong câu này, sinh thái được dùng với nghĩa là 'sinh thái'.</x:v>
      </x:c>
      <x:c r="U2845" t="str">
        <x:v>Create a clean educational vocabulary illustration for the English word "ecological", meaning: 생태학의.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6" ht="56" customHeight="1">
      <x:c r="A2846" s="30" t="n">
        <x:v>2845</x:v>
      </x:c>
      <x:c r="B2846" s="31" t="str">
        <x:v>cooler</x:v>
      </x:c>
      <x:c r="C2846" s="31" t="str">
        <x:v>/ˈkuɫɝ/</x:v>
      </x:c>
      <x:c r="D2846" s="33" t="str">
        <x:v>냉각기, 냉장고, 청량음료, 교도소, 유치장(lockup), 독감방(cell), 영창</x:v>
      </x:c>
      <x:c r="E2846" s="88" t="str">
        <x:v>冷却器、冰箱、软饮料、监狱、看守所、流感牢房、双桅船</x:v>
      </x:c>
      <x:c r="F2846" s="78" t="str">
        <x:v>Glacière, réfrigérateur, boisson gazeuse, prison, cellule, cellule grippale, brick</x:v>
      </x:c>
      <x:c r="G2846" s="78" t="str">
        <x:v>クーラー、冷蔵庫、清涼飲料、刑務所、幼稚園（lockup）、インフルエンザ（cell）、詠唱</x:v>
      </x:c>
      <x:c r="H2846" s="78" t="str">
        <x:v>कूलर, रेफ्रिजरेटर, शीतल पेय, जेल, लॉकअप, फ्लू सेल, ब्रिगेडियर</x:v>
      </x:c>
      <x:c r="I2846" s="78" t="str">
        <x:v>Máy làm mát, tủ lạnh, nước ngọt, nhà tù, nhà tù, tế bào cảm cúm, cầu tàu</x:v>
      </x:c>
      <x:c r="J2846" s="34" t="str">
        <x:v>명사</x:v>
      </x:c>
      <x:c r="K2846" s="53" t="str">
        <x:v>고등/수능</x:v>
      </x:c>
      <x:c r="L2846" s="92" t="str">
        <x:v>제작완료</x:v>
      </x:c>
      <x:c r="M2846" t="str">
        <x:v>cooler.png</x:v>
      </x:c>
      <x:c r="N2846" s="97" t="str">
        <x:v>The word cooler appears in the passage.</x:v>
      </x:c>
      <x:c r="O2846" t="str">
        <x:v>이 문장에서 cooler는 '냉각기, 냉장고, 청량음료, 교도소, 유치장(lockup), 독감방(cell), 영창'라는 뜻으로 쓰인다.</x:v>
      </x:c>
      <x:c r="P2846" s="97" t="str">
        <x:v>在这句话中，“冷却器”的意思是“冷却器、冰箱、软饮料、监狱、拘留所、流感牢房、双桅船”。</x:v>
      </x:c>
      <x:c r="Q2846" t="str">
        <x:v>Dans cette phrase, refroidisseur signifie « glacière, réfrigérateur, boisson gazeuse, prison, cellule, cellule grippale, brick ».</x:v>
      </x:c>
      <x:c r="R2846" s="97" t="str">
        <x:v>この文章でクーラーは「冷却器、冷蔵庫、清涼飲料、刑務所、幼稚園（lockup）、インフルエンザ（cell）、永昌」という意味で使われる。</x:v>
      </x:c>
      <x:c r="S2846" t="str">
        <x:v>इस वाक्य में, कूलर का अर्थ 'कूलर, रेफ्रिजरेटर, शीतल पेय, जेल, लॉकअप, फ्लू सेल, ब्रिगेडियर' है।</x:v>
      </x:c>
      <x:c r="T2846" s="97" t="str">
        <x:v>Trong câu này, mát được dùng với nghĩa là 'máy làm mát, tủ lạnh, nước ngọt, nhà tù, phòng giam, tế bào cúm, brig.'</x:v>
      </x:c>
      <x:c r="U2846" t="str">
        <x:v>Create a clean educational vocabulary illustration for the English word "cooler", meaning: 냉각기, 냉장고, 청량음료, 교도소, 유치장(lockup), 독감방(cell), 영창.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7" ht="56" customHeight="1">
      <x:c r="A2847" s="30" t="n">
        <x:v>2846</x:v>
      </x:c>
      <x:c r="B2847" s="31" t="str">
        <x:v>appraisal</x:v>
      </x:c>
      <x:c r="C2847" s="31" t="str">
        <x:v>/əˈpɹeɪzəɫ/</x:v>
      </x:c>
      <x:c r="D2847" s="33" t="str">
        <x:v>평가, 감정</x:v>
      </x:c>
      <x:c r="E2847" s="88" t="str">
        <x:v>评价、情感</x:v>
      </x:c>
      <x:c r="F2847" s="78" t="str">
        <x:v>évaluation, émotion</x:v>
      </x:c>
      <x:c r="G2847" s="78" t="str">
        <x:v>評価、感情</x:v>
      </x:c>
      <x:c r="H2847" s="78" t="str">
        <x:v>मूल्यांकन, भावना</x:v>
      </x:c>
      <x:c r="I2847" s="78" t="str">
        <x:v>đánh giá, cảm xúc</x:v>
      </x:c>
      <x:c r="J2847" s="34" t="str">
        <x:v>형용사</x:v>
      </x:c>
      <x:c r="K2847" s="53" t="str">
        <x:v>고등/수능</x:v>
      </x:c>
      <x:c r="L2847" s="92" t="str">
        <x:v>제작완료</x:v>
      </x:c>
      <x:c r="M2847" t="str">
        <x:v>appraisal.png</x:v>
      </x:c>
      <x:c r="N2847" s="97" t="str">
        <x:v>The word appraisal appears in the passage.</x:v>
      </x:c>
      <x:c r="O2847" t="str">
        <x:v>이 문장에서 appraisal는 '평가, 감정'라는 뜻으로 쓰인다.</x:v>
      </x:c>
      <x:c r="P2847" s="97" t="str">
        <x:v>在这句话中，评估的意思是“评价、感觉”。</x:v>
      </x:c>
      <x:c r="Q2847" t="str">
        <x:v>Dans cette phrase, évaluation est utilisé pour signifier « évaluation, sentiment ».</x:v>
      </x:c>
      <x:c r="R2847" s="97" t="str">
        <x:v>この文章では、appraisalは「評価、感情」という意味で使われる。</x:v>
      </x:c>
      <x:c r="S2847" t="str">
        <x:v>इस वाक्य में, मूल्यांकन का अर्थ 'मूल्यांकन, भावना' है।</x:v>
      </x:c>
      <x:c r="T2847" s="97" t="str">
        <x:v>Trong câu này, thẩm định được dùng với nghĩa là ‘đánh giá, cảm nhận’.</x:v>
      </x:c>
      <x:c r="U2847" t="str">
        <x:v>Create a clean educational vocabulary illustration for the English word "appraisal", meaning: 평가, 감정.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8" ht="56" customHeight="1">
      <x:c r="A2848" s="30" t="n">
        <x:v>2847</x:v>
      </x:c>
      <x:c r="B2848" s="31" t="str">
        <x:v>maritime</x:v>
      </x:c>
      <x:c r="C2848" s="31" t="str">
        <x:v>/ˈmɛɹəˌtaɪm/</x:v>
      </x:c>
      <x:c r="D2848" s="33" t="str">
        <x:v>바다의, 해변의, 바다에 사는</x:v>
      </x:c>
      <x:c r="E2848" s="88" t="str">
        <x:v>属于大海、位于海滩、生活在大海中</x:v>
      </x:c>
      <x:c r="F2848" s="78" t="str">
        <x:v>de la mer, sur la plage, vivre dans la mer</x:v>
      </x:c>
      <x:c r="G2848" s="78" t="str">
        <x:v>海, ビーチ, 海に住む</x:v>
      </x:c>
      <x:c r="H2848" s="78" t="str">
        <x:v>समुद्र का, समुद्र तट पर, समुद्र में रहना</x:v>
      </x:c>
      <x:c r="I2848" s="78" t="str">
        <x:v>của biển, trên bãi biển, sống ở biển</x:v>
      </x:c>
      <x:c r="J2848" s="34" t="str">
        <x:v>명사</x:v>
      </x:c>
      <x:c r="K2848" s="53" t="str">
        <x:v>고등/수능</x:v>
      </x:c>
      <x:c r="L2848" s="92" t="str">
        <x:v>제작완료</x:v>
      </x:c>
      <x:c r="M2848" t="str">
        <x:v>maritime.png</x:v>
      </x:c>
      <x:c r="N2848" s="97" t="str">
        <x:v>The word maritime appears in the passage.</x:v>
      </x:c>
      <x:c r="O2848" t="str">
        <x:v>이 문장에서 maritime는 '바다의, 해변의, 바다에 사는'라는 뜻으로 쓰인다.</x:v>
      </x:c>
      <x:c r="P2848" s="97" t="str">
        <x:v>在这句话中，“海事”的意思是“海洋的、海滩的、海洋的”。</x:v>
      </x:c>
      <x:c r="Q2848" t="str">
        <x:v>Dans cette phrase, maritime signifie « de la mer, de la plage, de la mer ».</x:v>
      </x:c>
      <x:c r="R2848" s="97" t="str">
        <x:v>この文章でmaritimeは「海の、ビーチの、海に住む」という意味で使われる。</x:v>
      </x:c>
      <x:c r="S2848" t="str">
        <x:v>इस वाक्य में, समुद्री का उपयोग 'समुद्र के, समुद्र तट, समुद्र' के अर्थ में किया जाता है।</x:v>
      </x:c>
      <x:c r="T2848" s="97" t="str">
        <x:v>Trong câu này, hàng hải được dùng với nghĩa là 'của biển, của bãi biển, của biển'.</x:v>
      </x:c>
      <x:c r="U2848" t="str">
        <x:v>Create a clean educational vocabulary illustration for the English word "maritime", meaning: 바다의, 해변의, 바다에 사는.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49" ht="56" customHeight="1">
      <x:c r="A2849" s="30" t="n">
        <x:v>2848</x:v>
      </x:c>
      <x:c r="B2849" s="31" t="str">
        <x:v>periodic</x:v>
      </x:c>
      <x:c r="C2849" s="31" t="str">
        <x:v>/ˌpɪɹiˈɑdɪk/</x:v>
      </x:c>
      <x:c r="D2849" s="33" t="str">
        <x:v>주기적인, 도미문의</x:v>
      </x:c>
      <x:c r="E2849" s="88" t="str">
        <x:v>定期、宿舍查询</x:v>
      </x:c>
      <x:c r="F2849" s="78" t="str">
        <x:v>Enquêtes périodiques en dortoir</x:v>
      </x:c>
      <x:c r="G2849" s="78" t="str">
        <x:v>定期的な、ドミーのお問い合わせ</x:v>
      </x:c>
      <x:c r="H2849" s="78" t="str">
        <x:v>आवधिक, छात्रावास पूछताछ</x:v>
      </x:c>
      <x:c r="I2849" s="78" t="str">
        <x:v>Kiểm tra định kỳ, ký túc xá</x:v>
      </x:c>
      <x:c r="J2849" s="34" t="str">
        <x:v>형용사</x:v>
      </x:c>
      <x:c r="K2849" s="53" t="str">
        <x:v>고등/수능</x:v>
      </x:c>
      <x:c r="L2849" s="92" t="str">
        <x:v>제작완료</x:v>
      </x:c>
      <x:c r="M2849" t="str">
        <x:v>periodic.png</x:v>
      </x:c>
      <x:c r="N2849" s="97" t="str">
        <x:v>The word periodic appears in the passage.</x:v>
      </x:c>
      <x:c r="O2849" t="str">
        <x:v>이 문장에서 periodic는 '주기적인, 도미문의'라는 뜻으로 쓰인다.</x:v>
      </x:c>
      <x:c r="P2849" s="97" t="str">
        <x:v>在这句话中，periodic 的意思是“定期的、双重的询问”。</x:v>
      </x:c>
      <x:c r="Q2849" t="str">
        <x:v>Dans cette phrase, périodique est utilisé pour signifier « double enquête périodique ».</x:v>
      </x:c>
      <x:c r="R2849" s="97" t="str">
        <x:v>この文章でperiodicは「周期的な、ドミ問い合わせ」という意味で使われる。</x:v>
      </x:c>
      <x:c r="S2849" t="str">
        <x:v>इस वाक्य में, आवधिक का उपयोग 'आवधिक, दोहरी जांच' के लिए किया जाता है।</x:v>
      </x:c>
      <x:c r="T2849" s="97" t="str">
        <x:v>Trong câu này, định kỳ được dùng với nghĩa là 'điều tra kép, định kỳ'.</x:v>
      </x:c>
      <x:c r="U2849" t="str">
        <x:v>Create a clean educational vocabulary illustration for the English word "periodic", meaning: 주기적인, 도미문의.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0" ht="56" customHeight="1">
      <x:c r="A2850" s="30" t="n">
        <x:v>2849</x:v>
      </x:c>
      <x:c r="B2850" s="31" t="str">
        <x:v>shipment</x:v>
      </x:c>
      <x:c r="C2850" s="31" t="str">
        <x:v>/ˈʃɪpmənt/</x:v>
      </x:c>
      <x:c r="D2850" s="33" t="str">
        <x:v>선적, (배, 철도, 트럭 따위의) 적하, 적송품</x:v>
      </x:c>
      <x:c r="E2850" s="88" t="str">
        <x:v>装运、托运（船舶、铁路、卡车等）、托运</x:v>
      </x:c>
      <x:c r="F2850" s="78" t="str">
        <x:v>expédition, consignation (de navires, chemins de fer, camions, etc.), consignation</x:v>
      </x:c>
      <x:c r="G2850" s="78" t="str">
        <x:v>出荷、（船、鉄道、トラックなど）滴下、積荷</x:v>
      </x:c>
      <x:c r="H2850" s="78" t="str">
        <x:v>शिपमेंट, कंसाइनमेंट (जहाजों, रेलवे, ट्रकों आदि का), कंसाइनमेंट</x:v>
      </x:c>
      <x:c r="I2850" s="78" t="str">
        <x:v>chuyến hàng, chuyến hàng (tàu thủy, đường sắt, xe tải, v.v.), chuyến hàng</x:v>
      </x:c>
      <x:c r="J2850" s="34" t="str">
        <x:v>명사</x:v>
      </x:c>
      <x:c r="K2850" s="53" t="str">
        <x:v>고등/수능</x:v>
      </x:c>
      <x:c r="L2850" s="92" t="str">
        <x:v>제작완료</x:v>
      </x:c>
      <x:c r="M2850" t="str">
        <x:v>shipment.png</x:v>
      </x:c>
      <x:c r="N2850" s="97" t="str">
        <x:v>The word shipment appears in the passage.</x:v>
      </x:c>
      <x:c r="O2850" t="str">
        <x:v>이 문장에서 shipment는 '선적, (배, 철도, 트럭 따위의) 적하, 적송품'라는 뜻으로 쓰인다.</x:v>
      </x:c>
      <x:c r="P2850" s="97" t="str">
        <x:v>在这句话中，装运的意思是“装运、卸载（船舶、铁路、卡车等）、货物”。</x:v>
      </x:c>
      <x:c r="Q2850" t="str">
        <x:v>Dans cette phrase, expédition est utilisé pour désigner « l’expédition, le déchargement (d’un navire, d’un chemin de fer, d’un camion, etc.), une cargaison ».</x:v>
      </x:c>
      <x:c r="R2850" s="97" t="str">
        <x:v>この文章でshipmentは「出荷、（船、鉄道、トラックなどの）滴下、積荷」という意味で使われる。</x:v>
      </x:c>
      <x:c r="S2850" t="str">
        <x:v>इस वाक्य में, शिपमेंट का उपयोग 'शिपमेंट, अनलोडिंग (जहाज, रेलवे, ट्रक, आदि), कार्गो' के लिए किया जाता है।</x:v>
      </x:c>
      <x:c r="T2850" s="97" t="str">
        <x:v>Trong câu này, lô hàng được dùng với nghĩa là 'vận chuyển, dỡ hàng (của tàu, đường sắt, xe tải, v.v.), hàng hóa.'</x:v>
      </x:c>
      <x:c r="U2850" t="str">
        <x:v>Create a clean educational vocabulary illustration for the English word "shipment", meaning: 선적, (배, 철도, 트럭 따위의) 적하, 적송품.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1" ht="56" customHeight="1">
      <x:c r="A2851" s="30" t="n">
        <x:v>2850</x:v>
      </x:c>
      <x:c r="B2851" s="31" t="str">
        <x:v>geographical</x:v>
      </x:c>
      <x:c r="C2851" s="31" t="str">
        <x:v>/ˌdʒiəˈɡɹæfɪkəɫ/</x:v>
      </x:c>
      <x:c r="D2851" s="33" t="str">
        <x:v>지리학(상)의, 지라(학)적인</x:v>
      </x:c>
      <x:c r="E2851" s="88" t="str">
        <x:v>地理的，地理的</x:v>
      </x:c>
      <x:c r="F2851" s="78" t="str">
        <x:v>de géographie, de géographie</x:v>
      </x:c>
      <x:c r="G2851" s="78" t="str">
        <x:v>地理学（賞）の、ジラ（学）</x:v>
      </x:c>
      <x:c r="H2851" s="78" t="str">
        <x:v>भूगोल का, भूगोल का</x:v>
      </x:c>
      <x:c r="I2851" s="78" t="str">
        <x:v>về địa lý, về địa lý</x:v>
      </x:c>
      <x:c r="J2851" s="34" t="str">
        <x:v>형용사</x:v>
      </x:c>
      <x:c r="K2851" s="53" t="str">
        <x:v>고등/수능</x:v>
      </x:c>
      <x:c r="L2851" s="92" t="str">
        <x:v>제작완료</x:v>
      </x:c>
      <x:c r="M2851" t="str">
        <x:v>geographical.png</x:v>
      </x:c>
      <x:c r="N2851" s="97" t="str">
        <x:v>The word geographical appears in the passage.</x:v>
      </x:c>
      <x:c r="O2851" t="str">
        <x:v>이 문장에서 geographical는 '지리학(상)의, 지라(학)적인'라는 뜻으로 쓰인다.</x:v>
      </x:c>
      <x:c r="P2851" s="97" t="str">
        <x:v>在这句话中，“地理”的意思是“地理（以上）、地理（研究）”。</x:v>
      </x:c>
      <x:c r="Q2851" t="str">
        <x:v>Dans cette phrase, géographique est utilisé dans le sens de « géographie (ci-dessus), géographie (étude) ».</x:v>
      </x:c>
      <x:c r="R2851" s="97" t="str">
        <x:v>この文章でgeographicalは「地理学（上）の、ジラ（学）的な」という意味で使われる。</x:v>
      </x:c>
      <x:c r="S2851" t="str">
        <x:v>इस वाक्य में भौगोलिक का प्रयोग 'भूगोल (ऊपर), भूगोल (अध्ययन)' के अर्थ में किया गया है।</x:v>
      </x:c>
      <x:c r="T2851" s="97" t="str">
        <x:v>Trong câu này, địa lý được sử dụng theo nghĩa 'địa lý (ở trên), địa lý (nghiên cứu)'.</x:v>
      </x:c>
      <x:c r="U2851" t="str">
        <x:v>Create a clean educational vocabulary illustration for the English word "geographical", meaning: 지리학(상)의, 지라(학)적인.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2" ht="56" customHeight="1">
      <x:c r="A2852" s="30" t="n">
        <x:v>2851</x:v>
      </x:c>
      <x:c r="B2852" s="31" t="str">
        <x:v>tension</x:v>
      </x:c>
      <x:c r="C2852" s="31" t="str">
        <x:v>/ˈtɛnʃən/</x:v>
      </x:c>
      <x:c r="D2852" s="33" t="str">
        <x:v>팽팽함, 긴장, (정신, 국제 관계의)긴장, 장력, 팽창력, (기체의)압력, 전압</x:v>
      </x:c>
      <x:c r="E2852" s="88" t="str">
        <x:v>紧张、紧张、（精神、国际关系）紧张、紧张、扩张力、（气体）压力、电压</x:v>
      </x:c>
      <x:c r="F2852" s="78" t="str">
        <x:v>Tension, tension, (mentale, relations internationales) tension, tension, force d'expansion, pression (de gaz), tension</x:v>
      </x:c>
      <x:c r="G2852" s="78" t="str">
        <x:v>緊張、緊張、（精神、国際関係の）緊張、張力、膨張力、（気体の）圧力、電圧</x:v>
      </x:c>
      <x:c r="H2852" s="78" t="str">
        <x:v>तनाव, तनाव, (मानसिक, अंतर्राष्ट्रीय संबंध) तनाव, तनाव, विस्तार बल, (गैस) दबाव, वोल्टेज</x:v>
      </x:c>
      <x:c r="I2852" s="78" t="str">
        <x:v>Căng thẳng, căng thẳng, căng thẳng (tinh thần, quan hệ quốc tế), căng thẳng, lực giãn nở, áp suất (khí), điện áp</x:v>
      </x:c>
      <x:c r="J2852" s="34" t="str">
        <x:v>명사</x:v>
      </x:c>
      <x:c r="K2852" s="53" t="str">
        <x:v>고등/수능</x:v>
      </x:c>
      <x:c r="L2852" s="92" t="str">
        <x:v>제작완료</x:v>
      </x:c>
      <x:c r="M2852" t="str">
        <x:v>tension.png</x:v>
      </x:c>
      <x:c r="N2852" s="97" t="str">
        <x:v>The word tension appears in the passage.</x:v>
      </x:c>
      <x:c r="O2852" t="str">
        <x:v>이 문장에서 tension는 '팽팽함, 긴장, (정신, 국제 관계의)긴장, 장력, 팽창력, (기체의)압력, 전압'라는 뜻으로 쓰인다.</x:v>
      </x:c>
      <x:c r="P2852" s="97" t="str">
        <x:v>在这句话中，张力的意思是“紧张、张力、（精神、国际关系）张力、张力、膨胀力、（气体）压力、电压”。</x:v>
      </x:c>
      <x:c r="Q2852" t="str">
        <x:v>Dans cette phrase, tension est utilisé pour signifier « étanchéité, tension, tension (de l'esprit, des relations internationales), tension, force d'expansion, pression (du gaz), tension ».</x:v>
      </x:c>
      <x:c r="R2852" s="97" t="str">
        <x:v>この文章では、テンションは「緊張、緊張、（精神、国際関係の）緊張、張力、膨張力、（気体の）圧力、電圧」という意味で使われる。</x:v>
      </x:c>
      <x:c r="S2852" t="str">
        <x:v>इस वाक्य में तनाव का अर्थ 'जकड़न, तनाव, तनाव (आत्मा का, अंतर्राष्ट्रीय संबंध), तनाव, विस्तार बल, दबाव (गैस का), वोल्टेज' है।</x:v>
      </x:c>
      <x:c r="T2852" s="97" t="str">
        <x:v>Trong câu này, căng được dùng với ý nghĩa 'sự căng thẳng, sự căng thẳng, sự căng thẳng (về tinh thần, quan hệ quốc tế), sự căng thẳng, lực giãn nở, áp suất (của khí), điện áp.'</x:v>
      </x:c>
      <x:c r="U2852" t="str">
        <x:v>Create a clean educational vocabulary illustration for the English word "tension", meaning: 팽팽함, 긴장, (정신, 국제 관계의)긴장, 장력, 팽창력, (기체의)압력, 전압.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3" ht="56" customHeight="1">
      <x:c r="A2853" s="30" t="n">
        <x:v>2852</x:v>
      </x:c>
      <x:c r="B2853" s="31" t="str">
        <x:v>homeland</x:v>
      </x:c>
      <x:c r="C2853" s="31" t="str">
        <x:v>/ˈhoʊmˌɫænd/</x:v>
      </x:c>
      <x:c r="D2853" s="33" t="str">
        <x:v>고국, 본국</x:v>
      </x:c>
      <x:c r="E2853" s="88" t="str">
        <x:v>故乡，故乡</x:v>
      </x:c>
      <x:c r="F2853" s="78" t="str">
        <x:v>patrie, pays d'origine</x:v>
      </x:c>
      <x:c r="G2853" s="78" t="str">
        <x:v>故国、本国</x:v>
      </x:c>
      <x:c r="H2853" s="78" t="str">
        <x:v>मातृभूमि, स्वदेश</x:v>
      </x:c>
      <x:c r="I2853" s="78" t="str">
        <x:v>quê hương, quê hương</x:v>
      </x:c>
      <x:c r="J2853" s="34" t="str">
        <x:v>명사</x:v>
      </x:c>
      <x:c r="K2853" s="53" t="str">
        <x:v>고등/수능</x:v>
      </x:c>
      <x:c r="L2853" s="92" t="str">
        <x:v>제작완료</x:v>
      </x:c>
      <x:c r="M2853" t="str">
        <x:v>homeland.png</x:v>
      </x:c>
      <x:c r="N2853" s="97" t="str">
        <x:v>The word homeland appears in the passage.</x:v>
      </x:c>
      <x:c r="O2853" t="str">
        <x:v>이 문장에서 homeland는 '고국, 본국'라는 뜻으로 쓰인다.</x:v>
      </x:c>
      <x:c r="P2853" s="97" t="str">
        <x:v>在这句话中，homeland 的意思是“祖国、祖国”。</x:v>
      </x:c>
      <x:c r="Q2853" t="str">
        <x:v>Dans cette phrase, patrie est utilisée pour signifier « pays d’origine, pays d’origine ».</x:v>
      </x:c>
      <x:c r="R2853" s="97" t="str">
        <x:v>この文章でhomelandは「故国、本国」という意味で使われる。</x:v>
      </x:c>
      <x:c r="S2853" t="str">
        <x:v>इस वाक्य में, मातृभूमि का अर्थ 'स्वदेश, स्वदेश' है।</x:v>
      </x:c>
      <x:c r="T2853" s="97" t="str">
        <x:v>Trong câu này quê hương được dùng với nghĩa “quê hương, quê hương”.</x:v>
      </x:c>
      <x:c r="U2853" t="str">
        <x:v>Create a clean educational vocabulary illustration for the English word "homeland", meaning: 고국, 본국.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4" ht="56" customHeight="1">
      <x:c r="A2854" s="30" t="n">
        <x:v>2853</x:v>
      </x:c>
      <x:c r="B2854" s="31" t="str">
        <x:v>bailey</x:v>
      </x:c>
      <x:c r="C2854" s="31" t="str">
        <x:v>/ˈbeɪɫi/</x:v>
      </x:c>
      <x:c r="D2854" s="33" t="str">
        <x:v>성벽, 성안의 뜰</x:v>
      </x:c>
      <x:c r="E2854" s="88" t="str">
        <x:v>城墙、庭院</x:v>
      </x:c>
      <x:c r="F2854" s="78" t="str">
        <x:v>mur du château, cour</x:v>
      </x:c>
      <x:c r="G2854" s="78" t="str">
        <x:v>城壁、城の中庭</x:v>
      </x:c>
      <x:c r="H2854" s="78" t="str">
        <x:v>महल की दीवार, आँगन</x:v>
      </x:c>
      <x:c r="I2854" s="78" t="str">
        <x:v>tường lâu đài, sân</x:v>
      </x:c>
      <x:c r="J2854" s="34" t="str">
        <x:v>형용사</x:v>
      </x:c>
      <x:c r="K2854" s="53" t="str">
        <x:v>고등/수능</x:v>
      </x:c>
      <x:c r="L2854" s="92" t="str">
        <x:v>제작완료</x:v>
      </x:c>
      <x:c r="M2854" t="str">
        <x:v>bailey.png</x:v>
      </x:c>
      <x:c r="N2854" s="97" t="str">
        <x:v>The word bailey appears in the passage.</x:v>
      </x:c>
      <x:c r="O2854" t="str">
        <x:v>이 문장에서 bailey는 '성벽, 성안의 뜰'라는 뜻으로 쓰인다.</x:v>
      </x:c>
      <x:c r="P2854" s="97" t="str">
        <x:v>在这句话中，贝利的意思是“城堡的墙，城堡中的庭院”。</x:v>
      </x:c>
      <x:c r="Q2854" t="str">
        <x:v>Dans cette phrase, Bailey est utilisé pour signifier « un mur de château, une cour à l'intérieur d'un château ».</x:v>
      </x:c>
      <x:c r="R2854" s="97" t="str">
        <x:v>この文章でbaileyは「城壁、城内の庭」という意味で使われる。</x:v>
      </x:c>
      <x:c r="S2854" t="str">
        <x:v>इस वाक्य में, बेली का उपयोग 'महल की दीवार, महल के भीतर एक आंगन' के लिए किया जाता है।</x:v>
      </x:c>
      <x:c r="T2854" s="97" t="str">
        <x:v>Trong câu này, bailey được dùng với nghĩa là 'bức tường lâu đài, sân trong lâu đài'.</x:v>
      </x:c>
      <x:c r="U2854" t="str">
        <x:v>Create a clean educational vocabulary illustration for the English word "bailey", meaning: 성벽, 성안의 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5" ht="56" customHeight="1">
      <x:c r="A2855" s="30" t="n">
        <x:v>2854</x:v>
      </x:c>
      <x:c r="B2855" s="31" t="str">
        <x:v>bulgarian</x:v>
      </x:c>
      <x:c r="C2855" s="31" t="str">
        <x:v>/bəɫˈɡɛɹiən/</x:v>
      </x:c>
      <x:c r="D2855" s="33" t="str">
        <x:v>불가리아(사람, 말)의, 불가리아 사람, 불가리아 말</x:v>
      </x:c>
      <x:c r="E2855" s="88" t="str">
        <x:v>保加利亚语（人、马）、保加利亚语、保加利亚语</x:v>
      </x:c>
      <x:c r="F2855" s="78" t="str">
        <x:v>Bulgare (personne, cheval), bulgare, bulgare</x:v>
      </x:c>
      <x:c r="G2855" s="78" t="str">
        <x:v>ブルガリア（人、馬）の、ブルガリア人、ブルガリアの馬</x:v>
      </x:c>
      <x:c r="H2855" s="78" t="str">
        <x:v>बल्गेरियाई (व्यक्ति, घोड़ा), बल्गेरियाई, बल्गेरियाई</x:v>
      </x:c>
      <x:c r="I2855" s="78" t="str">
        <x:v>Tiếng Bulgaria (người, ngựa), tiếng Bulgaria, tiếng Bulgaria</x:v>
      </x:c>
      <x:c r="J2855" s="34" t="str">
        <x:v>명사</x:v>
      </x:c>
      <x:c r="K2855" s="53" t="str">
        <x:v>고등/수능</x:v>
      </x:c>
      <x:c r="L2855" s="92" t="str">
        <x:v>제작완료</x:v>
      </x:c>
      <x:c r="M2855" t="str">
        <x:v>bulgarian.png</x:v>
      </x:c>
      <x:c r="N2855" s="97" t="str">
        <x:v>The word bulgarian appears in the passage.</x:v>
      </x:c>
      <x:c r="O2855" t="str">
        <x:v>이 문장에서 bulgarian는 '불가리아(사람, 말)의, 불가리아 사람, 불가리아 말'라는 뜻으로 쓰인다.</x:v>
      </x:c>
      <x:c r="P2855" s="97" t="str">
        <x:v>在这句话中，保加利亚语的意思是“保加利亚（人民、词语）、保加利亚人民、保加利亚语言”。</x:v>
      </x:c>
      <x:c r="Q2855" t="str">
        <x:v>Dans cette phrase, le bulgare signifie « de la Bulgarie (peuple, mots), du peuple bulgare, de la langue bulgare ».</x:v>
      </x:c>
      <x:c r="R2855" s="97" t="str">
        <x:v>この文章で、Bulgarianは「ブルガリア（人、馬）の、ブルガリア人、ブルガリア語」という意味で使われる。</x:v>
      </x:c>
      <x:c r="S2855" t="str">
        <x:v>इस वाक्य में, बल्गेरियाई का उपयोग 'बुल्गारिया (लोग, शब्द), बल्गेरियाई लोग, बल्गेरियाई भाषा' के लिए किया जाता है।</x:v>
      </x:c>
      <x:c r="T2855" s="97" t="str">
        <x:v>Trong câu này, tiếng Bungary được dùng để chỉ 'của Bulgaria (con người, từ ngữ), người Bulgaria, ngôn ngữ Bulgaria'.</x:v>
      </x:c>
      <x:c r="U2855" t="str">
        <x:v>Create a clean educational vocabulary illustration for the English word "bulgarian", meaning: 불가리아(사람, 말)의, 불가리아 사람, 불가리아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6" ht="56" customHeight="1">
      <x:c r="A2856" s="30" t="n">
        <x:v>2855</x:v>
      </x:c>
      <x:c r="B2856" s="31" t="str">
        <x:v>eternal</x:v>
      </x:c>
      <x:c r="C2856" s="31" t="str">
        <x:v>/iˈtɝnəɫ/</x:v>
      </x:c>
      <x:c r="D2856" s="33" t="str">
        <x:v>영원한, 영구한, 불멸의, 끝없는, 변함없는, 평상시의, 예의</x:v>
      </x:c>
      <x:c r="E2856" s="88" t="str">
        <x:v>永恒的、永久的、不朽的、无尽的、不变的、平常的、礼貌的</x:v>
      </x:c>
      <x:c r="F2856" s="78" t="str">
        <x:v>éternel, permanent, immortel, sans fin, immuable, habituel, de courtoisie</x:v>
      </x:c>
      <x:c r="G2856" s="78" t="str">
        <x:v>永遠、永久、不滅、無限、変わらない、いつもの、礼儀</x:v>
      </x:c>
      <x:c r="H2856" s="78" t="str">
        <x:v>शाश्वत, स्थायी, अमर, अंतहीन, अपरिवर्तनीय, सामान्य, सौजन्य</x:v>
      </x:c>
      <x:c r="I2856" s="78" t="str">
        <x:v>vĩnh cửu, vĩnh viễn, bất tử, vô tận, không thay đổi, thông thường, lịch sự</x:v>
      </x:c>
      <x:c r="J2856" s="34" t="str">
        <x:v>형용사</x:v>
      </x:c>
      <x:c r="K2856" s="53" t="str">
        <x:v>고등/수능</x:v>
      </x:c>
      <x:c r="L2856" s="92" t="str">
        <x:v>제작완료</x:v>
      </x:c>
      <x:c r="M2856" t="str">
        <x:v>eternal.png</x:v>
      </x:c>
      <x:c r="N2856" s="97" t="str">
        <x:v>The word eternal appears in the passage.</x:v>
      </x:c>
      <x:c r="O2856" t="str">
        <x:v>이 문장에서 eternal는 '영원한, 영구한, 불멸의, 끝없는, 변함없는, 평상시의, 예의'라는 뜻으로 쓰인다.</x:v>
      </x:c>
      <x:c r="P2856" s="97" t="str">
        <x:v>在这句话中，“永恒”的意思是“永恒的、永久的、不朽的、无尽的、不变的、平常的、礼貌的”。</x:v>
      </x:c>
      <x:c r="Q2856" t="str">
        <x:v>Dans cette phrase, éternel est utilisé pour signifier « éternel, permanent, immortel, sans fin, immuable, habituel, poli ».</x:v>
      </x:c>
      <x:c r="R2856" s="97" t="str">
        <x:v>この文章では、eternalは「永遠、永久、不滅の、無限、変わらない、普段の、礼儀」という意味で使われる。</x:v>
      </x:c>
      <x:c r="S2856" t="str">
        <x:v>इस वाक्य में, शाश्वत का अर्थ 'शाश्वत, स्थायी, अमर, अंतहीन, अपरिवर्तनीय, सामान्य, विनम्र' है।</x:v>
      </x:c>
      <x:c r="T2856" s="97" t="str">
        <x:v>Trong câu này, vĩnh cửu được dùng với nghĩa là 'vĩnh cửu, vĩnh viễn, bất tử, vô tận, không thay đổi, thông thường, lịch sự.'</x:v>
      </x:c>
      <x:c r="U2856" t="str">
        <x:v>Create a clean educational vocabulary illustration for the English word "eternal", meaning: 영원한, 영구한, 불멸의, 끝없는, 변함없는, 평상시의, 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7" ht="56" customHeight="1">
      <x:c r="A2857" s="30" t="n">
        <x:v>2856</x:v>
      </x:c>
      <x:c r="B2857" s="31" t="str">
        <x:v>aboriginal</x:v>
      </x:c>
      <x:c r="C2857" s="31" t="str">
        <x:v>/ˌæbɝˈɪdʒənəɫ/</x:v>
      </x:c>
      <x:c r="D2857" s="33" t="str">
        <x:v>처음부터의, 원주의, 토착민의, 원주민, 토인, 토착의 동식물</x:v>
      </x:c>
      <x:c r="E2857" s="88" t="str">
        <x:v>原始的、本土的、本土的、本土的、本地的、本土的动植物群</x:v>
      </x:c>
      <x:c r="F2857" s="78" t="str">
        <x:v>original, indigène, indigène, indigène, indigène, flore et faune indigènes</x:v>
      </x:c>
      <x:c r="G2857" s="78" t="str">
        <x:v>最初からの、原住民、先住民の、先住民、土人、土着の動植物</x:v>
      </x:c>
      <x:c r="H2857" s="78" t="str">
        <x:v>मूल, स्वदेशी, स्वदेशी, स्वदेशी, देशी, देशी वनस्पति और जीव</x:v>
      </x:c>
      <x:c r="I2857" s="78" t="str">
        <x:v>bản địa,bản địa,bản địa,bản địa,bản địa,thực vật và động vật bản địa</x:v>
      </x:c>
      <x:c r="J2857" s="34" t="str">
        <x:v>형용사</x:v>
      </x:c>
      <x:c r="K2857" s="53" t="str">
        <x:v>고등/수능</x:v>
      </x:c>
      <x:c r="L2857" s="92" t="str">
        <x:v>제작완료</x:v>
      </x:c>
      <x:c r="M2857" t="str">
        <x:v>aboriginal.png</x:v>
      </x:c>
      <x:c r="N2857" s="97" t="str">
        <x:v>The word aboriginal appears in the passage.</x:v>
      </x:c>
      <x:c r="O2857" t="str">
        <x:v>이 문장에서 aboriginal는 '처음부터의, 원주의, 토착민의, 원주민, 토인, 토착의 동식물'라는 뜻으로 쓰인다.</x:v>
      </x:c>
      <x:c r="P2857" s="97" t="str">
        <x:v>在这句话中，原住民的意思是“从一开始，原始的，本地的，本地的，本地的，本地的动植物群”。</x:v>
      </x:c>
      <x:c r="Q2857" t="str">
        <x:v>Dans cette phrase, aborigène est utilisé pour signifier « depuis le début, original, indigène, indigène, indigène, flore et faune indigènes ».</x:v>
      </x:c>
      <x:c r="R2857" s="97" t="str">
        <x:v>この文章でaboriginalは「初めからの、原州、先住民の、先住民、土人、土着の動植物」という意味で使われる。</x:v>
      </x:c>
      <x:c r="S2857" t="str">
        <x:v>इस वाक्य में, आदिवासी का अर्थ 'प्रारंभ से, मूल, देशी, मूल निवासी, देशी, देशी वनस्पति और जीव' के अर्थ में किया गया है।</x:v>
      </x:c>
      <x:c r="T2857" s="97" t="str">
        <x:v>Trong câu này, thổ dân được dùng với nghĩa 'từ đầu, nguyên thủy, bản địa, bản địa, bản địa, hệ thực vật và động vật bản địa'.</x:v>
      </x:c>
      <x:c r="U2857" t="str">
        <x:v>Create a clean educational vocabulary illustration for the English word "aboriginal", meaning: 처음부터의, 원주의, 토착민의, 원주민, 토인, 토착의 동식물.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8" ht="56" customHeight="1">
      <x:c r="A2858" s="30" t="n">
        <x:v>2857</x:v>
      </x:c>
      <x:c r="B2858" s="31" t="str">
        <x:v>remarkable</x:v>
      </x:c>
      <x:c r="C2858" s="31" t="str">
        <x:v>/ɹiˈmɑɹkəbəɫ/</x:v>
      </x:c>
      <x:c r="D2858" s="33" t="str">
        <x:v>주목할 만한, 놀랄만한, 두드러진, 비범한, 뛰어난, 드문, 비상한, 이상한, ~ness</x:v>
      </x:c>
      <x:c r="E2858" s="88" t="str">
        <x:v>值得注意的、非凡的、杰出的、非凡的、杰出的、罕见的、非凡的、奇怪的、~ness</x:v>
      </x:c>
      <x:c r="F2858" s="78" t="str">
        <x:v>remarquable, remarquable, exceptionnel, extraordinaire, exceptionnel, rare, extraordinaire, étrange, ~ness</x:v>
      </x:c>
      <x:c r="G2858" s="78" t="str">
        <x:v>注目に値する、驚くべき、目立つ、珍しい、優れた、珍しい、非常に、奇妙な、〜ness</x:v>
      </x:c>
      <x:c r="H2858" s="78" t="str">
        <x:v>उल्लेखनीय, उल्लेखनीय, उत्कृष्ट, असाधारण, उत्कृष्ट, दुर्लभ, असाधारण, अजीब, ~पन</x:v>
      </x:c>
      <x:c r="I2858" s="78" t="str">
        <x:v>đáng chú ý, đáng chú ý, nổi bật, phi thường, nổi bật, hiếm có, phi thường, kỳ lạ, ~ness</x:v>
      </x:c>
      <x:c r="J2858" s="34" t="str">
        <x:v>형용사</x:v>
      </x:c>
      <x:c r="K2858" s="53" t="str">
        <x:v>고등/수능</x:v>
      </x:c>
      <x:c r="L2858" s="92" t="str">
        <x:v>제작완료</x:v>
      </x:c>
      <x:c r="M2858" t="str">
        <x:v>remarkable.png</x:v>
      </x:c>
      <x:c r="N2858" s="97" t="str">
        <x:v>The word remarkable appears in the passage.</x:v>
      </x:c>
      <x:c r="O2858" t="str">
        <x:v>이 문장에서 remarkable는 '주목할 만한, 놀랄만한, 두드러진, 비범한, 뛰어난, 드문, 비상한, 이상한, ~ness'라는 뜻으로 쓰인다.</x:v>
      </x:c>
      <x:c r="P2858" s="97" t="str">
        <x:v>在这句话中，卓越的意思是“值得注意的、令人惊讶的、杰出的、非凡的、杰出的、罕见的、非凡的、奇怪的、〜ness”。</x:v>
      </x:c>
      <x:c r="Q2858" t="str">
        <x:v>Dans cette phrase, remarquable est utilisé pour signifier « remarquable, surprenant, exceptionnel, extraordinaire, exceptionnel, rare, extraordinaire, étrange ».</x:v>
      </x:c>
      <x:c r="R2858" s="97" t="str">
        <x:v>この文でremarkableは、「注目すべき、驚くべき、目立つ、非凡な、優れた、珍しい、非常に、奇妙な、〜ness」という意味で使われる。</x:v>
      </x:c>
      <x:c r="S2858" t="str">
        <x:v>इस वाक्य में, उल्लेखनीय का अर्थ 'उल्लेखनीय, आश्चर्यजनक, उत्कृष्ट, असाधारण, उत्कृष्ट, दुर्लभ, असाधारण, अजीब, ~पन' है।</x:v>
      </x:c>
      <x:c r="T2858" s="97" t="str">
        <x:v>Trong câu này, đáng chú ý được dùng với nghĩa 'đáng chú ý, đáng ngạc nhiên, nổi bật, phi thường, nổi bật, hiếm có, phi thường, kỳ lạ, ~ness'.</x:v>
      </x:c>
      <x:c r="U2858" t="str">
        <x:v>Create a clean educational vocabulary illustration for the English word "remarkable", meaning: 주목할 만한, 놀랄만한, 두드러진, 비범한, 뛰어난, 드문, 비상한, 이상한,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59" ht="56" customHeight="1">
      <x:c r="A2859" s="30" t="n">
        <x:v>2858</x:v>
      </x:c>
      <x:c r="B2859" s="31" t="str">
        <x:v>rotation</x:v>
      </x:c>
      <x:c r="C2859" s="31" t="str">
        <x:v>/ɹoʊˈteɪʃən/</x:v>
      </x:c>
      <x:c r="D2859" s="33" t="str">
        <x:v>(축을 중심으로 한)회전, 선회, (천체의)자전(cf.REVOLUTION), 순환(recurrence), 윤작(rotation of crops), 교체, 교대, 윤번</x:v>
      </x:c>
      <x:c r="E2859" s="88" t="str">
        <x:v>旋转（绕轴）、旋转、（天体）旋转（参见革命）、循环、作物轮作、替换、交替、旋转</x:v>
      </x:c>
      <x:c r="F2859" s="78" t="str">
        <x:v>rotation (autour d'un axe), rotation, rotation (d'un corps céleste) (cf. RÉVOLUTION), récurrence, rotation des cultures, remplacement, alternance, rotation</x:v>
      </x:c>
      <x:c r="G2859" s="78" t="str">
        <x:v>（軸を中心とした）回転、旋回、（天体の）自転（cf.REVOLUTION）、循環（recurrence）、輪作（rotation of crops）、交換、交代、輪番</x:v>
      </x:c>
      <x:c r="H2859" s="78" t="str">
        <x:v>घूर्णन (एक अक्ष के बारे में), घूर्णन, घूर्णन (एक खगोलीय पिंड का) (cf. क्रांति), पुनरावृत्ति, फसलों का घूर्णन, प्रतिस्थापन, प्रत्यावर्तन, घूर्णन</x:v>
      </x:c>
      <x:c r="I2859" s="78" t="str">
        <x:v>sự quay (quanh một trục), sự quay, sự quay (của một thiên thể) (cf. CÁCH MẠNG), tái diễn, luân canh cây trồng, thay thế, luân phiên, luân chuyển</x:v>
      </x:c>
      <x:c r="J2859" s="34" t="str">
        <x:v>명사</x:v>
      </x:c>
      <x:c r="K2859" s="53" t="str">
        <x:v>고등/수능</x:v>
      </x:c>
      <x:c r="L2859" s="92" t="str">
        <x:v>제작완료</x:v>
      </x:c>
      <x:c r="M2859" t="str">
        <x:v>rotation.png</x:v>
      </x:c>
      <x:c r="N2859" s="97" t="str">
        <x:v>The word rotation appears in the passage.</x:v>
      </x:c>
      <x:c r="O2859" t="str">
        <x:v>이 문장에서 rotation는 '(축을 중심으로 한)회전, 선회, (천체의)자전(cf.REVOLUTION), 순환(recurrence), 윤작(rotation of crops), 교체, 교대, 윤번'라는 뜻으로 쓰인다.</x:v>
      </x:c>
      <x:c r="P2859" s="97" t="str">
        <x:v>在这句话中，旋转用于表示“旋转（绕轴）、旋转、（天体）旋转（参见革命）、循环、作物轮作、替换、移位、旋转。”</x:v>
      </x:c>
      <x:c r="Q2859" t="str">
        <x:v>Dans cette phrase, rotation est utilisée pour signifier « rotation (autour d'un axe), rotation, rotation (d'un corps céleste) (cf. RÉVOLUTION), récurrence, rotation des cultures, remplacement, décalage, rotation ».</x:v>
      </x:c>
      <x:c r="R2859" s="97" t="str">
        <x:v>この文章では、rotationは「（軸を中心とした）回転、旋回、（天体の）自転（cf.REVOLUTION）、循環（recurrence）、輪作（rotation of crops）、交換、交代、輪番」という意味で使われる。</x:v>
      </x:c>
      <x:c r="S2859" t="str">
        <x:v>इस वाक्य में, रोटेशन का उपयोग 'घूर्णन (एक धुरी के बारे में), रोटेशन, रोटेशन (एक आकाशीय पिंड का) (सीएफ. क्रांति), पुनरावृत्ति, फसलों का रोटेशन, प्रतिस्थापन, बदलाव, रोटेशन' के अर्थ में किया जाता है।</x:v>
      </x:c>
      <x:c r="T2859" s="97" t="str">
        <x:v>Trong câu này, xoay được dùng với nghĩa là 'quay (quanh một trục), quay, quay (của một thiên thể) (cf. REVOLUTION), tái diễn, luân chuyển cây trồng, thay thế, dịch chuyển, xoay.'</x:v>
      </x:c>
      <x:c r="U2859" t="str">
        <x:v>Create a clean educational vocabulary illustration for the English word "rotation", meaning: (축을 중심으로 한)회전, 선회, (천체의)자전(cf.REVOLUTION), 순환(recurrence), 윤작(rotation of crops), 교체, 교대,.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0" ht="56" customHeight="1">
      <x:c r="A2860" s="30" t="n">
        <x:v>2859</x:v>
      </x:c>
      <x:c r="B2860" s="31" t="str">
        <x:v>productive</x:v>
      </x:c>
      <x:c r="C2860" s="31" t="str">
        <x:v>/pɝˈdəktɪv/</x:v>
      </x:c>
      <x:c r="D2860" s="33" t="str">
        <x:v>생산적인, ...을 낳는, 산출하는, 다산의, 비옥한. productively ad</x:v>
      </x:c>
      <x:c r="E2860" s="88" t="str">
        <x:v>多产的，生产的，生产的，肥沃的，肥沃的。富有成效的广告</x:v>
      </x:c>
      <x:c r="F2860" s="78" t="str">
        <x:v>productif, donnant naissance, produisant, fertile, fertile. annonce productive</x:v>
      </x:c>
      <x:c r="G2860" s="78" t="str">
        <x:v>生産的な、.​​..を産む、計算する、多産の、肥沃な。 productively ad</x:v>
      </x:c>
      <x:c r="H2860" s="78" t="str">
        <x:v>उत्पादक, जन्म देने वाला, उत्पादक, उर्वर, उर्वर। उत्पादक रूप से विज्ञापन</x:v>
      </x:c>
      <x:c r="I2860" s="78" t="str">
        <x:v>có năng suất, sinh sản, sinh sản, sinh sản, màu mỡ. quảng cáo hiệu quả</x:v>
      </x:c>
      <x:c r="J2860" s="34" t="str">
        <x:v>형용사</x:v>
      </x:c>
      <x:c r="K2860" s="53" t="str">
        <x:v>고등/수능</x:v>
      </x:c>
      <x:c r="L2860" s="92" t="str">
        <x:v>제작완료</x:v>
      </x:c>
      <x:c r="M2860" t="str">
        <x:v>productive.png</x:v>
      </x:c>
      <x:c r="N2860" s="97" t="str">
        <x:v>The word productive appears in the passage.</x:v>
      </x:c>
      <x:c r="O2860" t="str">
        <x:v>이 문장에서 productive는 '생산적인, ...을 낳는, 산출하는, 다산의, 비옥한. productively ad'라는 뜻으로 쓰인다.</x:v>
      </x:c>
      <x:c r="P2860" s="97" t="str">
        <x:v>在这句话中，productive 的意思是“富有成效的、生育的、多产的、多产的、肥沃的”。它被用来表示“富有成效的广告”。</x:v>
      </x:c>
      <x:c r="Q2860" t="str">
        <x:v>Dans cette phrase, productif signifie « productif, donnant naissance, productif, prolifique, fertile ». Il est utilisé pour signifier « productivement et ».</x:v>
      </x:c>
      <x:c r="R2860" s="97" t="str">
        <x:v>この文でproductiveは'生産的な、...を産む、計算する、多産の、肥沃な。 productively ad'という意味で使われる。</x:v>
      </x:c>
      <x:c r="S2860" t="str">
        <x:v>इस वाक्य में, उत्पादक का अर्थ है 'उत्पादक, जन्म देना, उपज देना, विपुल, उपजाऊ।' इसका उपयोग 'उत्पादक रूप से विज्ञापन' के लिए किया जाता है।</x:v>
      </x:c>
      <x:c r="T2860" s="97" t="str">
        <x:v>Trong câu này, production có nghĩa là ‘có năng suất, sinh con, sinh sản, sinh sôi nảy nở, màu mỡ.’ Nó được dùng với nghĩa là ‘quảng cáo có năng suất’.</x:v>
      </x:c>
      <x:c r="U2860" t="str">
        <x:v>Create a clean educational vocabulary illustration for the English word "productive", meaning: 생산적인, ...을 낳는, 산출하는, 다산의, 비옥한. productively ad.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1" ht="56" customHeight="1">
      <x:c r="A2861" s="30" t="n">
        <x:v>2860</x:v>
      </x:c>
      <x:c r="B2861" s="31" t="str">
        <x:v>boulevard</x:v>
      </x:c>
      <x:c r="C2861" s="31" t="str">
        <x:v>/ˈbʊɫəˌvɑɹd/</x:v>
      </x:c>
      <x:c r="D2861" s="33" t="str">
        <x:v>넓은길, 한길</x:v>
      </x:c>
      <x:c r="E2861" s="88" t="str">
        <x:v>路宽，路长</x:v>
      </x:c>
      <x:c r="F2861" s="78" t="str">
        <x:v>route large, longue route</x:v>
      </x:c>
      <x:c r="G2861" s="78" t="str">
        <x:v>広い道、ハンギル</x:v>
      </x:c>
      <x:c r="H2861" s="78" t="str">
        <x:v>चौड़ी सड़क, लम्बी सड़क</x:v>
      </x:c>
      <x:c r="I2861" s="78" t="str">
        <x:v>đường rộng, đường dài</x:v>
      </x:c>
      <x:c r="J2861" s="34" t="str">
        <x:v>명사</x:v>
      </x:c>
      <x:c r="K2861" s="53" t="str">
        <x:v>고등/수능</x:v>
      </x:c>
      <x:c r="L2861" s="92" t="str">
        <x:v>제작완료</x:v>
      </x:c>
      <x:c r="M2861" t="str">
        <x:v>boulevard.png</x:v>
      </x:c>
      <x:c r="N2861" s="97" t="str">
        <x:v>The word boulevard appears in the passage.</x:v>
      </x:c>
      <x:c r="O2861" t="str">
        <x:v>이 문장에서 boulevard는 '넓은길, 한길'라는 뜻으로 쓰인다.</x:v>
      </x:c>
      <x:c r="P2861" s="97" t="str">
        <x:v>在这句话中，boulevard 的意思是“一条宽阔的道路，一条单一的道路”。</x:v>
      </x:c>
      <x:c r="Q2861" t="str">
        <x:v>Dans cette phrase, boulevard signifie « une large route, une seule route ».</x:v>
      </x:c>
      <x:c r="R2861" s="97" t="str">
        <x:v>この文章でboulevardは「広い道、漢道」という意味で使われる。</x:v>
      </x:c>
      <x:c r="S2861" t="str">
        <x:v>इस वाक्य में, बुलेवार्ड का अर्थ 'चौड़ी सड़क, एकल सड़क' है।</x:v>
      </x:c>
      <x:c r="T2861" s="97" t="str">
        <x:v>Trong câu này, đại lộ được dùng với nghĩa là 'một con đường rộng, một con đường duy nhất'.</x:v>
      </x:c>
      <x:c r="U2861" t="str">
        <x:v>Create a clean educational vocabulary illustration for the English word "boulevard", meaning: 넓은길, 한길.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2" ht="56" customHeight="1">
      <x:c r="A2862" s="30" t="n">
        <x:v>2861</x:v>
      </x:c>
      <x:c r="B2862" s="31" t="str">
        <x:v>metric</x:v>
      </x:c>
      <x:c r="C2862" s="31" t="str">
        <x:v>/ˈmɛtɹɪk/</x:v>
      </x:c>
      <x:c r="D2862" s="33" t="str">
        <x:v>미터법의, 계량의</x:v>
      </x:c>
      <x:c r="E2862" s="88" t="str">
        <x:v>公制，测量</x:v>
      </x:c>
      <x:c r="F2862" s="78" t="str">
        <x:v>métrique, mesure</x:v>
      </x:c>
      <x:c r="G2862" s="78" t="str">
        <x:v>メートル法の、計量の</x:v>
      </x:c>
      <x:c r="H2862" s="78" t="str">
        <x:v>मीट्रिक, मापने</x:v>
      </x:c>
      <x:c r="I2862" s="78" t="str">
        <x:v>thước đo, thước đo</x:v>
      </x:c>
      <x:c r="J2862" s="34" t="str">
        <x:v>형용사</x:v>
      </x:c>
      <x:c r="K2862" s="53" t="str">
        <x:v>고등/수능</x:v>
      </x:c>
      <x:c r="L2862" s="92" t="str">
        <x:v>제작완료</x:v>
      </x:c>
      <x:c r="M2862" t="str">
        <x:v>metric.png</x:v>
      </x:c>
      <x:c r="N2862" s="97" t="str">
        <x:v>The word metric appears in the passage.</x:v>
      </x:c>
      <x:c r="O2862" t="str">
        <x:v>이 문장에서 metric는 '미터법의, 계량의'라는 뜻으로 쓰인다.</x:v>
      </x:c>
      <x:c r="P2862" s="97" t="str">
        <x:v>在这句话中，公制用于表示“公制”。</x:v>
      </x:c>
      <x:c r="Q2862" t="str">
        <x:v>Dans cette phrase, métrique est utilisé pour signifier « système métrique ».</x:v>
      </x:c>
      <x:c r="R2862" s="97" t="str">
        <x:v>この文でmetricは「メートル法の、計量の」という意味で使われる。</x:v>
      </x:c>
      <x:c r="S2862" t="str">
        <x:v>इस वाक्य में, मीट्रिक का उपयोग 'मीट्रिक प्रणाली' के अर्थ में किया जाता है।</x:v>
      </x:c>
      <x:c r="T2862" s="97" t="str">
        <x:v>Trong câu này, số liệu được dùng với nghĩa là 'hệ thống số liệu'.</x:v>
      </x:c>
      <x:c r="U2862" t="str">
        <x:v>Create a clean educational vocabulary illustration for the English word "metric", meaning: 미터법의, 계량의.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3" ht="56" customHeight="1">
      <x:c r="A2863" s="30" t="n">
        <x:v>2862</x:v>
      </x:c>
      <x:c r="B2863" s="31" t="str">
        <x:v>compliant</x:v>
      </x:c>
      <x:c r="C2863" s="31" t="str">
        <x:v>/kəmˈpɫaɪənt/</x:v>
      </x:c>
      <x:c r="D2863" s="33" t="str">
        <x:v>유순한, 시키는 대로 하는, 고분고분한, ~ly</x:v>
      </x:c>
      <x:c r="E2863" s="88" t="str">
        <x:v>温顺的, 听话的, 听话的, ~ly</x:v>
      </x:c>
      <x:c r="F2863" s="78" t="str">
        <x:v>docile, obéissant, obéissant, ~ly</x:v>
      </x:c>
      <x:c r="G2863" s="78" t="str">
        <x:v>流暢な, 許可されるようにする, 迎合的な, ~ly</x:v>
      </x:c>
      <x:c r="H2863" s="78" t="str">
        <x:v>विनम्र, आज्ञाकारी, आज्ञाकारी, ~ly</x:v>
      </x:c>
      <x:c r="I2863" s="78" t="str">
        <x:v>ngoan ngoãn, ngoan ngoãn, ngoan ngoãn, ~ ngoan ngoãn</x:v>
      </x:c>
      <x:c r="J2863" s="34" t="str">
        <x:v>명사</x:v>
      </x:c>
      <x:c r="K2863" s="53" t="str">
        <x:v>고등/수능</x:v>
      </x:c>
      <x:c r="L2863" s="92" t="str">
        <x:v>제작완료</x:v>
      </x:c>
      <x:c r="M2863" t="str">
        <x:v>compliant.png</x:v>
      </x:c>
      <x:c r="N2863" s="97" t="str">
        <x:v>The word compliant appears in the passage.</x:v>
      </x:c>
      <x:c r="O2863" t="str">
        <x:v>이 문장에서 compliant는 '유순한, 시키는 대로 하는, 고분고분한, ~ly'라는 뜻으로 쓰인다.</x:v>
      </x:c>
      <x:c r="P2863" s="97" t="str">
        <x:v>在这句话中，顺从的意思是“温顺、按照吩咐去做、听话、～ly”。</x:v>
      </x:c>
      <x:c r="Q2863" t="str">
        <x:v>Dans cette phrase, conforme est utilisé pour signifier « docile, faisant ce qu’on lui dit, obéissant, ~ly ».</x:v>
      </x:c>
      <x:c r="R2863" s="97" t="str">
        <x:v>この文でcompliantは「流順な、させるようにする、迎合的な、～ly」という意味で使われる。</x:v>
      </x:c>
      <x:c r="S2863" t="str">
        <x:v>इस वाक्य में, आज्ञाकारी का अर्थ 'विनम्र, जैसा कहा गया है वैसा करना, आज्ञाकारी, ~' है।</x:v>
      </x:c>
      <x:c r="T2863" s="97" t="str">
        <x:v>Trong câu này, tuân thủ được dùng với nghĩa là “ngoan ngoãn, làm theo lời bảo, ngoan ngoãn, ~ly”.</x:v>
      </x:c>
      <x:c r="U2863" t="str">
        <x:v>Create a clean educational vocabulary illustration for the English word "compliant", meaning: 유순한, 시키는 대로 하는, 고분고분한, ~ly.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4" ht="56" customHeight="1">
      <x:c r="A2864" s="30" t="n">
        <x:v>2863</x:v>
      </x:c>
      <x:c r="B2864" s="31" t="str">
        <x:v>joshua</x:v>
      </x:c>
      <x:c r="C2864" s="31" t="str">
        <x:v>/ˈdʒɑˌʃuə/</x:v>
      </x:c>
      <x:c r="D2864" s="33" t="str">
        <x:v>여호수아(Mosds를 계승한 이스라엘의 지도자)</x:v>
      </x:c>
      <x:c r="E2864" s="88" t="str">
        <x:v>约书亚（接替摩德斯的以色列领导人）</x:v>
      </x:c>
      <x:c r="F2864" s="78" t="str">
        <x:v>Josué (chef d'Israël qui a succédé à Mosds)</x:v>
      </x:c>
      <x:c r="G2864" s="78" t="str">
        <x:v>ヨシュア（Mosdsを継承したイスラエルの指導者）</x:v>
      </x:c>
      <x:c r="H2864" s="78" t="str">
        <x:v>जोशुआ (इज़राइल के नेता जो मोस्ड्स के उत्तराधिकारी बने)</x:v>
      </x:c>
      <x:c r="I2864" s="78" t="str">
        <x:v>Joshua (lãnh đạo Israel kế nhiệm Mosds)</x:v>
      </x:c>
      <x:c r="J2864" s="34" t="str">
        <x:v>명사</x:v>
      </x:c>
      <x:c r="K2864" s="53" t="str">
        <x:v>고등/수능</x:v>
      </x:c>
      <x:c r="L2864" s="92" t="str">
        <x:v>제작완료</x:v>
      </x:c>
      <x:c r="M2864" t="str">
        <x:v>joshua.png</x:v>
      </x:c>
      <x:c r="N2864" s="97" t="str">
        <x:v>The word joshua appears in the passage.</x:v>
      </x:c>
      <x:c r="O2864" t="str">
        <x:v>이 문장에서 joshua는 '여호수아(Mosds를 계승한 이스라엘의 지도자)'라는 뜻으로 쓰인다.</x:v>
      </x:c>
      <x:c r="P2864" s="97" t="str">
        <x:v>在这句话中，joshua 的意思是“约书亚（接替 Mosds 的以色列领导人）”。</x:v>
      </x:c>
      <x:c r="Q2864" t="str">
        <x:v>Dans cette phrase, Josué signifie « Josué (le chef d’Israël qui a succédé à Mosds). »</x:v>
      </x:c>
      <x:c r="R2864" s="97" t="str">
        <x:v>この文章でjoshuaは「ヨシュア（Mosdsを継承したイスラエルの指導者）」という意味で使われる。</x:v>
      </x:c>
      <x:c r="S2864" t="str">
        <x:v>इस वाक्य में, जोशुआ का अर्थ 'जोशुआ (इज़राइल का नेता जो मोस्ड्स का उत्तराधिकारी था) के लिए किया जाता है।'</x:v>
      </x:c>
      <x:c r="T2864" s="97" t="str">
        <x:v>Trong câu này, joshua được dùng với nghĩa là 'Joshua (lãnh đạo của Israel, người kế nhiệm Mosds).'</x:v>
      </x:c>
      <x:c r="U2864" t="str">
        <x:v>Create a clean educational vocabulary illustration for the English word "joshua", meaning: 여호수아(Mosds를 계승한 이스라엘의 지도자).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5" ht="56" customHeight="1">
      <x:c r="A2865" s="30" t="n">
        <x:v>2864</x:v>
      </x:c>
      <x:c r="B2865" s="31" t="str">
        <x:v>aurora</x:v>
      </x:c>
      <x:c r="C2865" s="31" t="str">
        <x:v>/ɝˈɔɹə/</x:v>
      </x:c>
      <x:c r="D2865" s="33" t="str">
        <x:v>오로라, 서광</x:v>
      </x:c>
      <x:c r="E2865" s="88" t="str">
        <x:v>极光，黎明</x:v>
      </x:c>
      <x:c r="F2865" s="78" t="str">
        <x:v>Aurore, l'aube</x:v>
      </x:c>
      <x:c r="G2865" s="78" t="str">
        <x:v>オーロラ、ソグァン</x:v>
      </x:c>
      <x:c r="H2865" s="78" t="str">
        <x:v>अरोरा, भोर</x:v>
      </x:c>
      <x:c r="I2865" s="78" t="str">
        <x:v>Cực quang, bình minh</x:v>
      </x:c>
      <x:c r="J2865" s="34" t="str">
        <x:v>명사</x:v>
      </x:c>
      <x:c r="K2865" s="53" t="str">
        <x:v>고등/수능</x:v>
      </x:c>
      <x:c r="L2865" s="92" t="str">
        <x:v>제작완료</x:v>
      </x:c>
      <x:c r="M2865" t="str">
        <x:v>aurora.png</x:v>
      </x:c>
      <x:c r="N2865" s="97" t="str">
        <x:v>The word aurora appears in the passage.</x:v>
      </x:c>
      <x:c r="O2865" t="str">
        <x:v>이 문장에서 aurora는 '오로라, 서광'라는 뜻으로 쓰인다.</x:v>
      </x:c>
      <x:c r="P2865" s="97" t="str">
        <x:v>在这句话中，aurora 用来表示“极光，黎明”。</x:v>
      </x:c>
      <x:c r="Q2865" t="str">
        <x:v>Dans cette phrase, aurore est utilisé pour signifier « aurore, aube ».</x:v>
      </x:c>
      <x:c r="R2865" s="97" t="str">
        <x:v>この文章では、オーロラは「オーロラ、ソグァン」という意味で使われる。</x:v>
      </x:c>
      <x:c r="S2865" t="str">
        <x:v>इस वाक्य में, अरोरा का उपयोग 'उरोरा, भोर' के लिए किया जाता है।</x:v>
      </x:c>
      <x:c r="T2865" s="97" t="str">
        <x:v>Trong câu này, cực quang được dùng với nghĩa là ‘cực quang, bình minh’.</x:v>
      </x:c>
      <x:c r="U2865" t="str">
        <x:v>Create a clean educational vocabulary illustration for the English word "aurora", meaning: 오로라, 서광.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6" ht="56" customHeight="1">
      <x:c r="A2866" s="30" t="n">
        <x:v>2865</x:v>
      </x:c>
      <x:c r="B2866" s="31" t="str">
        <x:v>premiere</x:v>
      </x:c>
      <x:c r="C2866" s="31" t="str">
        <x:v>/pɹɛˈmɪɹ/</x:v>
      </x:c>
      <x:c r="D2866" s="33" t="str">
        <x:v>첫날, 초연, 주연 여배우</x:v>
      </x:c>
      <x:c r="E2866" s="88" t="str">
        <x:v>第一天，首映，女主角</x:v>
      </x:c>
      <x:c r="F2866" s="78" t="str">
        <x:v>premier jour, première, actrice principale</x:v>
      </x:c>
      <x:c r="G2866" s="78" t="str">
        <x:v>初日、初演、主演女優</x:v>
      </x:c>
      <x:c r="H2866" s="78" t="str">
        <x:v>पहला दिन, प्रीमियर, मुख्य अभिनेत्री</x:v>
      </x:c>
      <x:c r="I2866" s="78" t="str">
        <x:v>ngày đầu tiên, ra mắt, nữ diễn viên chính</x:v>
      </x:c>
      <x:c r="J2866" s="34" t="str">
        <x:v>명사</x:v>
      </x:c>
      <x:c r="K2866" s="53" t="str">
        <x:v>고등/수능</x:v>
      </x:c>
      <x:c r="L2866" s="92" t="str">
        <x:v>제작완료</x:v>
      </x:c>
      <x:c r="M2866" t="str">
        <x:v>premiere.png</x:v>
      </x:c>
      <x:c r="N2866" s="97" t="str">
        <x:v>The word premiere appears in the passage.</x:v>
      </x:c>
      <x:c r="O2866" t="str">
        <x:v>이 문장에서 premiere는 '첫날, 초연, 주연 여배우'라는 뜻으로 쓰인다.</x:v>
      </x:c>
      <x:c r="P2866" s="97" t="str">
        <x:v>在这句话中，首映的意思是“第一天，首映，女主角”。</x:v>
      </x:c>
      <x:c r="Q2866" t="str">
        <x:v>Dans cette phrase, première est utilisée pour signifier « premier jour, première, actrice principale ».</x:v>
      </x:c>
      <x:c r="R2866" s="97" t="str">
        <x:v>この文章でpremiereは「初日、初演、主演女優」という意味で使われる。</x:v>
      </x:c>
      <x:c r="S2866" t="str">
        <x:v>इस वाक्य में, प्रीमियर का अर्थ 'पहला दिन, प्रीमियर, मुख्य अभिनेत्री' है।</x:v>
      </x:c>
      <x:c r="T2866" s="97" t="str">
        <x:v>Trong câu này, buổi ra mắt được dùng với nghĩa 'ngày đầu tiên, buổi ra mắt, nữ diễn viên chính'.</x:v>
      </x:c>
      <x:c r="U2866" t="str">
        <x:v>Create a clean educational vocabulary illustration for the English word "premiere", meaning: 첫날, 초연, 주연 여배우.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7" ht="56" customHeight="1">
      <x:c r="A2867" s="30" t="n">
        <x:v>2866</x:v>
      </x:c>
      <x:c r="B2867" s="31" t="str">
        <x:v>lender</x:v>
      </x:c>
      <x:c r="C2867" s="31" t="str">
        <x:v>/ˈɫɛndɝ/</x:v>
      </x:c>
      <x:c r="D2867" s="33" t="str">
        <x:v>빌려 주는 사람, 대주, 돈놀이꾼, 고리 대금 업자</x:v>
      </x:c>
      <x:c r="E2867" s="88" t="str">
        <x:v>放债人, 放债人, 放债人, 高利贷者</x:v>
      </x:c>
      <x:c r="F2867" s="78" t="str">
        <x:v>prêteur, prêteur d'argent, prêteur d'argent, usurier</x:v>
      </x:c>
      <x:c r="G2867" s="78" t="str">
        <x:v>貸してくれる人、大株、お金遊び人、輪貸し業者</x:v>
      </x:c>
      <x:c r="H2867" s="78" t="str">
        <x:v>ऋण देने वाला, साहूकार, साहूकार, सूदखोर</x:v>
      </x:c>
      <x:c r="I2867" s="78" t="str">
        <x:v>người cho vay nặng lãi, người cho vay tiền, người cho vay nặng lãi</x:v>
      </x:c>
      <x:c r="J2867" s="34" t="str">
        <x:v>명사</x:v>
      </x:c>
      <x:c r="K2867" s="53" t="str">
        <x:v>고등/수능</x:v>
      </x:c>
      <x:c r="L2867" s="92" t="str">
        <x:v>제작완료</x:v>
      </x:c>
      <x:c r="M2867" t="str">
        <x:v>lender.png</x:v>
      </x:c>
      <x:c r="N2867" s="97" t="str">
        <x:v>That man borrows money from many lenders.</x:v>
      </x:c>
      <x:c r="O2867" t="str">
        <x:v>그 남자는 많은 대출업자에게서 돈을 빌리는 사람이다.</x:v>
      </x:c>
      <x:c r="P2867" s="97" t="str">
        <x:v>该男子向许多贷方借钱。</x:v>
      </x:c>
      <x:c r="Q2867" t="str">
        <x:v>L'homme emprunte de l'argent à de nombreux prêteurs.</x:v>
      </x:c>
      <x:c r="R2867" s="97" t="str">
        <x:v>その男は多くの貸し手からお金を借りる人である。</x:v>
      </x:c>
      <x:c r="S2867" t="str">
        <x:v>वह आदमी कई उधारदाताओं से पैसा उधार लेता है।</x:v>
      </x:c>
      <x:c r="T2867" s="97" t="str">
        <x:v>Người đàn ông vay tiền từ nhiều người cho vay.</x:v>
      </x:c>
      <x:c r="U2867" t="str">
        <x:v>Create a clean educational vocabulary illustration for the English word "lender", meaning: 빌려 주는 사람, 대주, 돈놀이꾼, 고리 대금 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8" ht="56" customHeight="1">
      <x:c r="A2868" s="30" t="n">
        <x:v>2867</x:v>
      </x:c>
      <x:c r="B2868" s="31" t="str">
        <x:v>dietary</x:v>
      </x:c>
      <x:c r="C2868" s="31" t="str">
        <x:v>/ˈdaɪəˌtɛɹi/</x:v>
      </x:c>
      <x:c r="D2868" s="33" t="str">
        <x:v>식사의</x:v>
      </x:c>
      <x:c r="E2868" s="88" t="str">
        <x:v>饭菜的</x:v>
      </x:c>
      <x:c r="F2868" s="78" t="str">
        <x:v>du repas</x:v>
      </x:c>
      <x:c r="G2868" s="78" t="str">
        <x:v>食事の</x:v>
      </x:c>
      <x:c r="H2868" s="78" t="str">
        <x:v>भोजन का</x:v>
      </x:c>
      <x:c r="I2868" s="78" t="str">
        <x:v>của bữa ăn</x:v>
      </x:c>
      <x:c r="J2868" s="34" t="str">
        <x:v>형용사</x:v>
      </x:c>
      <x:c r="K2868" s="53" t="str">
        <x:v>고등/수능</x:v>
      </x:c>
      <x:c r="L2868" s="92" t="str">
        <x:v>제작완료</x:v>
      </x:c>
      <x:c r="M2868" t="str">
        <x:v>dietary.png</x:v>
      </x:c>
      <x:c r="N2868" s="97" t="str">
        <x:v>The word dietary appears in the passage.</x:v>
      </x:c>
      <x:c r="O2868" t="str">
        <x:v>이 문장에서 dietary는 '식사의'라는 뜻으로 쓰인다.</x:v>
      </x:c>
      <x:c r="P2868" s="97" t="str">
        <x:v>在这句话中，饮食的意思是“一顿饭”。</x:v>
      </x:c>
      <x:c r="Q2868" t="str">
        <x:v>Dans cette phrase, le terme diététique signifie « d’un repas ».</x:v>
      </x:c>
      <x:c r="R2868" s="97" t="str">
        <x:v>この文章では、dietaryは「食事の」という意味で使われる。</x:v>
      </x:c>
      <x:c r="S2868" t="str">
        <x:v>इस वाक्य में, आहार का उपयोग 'भोजन' के अर्थ में किया जाता है।</x:v>
      </x:c>
      <x:c r="T2868" s="97" t="str">
        <x:v>Trong câu này, chế độ ăn kiêng được dùng với nghĩa là 'một bữa ăn'.</x:v>
      </x:c>
      <x:c r="U2868" t="str">
        <x:v>Create a clean educational vocabulary illustration for the English word "dietary", meaning: 식사의.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69" ht="56" customHeight="1">
      <x:c r="A2869" s="30" t="n">
        <x:v>2868</x:v>
      </x:c>
      <x:c r="B2869" s="31" t="str">
        <x:v>precipitation</x:v>
      </x:c>
      <x:c r="C2869" s="31" t="str">
        <x:v>/pɹɪˌsɪpɪˈteɪʃən/</x:v>
      </x:c>
      <x:c r="D2869" s="33" t="str">
        <x:v>거꾸로 투하하기, 투하, 낙하, 화급, 황급, 촉진, 경솔, 침전, 강수(비, 눈, 이슬따위), 강수량</x:v>
      </x:c>
      <x:c r="E2869" s="88" t="str">
        <x:v>跌倒、跌落、跌落、火灾、紧急、加速、轻率、降水、降水（雨、雪、露等）、降水</x:v>
      </x:c>
      <x:c r="F2869" s="78" t="str">
        <x:v>Chute à l'envers, chute, chute, incendie, urgence, accélération, imprudence, précipitation, précipitation (pluie, neige, rosée, etc.), précipitation</x:v>
      </x:c>
      <x:c r="G2869" s="78" t="str">
        <x:v>逆さまに投下する、投下、落下、火急、黄級、促進、軽率、沈殿、降水（雨、雪、露など）、降水量</x:v>
      </x:c>
      <x:c r="H2869" s="78" t="str">
        <x:v>उल्टा गिरना, गिरना, गिरना, आग, आपातकाल, त्वरण, अविवेक, वर्षा, अवक्षेपण (बारिश, बर्फ, ओस, आदि), अवक्षेपण</x:v>
      </x:c>
      <x:c r="I2869" s="78" t="str">
        <x:v>Thả lộn ngược, thả, rơi, hỏa hoạn, trường hợp khẩn cấp, tăng tốc, bất cẩn, lượng mưa, lượng mưa (mưa, tuyết, sương, v.v.), lượng mưa</x:v>
      </x:c>
      <x:c r="J2869" s="34" t="str">
        <x:v>명사</x:v>
      </x:c>
      <x:c r="K2869" s="53" t="str">
        <x:v>고등/수능</x:v>
      </x:c>
      <x:c r="L2869" s="92" t="str">
        <x:v>제작완료</x:v>
      </x:c>
      <x:c r="M2869" t="str">
        <x:v>precipitation.png</x:v>
      </x:c>
      <x:c r="N2869" s="97" t="str">
        <x:v>The word precipitation appears in the passage.</x:v>
      </x:c>
      <x:c r="O2869" t="str">
        <x:v>이 문장에서 precipitation는 '거꾸로 투하하기, 투하, 낙하, 화급, 황급, 촉진, 경솔, 침전, 강수(비, 눈, 이슬따위), 강수량'라는 뜻으로 쓰인다.</x:v>
      </x:c>
      <x:c r="P2869" s="97" t="str">
        <x:v>在这句话中，降水的意思是“倒挂、掉落、落下、快、快、轻率、降水、降水（雨、雪、露等）、降水量”。</x:v>
      </x:c>
      <x:c r="Q2869" t="str">
        <x:v>Dans cette phrase, précipitation est utilisé pour signifier « tomber la tête en bas, tomber, tomber, rapide, rapide, imprudent, précipitation, précipitation (pluie, neige, rosée, etc.), quantité de précipitation ».</x:v>
      </x:c>
      <x:c r="R2869" s="97" t="str">
        <x:v>この文章で precipitation は「逆に投下する、投下、落下、火級、黄級、促進、軽率、沈殿、降水（雨、雪、露など）、降水量」という意味で使われる。</x:v>
      </x:c>
      <x:c r="S2869" t="str">
        <x:v>इस वाक्य में अवक्षेपण का अर्थ 'उल्टा गिरना, गिरना, गिरना, जल्दी, तीव्र, अविवेकपूर्ण, अवक्षेपण, अवक्षेपण (वर्षा, हिमपात, ओस आदि), अवक्षेपण की मात्रा' के अर्थ में किया जाता है।</x:v>
      </x:c>
      <x:c r="T2869" s="97" t="str">
        <x:v>Trong câu này, lượng mưa được dùng với nghĩa là 'rơi lộn ngược, rơi, rơi, nhanh, nhanh, thiếu thận trọng, lượng mưa, lượng mưa (mưa, tuyết, sương, v.v.), lượng mưa.'</x:v>
      </x:c>
      <x:c r="U2869" t="str">
        <x:v>Create a clean educational vocabulary illustration for the English word "precipitation", meaning: 거꾸로 투하하기, 투하, 낙하, 화급, 황급, 촉진, 경솔, 침전, 강수(비, 눈, 이슬따위), 강수량.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0" ht="56" customHeight="1">
      <x:c r="A2870" s="30" t="n">
        <x:v>2869</x:v>
      </x:c>
      <x:c r="B2870" s="31" t="str">
        <x:v>isolation</x:v>
      </x:c>
      <x:c r="C2870" s="31" t="str">
        <x:v>/ˌaɪsəˈɫeɪʃən/</x:v>
      </x:c>
      <x:c r="D2870" s="33" t="str">
        <x:v>고립, 격리, 분리, 교통차단, 고독(화)단리, (전)절연</x:v>
      </x:c>
      <x:c r="E2870" s="88" t="str">
        <x:v>隔离、隔离、隔离、交通堵塞、孤独（周二）隔离、（原）隔离</x:v>
      </x:c>
      <x:c r="F2870" s="78" t="str">
        <x:v>Isolement, quarantaine, séparation, blocage de la circulation, solitude (mardi) isolement, (anciennement) isolement</x:v>
      </x:c>
      <x:c r="G2870" s="78" t="str">
        <x:v>隔離、隔離、分離、交通遮断、孤独（火）分離、（前）絶縁</x:v>
      </x:c>
      <x:c r="H2870" s="78" t="str">
        <x:v>अलगाव, संगरोध, अलगाव, यातायात अवरोधन, एकांत (मंगलवार) अलगाव, (पूर्व में) अलगाव</x:v>
      </x:c>
      <x:c r="I2870" s="78" t="str">
        <x:v>Cách ly, cách ly, cách ly, chặn giao thông, cách ly cô độc (thứ ba), cách ly (trước đây)</x:v>
      </x:c>
      <x:c r="J2870" s="34" t="str">
        <x:v>명사</x:v>
      </x:c>
      <x:c r="K2870" s="53" t="str">
        <x:v>고등/수능</x:v>
      </x:c>
      <x:c r="L2870" s="92" t="str">
        <x:v>제작완료</x:v>
      </x:c>
      <x:c r="M2870" t="str">
        <x:v>isolation.png</x:v>
      </x:c>
      <x:c r="N2870" s="97" t="str">
        <x:v>The word isolation appears in the passage.</x:v>
      </x:c>
      <x:c r="O2870" t="str">
        <x:v>이 문장에서 isolation는 '고립, 격리, 분리, 교통차단, 고독(화)단리, (전)절연'라는 뜻으로 쓰인다.</x:v>
      </x:c>
      <x:c r="P2870" s="97" t="str">
        <x:v>在这句话中，隔离的意思是“隔离、隔离、分离、交通阻塞、孤独（hwa）隔离、（完全）隔离”。</x:v>
      </x:c>
      <x:c r="Q2870" t="str">
        <x:v>Dans cette phrase, isolement signifie « isolement, isolement, séparation, blocage de la circulation, solitude (hwa) isolement, isolement (total) ».</x:v>
      </x:c>
      <x:c r="R2870" s="97" t="str">
        <x:v>この文章で isolation は「孤立、隔離、分離、交通遮断、孤独（火）分離、（前）絶縁」という意味で使われる。</x:v>
      </x:c>
      <x:c r="S2870" t="str">
        <x:v>इस वाक्य में, अलगाव का अर्थ 'अलगाव, अलगाव, अलगाव, यातायात अवरुद्ध करना, एकांत (ह्वा) अलगाव, (कुल) अलगाव' है।</x:v>
      </x:c>
      <x:c r="T2870" s="97" t="str">
        <x:v>Trong câu này, cô lập được dùng với nghĩa là 'cách ly, cô lập, tách biệt, chặn giao thông, cô độc(hwa) cô lập, (hoàn toàn) cô lập'.</x:v>
      </x:c>
      <x:c r="U2870" t="str">
        <x:v>Create a clean educational vocabulary illustration for the English word "isolation", meaning: 고립, 격리, 분리, 교통차단, 고독(화)단리, (전)절연.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1" ht="56" customHeight="1">
      <x:c r="A2871" s="30" t="n">
        <x:v>2870</x:v>
      </x:c>
      <x:c r="B2871" s="31" t="str">
        <x:v>incomplete</x:v>
      </x:c>
      <x:c r="C2871" s="31" t="str">
        <x:v>/ˌɪnkəmˈpɫit/</x:v>
      </x:c>
      <x:c r="D2871" s="33" t="str">
        <x:v>불완전한, 불충분한, 미완성의, 미비의(imperfect), (문법)불완전자(타)동사</x:v>
      </x:c>
      <x:c r="E2871" s="88" t="str">
        <x:v>不完整，不充分，未完成，未完成（不完美），（语法）不完美（其他）动词</x:v>
      </x:c>
      <x:c r="F2871" s="78" t="str">
        <x:v>Incomplet, insuffisant, inachevé, inachevé (imparfait), (grammaire) imparfait (autre) verbe</x:v>
      </x:c>
      <x:c r="G2871" s="78" t="str">
        <x:v>不完全な、不十分な、未完成の、不完全な、（文法）不完全な（他の）動詞</x:v>
      </x:c>
      <x:c r="H2871" s="78" t="str">
        <x:v>अपूर्ण, अपर्याप्त, अधूरा, अधूरा (अपूर्ण), (व्याकरण) अपूर्ण (अन्य) क्रिया</x:v>
      </x:c>
      <x:c r="I2871" s="78" t="str">
        <x:v>Động từ chưa hoàn thành, không đầy đủ, chưa hoàn thành, chưa hoàn thành (không hoàn hảo), (ngữ pháp) không hoàn hảo (khác)</x:v>
      </x:c>
      <x:c r="J2871" s="34" t="str">
        <x:v>명사</x:v>
      </x:c>
      <x:c r="K2871" s="53" t="str">
        <x:v>고등/수능</x:v>
      </x:c>
      <x:c r="L2871" s="92" t="str">
        <x:v>제작완료</x:v>
      </x:c>
      <x:c r="M2871" t="str">
        <x:v>incomplete.png</x:v>
      </x:c>
      <x:c r="N2871" s="97" t="str">
        <x:v>The word incomplete appears in the passage.</x:v>
      </x:c>
      <x:c r="O2871" t="str">
        <x:v>이 문장에서 incomplete는 '불완전한, 불충분한, 미완성의, 미비의(imperfect), (문법)불완전자(타)동사'라는 뜻으로 쓰인다.</x:v>
      </x:c>
      <x:c r="P2871" s="97" t="str">
        <x:v>在这句话中，“不完整”的意思是“不完整、不充分、未完成、不完美、（语法上）不完整（其他）动词”。</x:v>
      </x:c>
      <x:c r="Q2871" t="str">
        <x:v>Dans cette phrase, incomplet est utilisé pour signifier « verbe incomplet, inadéquat, inachevé, imparfait, (grammaticalement) incomplet (autre). »</x:v>
      </x:c>
      <x:c r="R2871" s="97" t="str">
        <x:v>この文章でincompleteは「不完全な、不十分な、未完成の、不備の（imperfect）、（文法）不完全な（他）動詞」という意味で使われる。</x:v>
      </x:c>
      <x:c r="S2871" t="str">
        <x:v>इस वाक्य में, अपूर्ण का उपयोग 'अपूर्ण, अपर्याप्त, अधूरा, अपूर्ण, (व्याकरणिक रूप से) अपूर्ण (अन्य) क्रिया' के अर्थ में किया जाता है।</x:v>
      </x:c>
      <x:c r="T2871" s="97" t="str">
        <x:v>Trong câu này, không đầy đủ được dùng với nghĩa là 'động từ không đầy đủ, không đầy đủ, chưa hoàn thành, không hoàn hảo, (về mặt ngữ pháp) không đầy đủ (khác).'</x:v>
      </x:c>
      <x:c r="U2871" t="str">
        <x:v>Create a clean educational vocabulary illustration for the English word "incomplete", meaning: 불완전한, 불충분한, 미완성의, 미비의(imperfect), (문법)불완전자(타)동사.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2" ht="56" customHeight="1">
      <x:c r="A2872" s="30" t="n">
        <x:v>2871</x:v>
      </x:c>
      <x:c r="B2872" s="31" t="str">
        <x:v>chronicle</x:v>
      </x:c>
      <x:c r="C2872" s="31" t="str">
        <x:v>/ˈkɹɑnɪkəɫ/</x:v>
      </x:c>
      <x:c r="D2872" s="33" t="str">
        <x:v>연대기, 편년사, 기록, 이야기, ...신문, 역대기, 연대기에 싣다, 기록에 올리다</x:v>
      </x:c>
      <x:c r="E2872" s="88" t="str">
        <x:v>编年史、编年史、记录、故事、……报纸、编年史、列入编年史、记录在案</x:v>
      </x:c>
      <x:c r="F2872" s="78" t="str">
        <x:v>Chronique, histoire chronologique, record, histoire, ...journal, chronique, mis dans la chronique, mis dans le disque</x:v>
      </x:c>
      <x:c r="G2872" s="78" t="str">
        <x:v>年代記、編年史、記録、物語、…新聞、歴代記、年代記に載せ、記録に載せる</x:v>
      </x:c>
      <x:c r="H2872" s="78" t="str">
        <x:v>क्रॉनिकल, कालानुक्रमिक इतिहास, रिकॉर्ड, कहानी, ...समाचार पत्र, क्रॉनिकल, क्रॉनिकल में डालें, रिकॉर्ड पर रखें</x:v>
      </x:c>
      <x:c r="I2872" s="78" t="str">
        <x:v>Biên niên sử, niên sử lịch sử, ghi chép, truyện, ...báo, biên niên sử, ghi vào biên niên sử, đưa vào ghi chép</x:v>
      </x:c>
      <x:c r="J2872" s="34" t="str">
        <x:v>명사</x:v>
      </x:c>
      <x:c r="K2872" s="53" t="str">
        <x:v>고등/수능</x:v>
      </x:c>
      <x:c r="L2872" s="92" t="str">
        <x:v>제작완료</x:v>
      </x:c>
      <x:c r="M2872" t="str">
        <x:v>chronicle.png</x:v>
      </x:c>
      <x:c r="N2872" s="97" t="str">
        <x:v>The word chronicle appears in the passage.</x:v>
      </x:c>
      <x:c r="O2872" t="str">
        <x:v>이 문장에서 chronicle는 '연대기, 편년사, 기록, 이야기, ...신문, 역대기, 연대기에 싣다, 기록에 올리다'라는 뜻으로 쓰인다.</x:v>
      </x:c>
      <x:c r="P2872" s="97" t="str">
        <x:v>在这句话中，“编年史”的意思是“编年史、编年史、记录、故事、报纸、编年史、编入编年史、记录在案”。</x:v>
      </x:c>
      <x:c r="Q2872" t="str">
        <x:v>Dans cette phrase, chronique est utilisé pour signifier « chronique, histoire chronologique, enregistrement, histoire, journal, chronique, mis dans une chronique, enregistré ».</x:v>
      </x:c>
      <x:c r="R2872" s="97" t="str">
        <x:v>この文章でchronicleは「年代記、編年史、記録、物語、…新聞、歴代期、年代記に載せ、記録に載せる」という意味で使われる。</x:v>
      </x:c>
      <x:c r="S2872" t="str">
        <x:v>इस वाक्य में, क्रॉनिकल का उपयोग 'इतिहास, कालानुक्रमिक इतिहास, रिकॉर्ड, कहानी, समाचार पत्र, क्रॉनिकल, क्रॉनिकल में रखा गया, रिकॉर्ड पर रखा गया' के लिए किया जाता है।</x:v>
      </x:c>
      <x:c r="T2872" s="97" t="str">
        <x:v>Trong câu này, Chronicle được dùng với nghĩa là 'biên niên sử, lịch sử theo trình tự thời gian, bản ghi, câu chuyện, tờ báo, biên niên sử, ghi vào biên niên sử, ghi vào hồ sơ.'</x:v>
      </x:c>
      <x:c r="U2872" t="str">
        <x:v>Create a clean educational vocabulary illustration for the English word "chronicle", meaning: 연대기, 편년사, 기록, 이야기, ...신문, 역대기, 연대기에 싣다, 기록에 올리다.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3" ht="56" customHeight="1">
      <x:c r="A2873" s="30" t="n">
        <x:v>2872</x:v>
      </x:c>
      <x:c r="B2873" s="31" t="str">
        <x:v>burner</x:v>
      </x:c>
      <x:c r="C2873" s="31" t="str">
        <x:v>/ˈbɝnɝ/</x:v>
      </x:c>
      <x:c r="D2873" s="33" t="str">
        <x:v>태우는사람, 버너</x:v>
      </x:c>
      <x:c r="E2873" s="88" t="str">
        <x:v>燃烧器，燃烧器</x:v>
      </x:c>
      <x:c r="F2873" s="78" t="str">
        <x:v>brûleur, brûleur</x:v>
      </x:c>
      <x:c r="G2873" s="78" t="str">
        <x:v>燃やす人、バーナー</x:v>
      </x:c>
      <x:c r="H2873" s="78" t="str">
        <x:v>बर्नर, बर्नर</x:v>
      </x:c>
      <x:c r="I2873" s="78" t="str">
        <x:v>lò đốt, lò đốt</x:v>
      </x:c>
      <x:c r="J2873" s="34" t="str">
        <x:v>명사</x:v>
      </x:c>
      <x:c r="K2873" s="53" t="str">
        <x:v>고등/수능</x:v>
      </x:c>
      <x:c r="L2873" s="92" t="str">
        <x:v>제작완료</x:v>
      </x:c>
      <x:c r="M2873" t="str">
        <x:v>burner.png</x:v>
      </x:c>
      <x:c r="N2873" s="97" t="str">
        <x:v>The word burner appears in the passage.</x:v>
      </x:c>
      <x:c r="O2873" t="str">
        <x:v>이 문장에서 burner는 '태우는사람, 버너'라는 뜻으로 쓰인다.</x:v>
      </x:c>
      <x:c r="P2873" s="97" t="str">
        <x:v>在这句话中，burner 的意思是“燃烧的人，燃烧者”。</x:v>
      </x:c>
      <x:c r="Q2873" t="str">
        <x:v>Dans cette phrase, brûleur est utilisé pour signifier « une personne qui brûle, un brûleur ».</x:v>
      </x:c>
      <x:c r="R2873" s="97" t="str">
        <x:v>この文章でバーナーは「燃やす人、バーナー」という意味で使われる。</x:v>
      </x:c>
      <x:c r="S2873" t="str">
        <x:v>इस वाक्य में बर्नर का अर्थ 'जलने वाला व्यक्ति, जलाने वाला' है।</x:v>
      </x:c>
      <x:c r="T2873" s="97" t="str">
        <x:v>Trong câu này, burner được dùng với nghĩa là 'người đốt, người đốt'.</x:v>
      </x:c>
      <x:c r="U2873" t="str">
        <x:v>Create a clean educational vocabulary illustration for the English word "burner", meaning: 태우는사람, 버너.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4" ht="56" customHeight="1">
      <x:c r="A2874" s="30" t="n">
        <x:v>2873</x:v>
      </x:c>
      <x:c r="B2874" s="31" t="str">
        <x:v>investigator</x:v>
      </x:c>
      <x:c r="C2874" s="31" t="str">
        <x:v>/ˌɪnˈvɛstəˌɡeɪtɝ/</x:v>
      </x:c>
      <x:c r="D2874" s="33" t="str">
        <x:v>조사자, 연구자, 수사관</x:v>
      </x:c>
      <x:c r="E2874" s="88" t="str">
        <x:v>调查员，调查员，调查员</x:v>
      </x:c>
      <x:c r="F2874" s="78" t="str">
        <x:v>enquêteur, chercheur, enquêteur</x:v>
      </x:c>
      <x:c r="G2874" s="78" t="str">
        <x:v>調査者、研究者、捜査官</x:v>
      </x:c>
      <x:c r="H2874" s="78" t="str">
        <x:v>अन्वेषक, अन्वेषक, अन्वेषक</x:v>
      </x:c>
      <x:c r="I2874" s="78" t="str">
        <x:v>người điều tra, nhà nghiên cứu, người điều tra</x:v>
      </x:c>
      <x:c r="J2874" s="34" t="str">
        <x:v>명사</x:v>
      </x:c>
      <x:c r="K2874" s="53" t="str">
        <x:v>고등/수능</x:v>
      </x:c>
      <x:c r="L2874" s="92" t="str">
        <x:v>제작완료</x:v>
      </x:c>
      <x:c r="M2874" t="str">
        <x:v>investigator.png</x:v>
      </x:c>
      <x:c r="N2874" s="97" t="str">
        <x:v>The word investigator appears in the passage.</x:v>
      </x:c>
      <x:c r="O2874" t="str">
        <x:v>이 문장에서 investigator는 '조사자, 연구자, 수사관'라는 뜻으로 쓰인다.</x:v>
      </x:c>
      <x:c r="P2874" s="97" t="str">
        <x:v>在这句话中，调查员的意思是“调查员、研究员、调查员”。</x:v>
      </x:c>
      <x:c r="Q2874" t="str">
        <x:v>Dans cette phrase, enquêteur est utilisé pour signifier « enquêteur, chercheur, enquêteur ».</x:v>
      </x:c>
      <x:c r="R2874" s="97" t="str">
        <x:v>この文章でinvestigatorは「調査者、研究者、捜査官」という意味で使われる。</x:v>
      </x:c>
      <x:c r="S2874" t="str">
        <x:v>इस वाक्य में अन्वेषक का अर्थ 'अन्वेषक, शोधकर्ता, अन्वेषक' होता है।</x:v>
      </x:c>
      <x:c r="T2874" s="97" t="str">
        <x:v>Trong câu này, điều tra viên được dùng với nghĩa là 'điều tra viên, nhà nghiên cứu, điều tra viên.'</x:v>
      </x:c>
      <x:c r="U2874" t="str">
        <x:v>Create a clean educational vocabulary illustration for the English word "investigator", meaning: 조사자, 연구자, 수사관.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5" ht="56" customHeight="1">
      <x:c r="A2875" s="30" t="n">
        <x:v>2874</x:v>
      </x:c>
      <x:c r="B2875" s="31" t="str">
        <x:v>plaintiff</x:v>
      </x:c>
      <x:c r="C2875" s="31" t="str">
        <x:v>/ˈpɫeɪnəf/</x:v>
      </x:c>
      <x:c r="D2875" s="33" t="str">
        <x:v>원고</x:v>
      </x:c>
      <x:c r="E2875" s="88" t="str">
        <x:v>手稿</x:v>
      </x:c>
      <x:c r="F2875" s="78" t="str">
        <x:v>manuscrit</x:v>
      </x:c>
      <x:c r="G2875" s="78" t="str">
        <x:v>原稿</x:v>
      </x:c>
      <x:c r="H2875" s="78" t="str">
        <x:v>पांडुलिपि</x:v>
      </x:c>
      <x:c r="I2875" s="78" t="str">
        <x:v>bản thảo</x:v>
      </x:c>
      <x:c r="J2875" s="34" t="str">
        <x:v>명사</x:v>
      </x:c>
      <x:c r="K2875" s="53" t="str">
        <x:v>고등/수능</x:v>
      </x:c>
      <x:c r="L2875" s="92" t="str">
        <x:v>제작완료</x:v>
      </x:c>
      <x:c r="M2875" t="str">
        <x:v>plaintiff.png</x:v>
      </x:c>
      <x:c r="N2875" s="97" t="str">
        <x:v>The word plaintiff appears in the passage.</x:v>
      </x:c>
      <x:c r="O2875" t="str">
        <x:v>이 문장에서 plaintiff는 '원고'라는 뜻으로 쓰인다.</x:v>
      </x:c>
      <x:c r="P2875" s="97" t="str">
        <x:v>在这句话中，原告用于表示“原告”。</x:v>
      </x:c>
      <x:c r="Q2875" t="str">
        <x:v>Dans cette phrase, demandeur est utilisé pour signifier « demandeur ».</x:v>
      </x:c>
      <x:c r="R2875" s="97" t="str">
        <x:v>この文章では、plaintiffは「原稿」という意味で使われる。</x:v>
      </x:c>
      <x:c r="S2875" t="str">
        <x:v>इस वाक्य में, वादी का उपयोग 'वादी' के अर्थ में किया जाता है।</x:v>
      </x:c>
      <x:c r="T2875" s="97" t="str">
        <x:v>Trong câu này, nguyên đơn được dùng với nghĩa là 'nguyên đơn'.</x:v>
      </x:c>
      <x:c r="U2875" t="str">
        <x:v>Create a clean educational vocabulary illustration for the English word "plaintiff", meaning: 원고.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6" ht="56" customHeight="1">
      <x:c r="A2876" s="30" t="n">
        <x:v>2875</x:v>
      </x:c>
      <x:c r="B2876" s="31" t="str">
        <x:v>finnish</x:v>
      </x:c>
      <x:c r="C2876" s="31" t="str">
        <x:v>/ˈfɪnɪʃ/</x:v>
      </x:c>
      <x:c r="D2876" s="33" t="str">
        <x:v>핀란드(사람.말)의, 핀족의, 핀란드 말</x:v>
      </x:c>
      <x:c r="E2876" s="88" t="str">
        <x:v>芬兰语（人、词）、芬兰语、芬兰语</x:v>
      </x:c>
      <x:c r="F2876" s="78" t="str">
        <x:v>Finnois (personnes, mots), finnois, finnois</x:v>
      </x:c>
      <x:c r="G2876" s="78" t="str">
        <x:v>フィンランド（人。馬）の、フィン族の、フィンランドの馬</x:v>
      </x:c>
      <x:c r="H2876" s="78" t="str">
        <x:v>फ़िनिश (लोग, शब्द), फ़िनिश, फ़िनिश</x:v>
      </x:c>
      <x:c r="I2876" s="78" t="str">
        <x:v>Tiếng Phần Lan (người, từ ngữ), tiếng Phần Lan, tiếng Phần Lan</x:v>
      </x:c>
      <x:c r="J2876" s="34" t="str">
        <x:v>명사</x:v>
      </x:c>
      <x:c r="K2876" s="53" t="str">
        <x:v>고등/수능</x:v>
      </x:c>
      <x:c r="L2876" s="92" t="str">
        <x:v>제작완료</x:v>
      </x:c>
      <x:c r="M2876" t="str">
        <x:v>finnish.png</x:v>
      </x:c>
      <x:c r="N2876" s="97" t="str">
        <x:v>The word finnish appears in the passage.</x:v>
      </x:c>
      <x:c r="O2876" t="str">
        <x:v>이 문장에서 finnish는 '핀란드(사람.말)의, 핀족의, 핀란드 말'라는 뜻으로 쓰인다.</x:v>
      </x:c>
      <x:c r="P2876" s="97" t="str">
        <x:v>在这句话中，芬兰语的意思是“芬兰（人、词）、芬兰人、芬兰语”。</x:v>
      </x:c>
      <x:c r="Q2876" t="str">
        <x:v>Dans cette phrase, le terme finnois est utilisé pour signifier « de la Finlande (des gens, des mots), des Finlandais, de la langue finlandaise ».</x:v>
      </x:c>
      <x:c r="R2876" s="97" t="str">
        <x:v>この文章でフィンフィングは「フィンランド（人。馬）の、フィン族の、フィンランド語」という意味で使われる。</x:v>
      </x:c>
      <x:c r="S2876" t="str">
        <x:v>इस वाक्य में, फिनिश का उपयोग 'फिनलैंड (लोग, शब्द), फिन्स, फिनिश भाषा' के लिए किया जाता है।</x:v>
      </x:c>
      <x:c r="T2876" s="97" t="str">
        <x:v>Trong câu này, tiếng Phần Lan được dùng để chỉ 'của Phần Lan (con người, từ ngữ), của người Phần Lan, của ngôn ngữ Phần Lan.'</x:v>
      </x:c>
      <x:c r="U2876" t="str">
        <x:v>Create a clean educational vocabulary illustration for the English word "finnish", meaning: 핀란드(사람.말)의, 핀족의, 핀란드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7" ht="56" customHeight="1">
      <x:c r="A2877" s="30" t="n">
        <x:v>2876</x:v>
      </x:c>
      <x:c r="B2877" s="31" t="str">
        <x:v>mediterranean</x:v>
      </x:c>
      <x:c r="C2877" s="31" t="str">
        <x:v>/ˌmɛdətɝˈeɪniən/</x:v>
      </x:c>
      <x:c r="D2877" s="33" t="str">
        <x:v>지중해의</x:v>
      </x:c>
      <x:c r="E2877" s="88" t="str">
        <x:v>地中海的</x:v>
      </x:c>
      <x:c r="F2877" s="78" t="str">
        <x:v>Méditerranée</x:v>
      </x:c>
      <x:c r="G2877" s="78" t="str">
        <x:v>地中海</x:v>
      </x:c>
      <x:c r="H2877" s="78" t="str">
        <x:v>भूमध्यसागरीय</x:v>
      </x:c>
      <x:c r="I2877" s="78" t="str">
        <x:v>Địa Trung Hải</x:v>
      </x:c>
      <x:c r="J2877" s="34" t="str">
        <x:v>명사</x:v>
      </x:c>
      <x:c r="K2877" s="53" t="str">
        <x:v>고등/수능</x:v>
      </x:c>
      <x:c r="L2877" s="92" t="str">
        <x:v>제작완료</x:v>
      </x:c>
      <x:c r="M2877" t="str">
        <x:v>mediterranean.png</x:v>
      </x:c>
      <x:c r="N2877" s="97" t="str">
        <x:v>The word mediterranean appears in the passage.</x:v>
      </x:c>
      <x:c r="O2877" t="str">
        <x:v>이 문장에서 mediterranean는 '지중해의'라는 뜻으로 쓰인다.</x:v>
      </x:c>
      <x:c r="P2877" s="97" t="str">
        <x:v>在这句话中，地中海的意思是“地中海的”。</x:v>
      </x:c>
      <x:c r="Q2877" t="str">
        <x:v>Dans cette phrase, méditerranéen est utilisé pour signifier « de la Méditerranée ».</x:v>
      </x:c>
      <x:c r="R2877" s="97" t="str">
        <x:v>この文章で mediterranean は「地中海の」という意味で使われる。</x:v>
      </x:c>
      <x:c r="S2877" t="str">
        <x:v>इस वाक्य में, भूमध्यसागरीय का अर्थ 'भूमध्यसागरीय' के लिए किया गया है।</x:v>
      </x:c>
      <x:c r="T2877" s="97" t="str">
        <x:v>Trong câu này, Địa Trung Hải được dùng với nghĩa “của Địa Trung Hải”.</x:v>
      </x:c>
      <x:c r="U2877" t="str">
        <x:v>Create a clean educational vocabulary illustration for the English word "mediterranean", meaning: 지중해의.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8" ht="56" customHeight="1">
      <x:c r="A2878" s="30" t="n">
        <x:v>2877</x:v>
      </x:c>
      <x:c r="B2878" s="31" t="str">
        <x:v>entrepreneur</x:v>
      </x:c>
      <x:c r="C2878" s="31" t="str">
        <x:v>/ˌɑntɹəpɹəˈnɝ/</x:v>
      </x:c>
      <x:c r="D2878" s="33" t="str">
        <x:v>(Fenterprise)기업가, (특히)가극의 흥행주, 중개업자</x:v>
      </x:c>
      <x:c r="E2878" s="88" t="str">
        <x:v>（Fenterprise）企业家，（特别是）歌剧经理、经纪人</x:v>
      </x:c>
      <x:c r="F2878" s="78" t="str">
        <x:v>(Fenterprise) Entrepreneur, (en particulier) imprésario d'opéra, courtier</x:v>
      </x:c>
      <x:c r="G2878" s="78" t="str">
        <x:v>（Fenterprise）企業家、（特に）歌劇の興行主、仲介業者</x:v>
      </x:c>
      <x:c r="H2878" s="78" t="str">
        <x:v>(फ़ेंटरप्राइज़) उद्यमी, (विशेषकर) ओपेरा इम्प्रेसारियो, ब्रोकर</x:v>
      </x:c>
      <x:c r="I2878" s="78" t="str">
        <x:v>(Fenterprise) Doanh nhân, (đặc biệt) ông bầu opera, nhà môi giới</x:v>
      </x:c>
      <x:c r="J2878" s="34" t="str">
        <x:v>명사</x:v>
      </x:c>
      <x:c r="K2878" s="53" t="str">
        <x:v>고등/수능</x:v>
      </x:c>
      <x:c r="L2878" s="92" t="str">
        <x:v>제작완료</x:v>
      </x:c>
      <x:c r="M2878" t="str">
        <x:v>entrepreneur.png</x:v>
      </x:c>
      <x:c r="N2878" s="97" t="str">
        <x:v>Some small entrepreneurs have already gone bankrupt.</x:v>
      </x:c>
      <x:c r="O2878" t="str">
        <x:v>일부 소상공인들은 이미 파산했어.</x:v>
      </x:c>
      <x:c r="P2878" s="97" t="str">
        <x:v>一些小企业主已经破产。</x:v>
      </x:c>
      <x:c r="Q2878" t="str">
        <x:v>Certains propriétaires de petites entreprises ont déjà fait faillite.</x:v>
      </x:c>
      <x:c r="R2878" s="97" t="str">
        <x:v>一部の商人はすでに破産しています。</x:v>
      </x:c>
      <x:c r="S2878" t="str">
        <x:v>कुछ छोटे व्यवसाय मालिक पहले ही दिवालिया हो चुके हैं।</x:v>
      </x:c>
      <x:c r="T2878" s="97" t="str">
        <x:v>Một số chủ doanh nghiệp nhỏ đã phá sản.</x:v>
      </x:c>
      <x:c r="U2878" t="str">
        <x:v>Create a clean educational vocabulary illustration for the English word "entrepreneur", meaning: (Fenterprise)기업가, (특히)가극의 흥행주, 중개업자.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79" ht="56" customHeight="1">
      <x:c r="A2879" s="30" t="n">
        <x:v>2878</x:v>
      </x:c>
      <x:c r="B2879" s="31" t="str">
        <x:v>freelance</x:v>
      </x:c>
      <x:c r="C2879" s="31" t="str">
        <x:v>/ˈfɹiˌɫæns/</x:v>
      </x:c>
      <x:c r="D2879" s="33" t="str">
        <x:v>자유계약으로 일하다, 자유 계약의</x:v>
      </x:c>
      <x:c r="E2879" s="88" t="str">
        <x:v>自由职业者，自由职业者</x:v>
      </x:c>
      <x:c r="F2879" s="78" t="str">
        <x:v>travailler en indépendant, indépendant</x:v>
      </x:c>
      <x:c r="G2879" s="78" t="str">
        <x:v>自由契約で働く、自由契約の</x:v>
      </x:c>
      <x:c r="H2879" s="78" t="str">
        <x:v>फ्रीलांस, फ्रीलांस काम करें</x:v>
      </x:c>
      <x:c r="I2879" s="78" t="str">
        <x:v>làm việc tự do, làm việc tự do</x:v>
      </x:c>
      <x:c r="J2879" s="34" t="str">
        <x:v>명사</x:v>
      </x:c>
      <x:c r="K2879" s="53" t="str">
        <x:v>고등/수능</x:v>
      </x:c>
      <x:c r="L2879" s="92" t="str">
        <x:v>제작완료</x:v>
      </x:c>
      <x:c r="M2879" t="str">
        <x:v>freelance.png</x:v>
      </x:c>
      <x:c r="N2879" s="97" t="str">
        <x:v>The word freelance appears in the passage.</x:v>
      </x:c>
      <x:c r="O2879" t="str">
        <x:v>이 문장에서 freelance는 '자유계약으로 일하다, 자유 계약의'라는 뜻으로 쓰인다.</x:v>
      </x:c>
      <x:c r="P2879" s="97" t="str">
        <x:v>在这句话中，自由职业者的意思是“按照自由合同工作”。</x:v>
      </x:c>
      <x:c r="Q2879" t="str">
        <x:v>Dans cette phrase, freelance signifie « travailler sur un contrat libre, un contrat libre ».</x:v>
      </x:c>
      <x:c r="R2879" s="97" t="str">
        <x:v>この文章でフリーランスは「自由契約で働く、自由契約の」という意味で使われる。</x:v>
      </x:c>
      <x:c r="S2879" t="str">
        <x:v>इस वाक्य में फ्रीलांस का अर्थ 'मुफ़्त अनुबंध पर, मुफ़्त अनुबंध पर काम करना' है।</x:v>
      </x:c>
      <x:c r="T2879" s="97" t="str">
        <x:v>Trong câu này, freelance được dùng với nghĩa là 'làm việc theo hợp đồng tự do, hợp đồng tự do'.</x:v>
      </x:c>
      <x:c r="U2879" t="str">
        <x:v>Create a clean educational vocabulary illustration for the English word "freelance", meaning: 자유계약으로 일하다, 자유 계약의.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0" ht="56" customHeight="1">
      <x:c r="A2880" s="30" t="n">
        <x:v>2879</x:v>
      </x:c>
      <x:c r="B2880" s="31" t="str">
        <x:v>excessive</x:v>
      </x:c>
      <x:c r="C2880" s="31" t="str">
        <x:v>/ɪkˈsɛsɪv/</x:v>
      </x:c>
      <x:c r="D2880" s="33" t="str">
        <x:v>과도한, 극단적인, 터무니없는</x:v>
      </x:c>
      <x:c r="E2880" s="88" t="str">
        <x:v>过度的、极端的、荒谬的</x:v>
      </x:c>
      <x:c r="F2880" s="78" t="str">
        <x:v>excessif, extrême, absurde</x:v>
      </x:c>
      <x:c r="G2880" s="78" t="str">
        <x:v>過度の、極端な、とんでもない</x:v>
      </x:c>
      <x:c r="H2880" s="78" t="str">
        <x:v>अत्यधिक, अत्यधिक, बेतुका</x:v>
      </x:c>
      <x:c r="I2880" s="78" t="str">
        <x:v>quá mức, cực đoan, vô lý</x:v>
      </x:c>
      <x:c r="J2880" s="34" t="str">
        <x:v>형용사</x:v>
      </x:c>
      <x:c r="K2880" s="53" t="str">
        <x:v>고등/수능</x:v>
      </x:c>
      <x:c r="L2880" s="92" t="str">
        <x:v>제작완료</x:v>
      </x:c>
      <x:c r="M2880" t="str">
        <x:v>excessive.png</x:v>
      </x:c>
      <x:c r="N2880" s="97" t="str">
        <x:v>The word excessive appears in the passage.</x:v>
      </x:c>
      <x:c r="O2880" t="str">
        <x:v>이 문장에서 excessive는 '과도한, 극단적인, 터무니없는'라는 뜻으로 쓰인다.</x:v>
      </x:c>
      <x:c r="P2880" s="97" t="str">
        <x:v>在这句话中，excessed 的意思是“过度、极端、荒谬”。</x:v>
      </x:c>
      <x:c r="Q2880" t="str">
        <x:v>Dans cette phrase, excessif signifie « excessif, extrême, absurde ».</x:v>
      </x:c>
      <x:c r="R2880" s="97" t="str">
        <x:v>この文章で excessive は「過度な、極端な、とんでもない」という意味で使われる。</x:v>
      </x:c>
      <x:c r="S2880" t="str">
        <x:v>इस वाक्य में, अत्यधिक का अर्थ 'अत्यधिक, अत्यधिक, बेतुका' है।</x:v>
      </x:c>
      <x:c r="T2880" s="97" t="str">
        <x:v>Trong câu này, over được dùng với nghĩa 'quá mức, cực đoan, vô lý'.</x:v>
      </x:c>
      <x:c r="U2880" t="str">
        <x:v>Create a clean educational vocabulary illustration for the English word "excessive", meaning: 과도한, 극단적인, 터무니없는.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1" ht="56" customHeight="1">
      <x:c r="A2881" s="30" t="n">
        <x:v>2880</x:v>
      </x:c>
      <x:c r="B2881" s="31" t="str">
        <x:v>valuation</x:v>
      </x:c>
      <x:c r="C2881" s="31" t="str">
        <x:v>/væɫjuˈeɪʃən/</x:v>
      </x:c>
      <x:c r="D2881" s="33" t="str">
        <x:v>평가, 사정가격</x:v>
      </x:c>
      <x:c r="E2881" s="88" t="str">
        <x:v>评估、评估价</x:v>
      </x:c>
      <x:c r="F2881" s="78" t="str">
        <x:v>Évaluation, prix estimé</x:v>
      </x:c>
      <x:c r="G2881" s="78" t="str">
        <x:v>評価、査定価格</x:v>
      </x:c>
      <x:c r="H2881" s="78" t="str">
        <x:v>मूल्यांकन, मूल्यांकित मूल्य</x:v>
      </x:c>
      <x:c r="I2881" s="78" t="str">
        <x:v>Thẩm định, định giá</x:v>
      </x:c>
      <x:c r="J2881" s="34" t="str">
        <x:v>명사</x:v>
      </x:c>
      <x:c r="K2881" s="53" t="str">
        <x:v>고등/수능</x:v>
      </x:c>
      <x:c r="L2881" s="92" t="str">
        <x:v>제작완료</x:v>
      </x:c>
      <x:c r="M2881" t="str">
        <x:v>valuation.png</x:v>
      </x:c>
      <x:c r="N2881" s="97" t="str">
        <x:v>The word valuation appears in the passage.</x:v>
      </x:c>
      <x:c r="O2881" t="str">
        <x:v>이 문장에서 valuation는 '평가, 사정가격'라는 뜻으로 쓰인다.</x:v>
      </x:c>
      <x:c r="P2881" s="97" t="str">
        <x:v>在这句话中，valuation 的意思是“评估、评估价格”。</x:v>
      </x:c>
      <x:c r="Q2881" t="str">
        <x:v>Dans cette phrase, évaluation est utilisé pour signifier « évaluation, prix d’évaluation ».</x:v>
      </x:c>
      <x:c r="R2881" s="97" t="str">
        <x:v>この文章でvaluationは「評価、査定価格」という意味で使われる。</x:v>
      </x:c>
      <x:c r="S2881" t="str">
        <x:v>इस वाक्य में, मूल्यांकन का अर्थ 'मूल्यांकन, मूल्यांकन मूल्य' है।</x:v>
      </x:c>
      <x:c r="T2881" s="97" t="str">
        <x:v>Trong câu này, định giá được dùng với ý nghĩa ‘đánh giá, đánh giá giá’.</x:v>
      </x:c>
      <x:c r="U2881" t="str">
        <x:v>Create a clean educational vocabulary illustration for the English word "valuation", meaning: 평가, 사정가격.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2" ht="56" customHeight="1">
      <x:c r="A2882" s="30" t="n">
        <x:v>2881</x:v>
      </x:c>
      <x:c r="B2882" s="31" t="str">
        <x:v>consequently</x:v>
      </x:c>
      <x:c r="C2882" s="31" t="str">
        <x:v>/ˈkɑnsəˌkwɛntɫi/</x:v>
      </x:c>
      <x:c r="D2882" s="33" t="str">
        <x:v>따라서, 그 결과로서</x:v>
      </x:c>
      <x:c r="E2882" s="88" t="str">
        <x:v>因此，结果</x:v>
      </x:c>
      <x:c r="F2882" s="78" t="str">
        <x:v>Par conséquent, en conséquence</x:v>
      </x:c>
      <x:c r="G2882" s="78" t="str">
        <x:v>したがって、その結果として</x:v>
      </x:c>
      <x:c r="H2882" s="78" t="str">
        <x:v>अत: परिणाम स्वरुप</x:v>
      </x:c>
      <x:c r="I2882" s="78" t="str">
        <x:v>Vì vậy, kết quả là</x:v>
      </x:c>
      <x:c r="J2882" s="34" t="str">
        <x:v>부사</x:v>
      </x:c>
      <x:c r="K2882" s="53" t="str">
        <x:v>고등/수능</x:v>
      </x:c>
      <x:c r="L2882" s="92" t="str">
        <x:v>제작완료</x:v>
      </x:c>
      <x:c r="M2882" t="str">
        <x:v>consequently.png</x:v>
      </x:c>
      <x:c r="N2882" s="97" t="str">
        <x:v>The word consequently appears in the passage.</x:v>
      </x:c>
      <x:c r="O2882" t="str">
        <x:v>이 문장에서 consequently는 '따라서, 그 결과로서'라는 뜻으로 쓰인다.</x:v>
      </x:c>
      <x:c r="P2882" s="97" t="str">
        <x:v>在这句话中，“结果”的意思是“因此，结果”。</x:v>
      </x:c>
      <x:c r="Q2882" t="str">
        <x:v>Dans cette phrase, par conséquent est utilisé pour signifier « donc, en conséquence ».</x:v>
      </x:c>
      <x:c r="R2882" s="97" t="str">
        <x:v>この文で、consequentlyは「従って、その結果として」という意味で使われる。</x:v>
      </x:c>
      <x:c r="S2882" t="str">
        <x:v>इस वाक्य में, फलस्वरूप का उपयोग 'इसलिए, परिणामस्वरूप' के लिए किया जाता है।</x:v>
      </x:c>
      <x:c r="T2882" s="97" t="str">
        <x:v>Trong câu này, do đó được dùng với nghĩa 'do đó, kết quả là'.</x:v>
      </x:c>
      <x:c r="U2882" t="str">
        <x:v>Create a clean educational vocabulary illustration for the English word "consequently", meaning: 따라서, 그 결과로서.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3" ht="56" customHeight="1">
      <x:c r="A2883" s="30" t="n">
        <x:v>2882</x:v>
      </x:c>
      <x:c r="B2883" s="31" t="str">
        <x:v>headline</x:v>
      </x:c>
      <x:c r="C2883" s="31" t="str">
        <x:v>/ˈhɛdˌɫaɪn/</x:v>
      </x:c>
      <x:c r="D2883" s="33" t="str">
        <x:v>(신문의)표제(를 붙이다), (뉴스의) 주요한 제목</x:v>
      </x:c>
      <x:c r="E2883" s="88" t="str">
        <x:v>（附加）（报纸的）标题，（新闻的）主标题</x:v>
      </x:c>
      <x:c r="F2883" s="78" t="str">
        <x:v>(attacher) un titre (d'un journal), un titre principal (d'une actualité)</x:v>
      </x:c>
      <x:c r="G2883" s="78" t="str">
        <x:v>（新聞）見出し（を付ける）、（ニュースの）主なタイトル</x:v>
      </x:c>
      <x:c r="H2883" s="78" t="str">
        <x:v>(संलग्न करने के लिए) एक शीर्षक (एक समाचार पत्र का), एक मुख्य शीर्षक (एक समाचार का)</x:v>
      </x:c>
      <x:c r="I2883" s="78" t="str">
        <x:v>(đính kèm) tiêu đề (của một tờ báo), tiêu đề chính (của một tin tức)</x:v>
      </x:c>
      <x:c r="J2883" s="34" t="str">
        <x:v>명사</x:v>
      </x:c>
      <x:c r="K2883" s="53" t="str">
        <x:v>고등/수능</x:v>
      </x:c>
      <x:c r="L2883" s="92" t="str">
        <x:v>제작완료</x:v>
      </x:c>
      <x:c r="M2883" t="str">
        <x:v>headline.png</x:v>
      </x:c>
      <x:c r="N2883" s="97" t="str">
        <x:v>The word headline appears in the passage.</x:v>
      </x:c>
      <x:c r="O2883" t="str">
        <x:v>이 문장에서 headline는 '(신문의)표제(를 붙이다), (뉴스의) 주요한 제목'라는 뜻으로 쓰인다.</x:v>
      </x:c>
      <x:c r="P2883" s="97" t="str">
        <x:v>在这句话中，headline 的意思是“附上（报纸的）标题、（新闻的）主要标题”。</x:v>
      </x:c>
      <x:c r="Q2883" t="str">
        <x:v>Dans cette phrase, le titre signifie « joindre un titre (d’un journal), un titre principal (d’une actualité). »</x:v>
      </x:c>
      <x:c r="R2883" s="97" t="str">
        <x:v>この文章でheadlineは「(新聞の)見出し(を付ける)、(ニュースの)主なタイトル」という意味で使われる。</x:v>
      </x:c>
      <x:c r="S2883" t="str">
        <x:v>इस वाक्य में, शीर्षक का उपयोग 'एक शीर्षक (किसी समाचार पत्र का), एक मुख्य शीर्षक (किसी समाचार का) संलग्न करने' के लिए किया जाता है।</x:v>
      </x:c>
      <x:c r="T2883" s="97" t="str">
        <x:v>Trong câu này, tiêu đề được dùng với nghĩa ‘đính kèm tiêu đề (của một tờ báo), tiêu đề chính (của một tin tức).’</x:v>
      </x:c>
      <x:c r="U2883" t="str">
        <x:v>Create a clean educational vocabulary illustration for the English word "headline", meaning: (신문의)표제(를 붙이다), (뉴스의) 주요한 제목.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4" ht="56" customHeight="1">
      <x:c r="A2884" s="30" t="n">
        <x:v>2883</x:v>
      </x:c>
      <x:c r="B2884" s="31" t="str">
        <x:v>narrative</x:v>
      </x:c>
      <x:c r="C2884" s="31" t="str">
        <x:v>/ˈnæɹətɪv/</x:v>
      </x:c>
      <x:c r="D2884" s="33" t="str">
        <x:v>이야기(의)(story), 이야기체의 문학(비교 narrative 이야기, 사건의 전말, 경험담 등을 흥미있게 정리하여 이야기하는 것을 말한다. narration 위의 것들을 이야기하는 동작을 주로 가리키며 특히 그</x:v>
      </x:c>
      <x:c r="E2884" s="88" t="str">
        <x:v>故事、叙事文学（比较叙事）是指以有趣的方式组织故事、事件、经历等的详细细节。叙述主要是指谈论上述事情的动作，尤其是</x:v>
      </x:c>
      <x:c r="F2884" s="78" t="str">
        <x:v>L'histoire, la littérature narrative (récit comparé) fait référence à l'organisation d'histoires, de détails complets d'événements, d'expériences, etc. la narration fait principalement référence à l'action de parler des choses ci-dessus, en particulier de la</x:v>
      </x:c>
      <x:c r="G2884" s="78" t="str">
        <x:v>ストーリー、物語の文学（比較 narrative ストーリー、事件の伝言、経験談などを興味深くまとめて話すことを言う。</x:v>
      </x:c>
      <x:c r="H2884" s="78" t="str">
        <x:v>कहानी, कथा साहित्य (तुलनात्मक कथा) से तात्पर्य कहानियों, घटनाओं, अनुभवों आदि के पूर्ण विवरण को रोचक ढंग से व्यवस्थित करने से है। कथन का तात्पर्य मुख्य रूप से उपरोक्त बातों, विशेषकर के बारे में बात करने की क्रिया से है</x:v>
      </x:c>
      <x:c r="I2884" s="78" t="str">
        <x:v>Truyện, văn học tự sự (truyện so sánh) là việc tổ chức các câu chuyện, đầy đủ chi tiết về sự kiện, trải nghiệm,… một cách thú vị. trần thuật chủ yếu đề cập đến hành động nói về những sự việc trên, đặc biệt là những</x:v>
      </x:c>
      <x:c r="J2884" s="34" t="str">
        <x:v>형용사</x:v>
      </x:c>
      <x:c r="K2884" s="53" t="str">
        <x:v>고등/수능</x:v>
      </x:c>
      <x:c r="L2884" s="92" t="str">
        <x:v>제작완료</x:v>
      </x:c>
      <x:c r="M2884" t="str">
        <x:v>narrative.png</x:v>
      </x:c>
      <x:c r="N2884" s="97" t="str">
        <x:v>The word narrative appears in the passage.</x:v>
      </x:c>
      <x:c r="O2884" t="str">
        <x:v>이 문장에서 narrative는 '이야기(의)(story), 이야기체의 문학(비교 narrative 이야기, 사건의 전말, 경험담 등을 흥미있게 정리하여 이야기하는 것을 말한다. narration 위의 것들을 이야기하는 동작을 주로 가리키며 특히 그'라는 뜻으로 쓰인다.</x:v>
      </x:c>
      <x:c r="P2884" s="97" t="str">
        <x:v>在这句话中，narration指的是“故事”，叙事文学（比较叙述，以有趣的方式组织和讲述一个事件、经历等的完整故事。Narrration主要指谈论上述事情的动作，特指“那个”。</x:v>
      </x:c>
      <x:c r="Q2884" t="str">
        <x:v>Dans cette phrase, le récit fait référence à « l'histoire », à la littérature narrative (récit comparatif, l'histoire complète d'un événement, d'une expérience, etc., qui est organisée et racontée de manière intéressante. La narration fait principalement référence à l'action de parler des choses ci-dessus, et est utilisée en particulier pour « cela ».</x:v>
      </x:c>
      <x:c r="R2884" s="97" t="str">
        <x:v>この文章で、narrativeは「物語（story）」、物語の文学（比較 narrative 話、事件の伝末、経験談などを興味深くまとめて話すことを言う。</x:v>
      </x:c>
      <x:c r="S2884" t="str">
        <x:v>इस वाक्य में, कथा का तात्पर्य 'कहानी', कथा साहित्य (तुलनात्मक कथा, किसी घटना, अनुभव आदि की पूरी कहानी) से है, जिसे दिलचस्प तरीके से व्यवस्थित और बताया जाता है। कथा मुख्य रूप से उपरोक्त चीजों के बारे में बात करने की क्रिया को संदर्भित करती है, और विशेष रूप से 'उस' के लिए उपयोग की जाती है।</x:v>
      </x:c>
      <x:c r="T2884" s="97" t="str">
        <x:v>Trong câu này, trần thuật dùng để chỉ “câu chuyện”, văn học tự sự (câu chuyện so sánh, câu chuyện đầy đủ về một sự kiện, trải nghiệm, v.v., được tổ chức và kể theo cách thú vị. Tường thuật chủ yếu đề cập đến hành động nói về những điều trên và được dùng riêng cho “cái đó”.</x:v>
      </x:c>
      <x:c r="U2884" t="str">
        <x:v>Create a clean educational vocabulary illustration for the English word "narrative", meaning: 이야기(의)(story), 이야기체의 문학(비교 narrative 이야기, 사건의 전말, 경험담 등을 흥미있게 정리하여 이야기하는 것을 말한다. narration.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5" ht="56" customHeight="1">
      <x:c r="A2885" s="30" t="n">
        <x:v>2884</x:v>
      </x:c>
      <x:c r="B2885" s="31" t="str">
        <x:v>quantitative</x:v>
      </x:c>
      <x:c r="C2885" s="31" t="str">
        <x:v>/ˈkwɑntɪˌteɪtɪv/</x:v>
      </x:c>
      <x:c r="D2885" s="33" t="str">
        <x:v>양적인, 양에 관한, 계량 할 수 있는</x:v>
      </x:c>
      <x:c r="E2885" s="88" t="str">
        <x:v>定量的，与数量有关的，可测量的</x:v>
      </x:c>
      <x:c r="F2885" s="78" t="str">
        <x:v>quantitatif, relatif à la quantité, mesurable</x:v>
      </x:c>
      <x:c r="G2885" s="78" t="str">
        <x:v>定量的、量に関する、計量可能</x:v>
      </x:c>
      <x:c r="H2885" s="78" t="str">
        <x:v>मात्रात्मक, मात्रा से संबंधित, मापने योग्य</x:v>
      </x:c>
      <x:c r="I2885" s="78" t="str">
        <x:v>định lượng, liên quan đến số lượng, có thể đo lường được</x:v>
      </x:c>
      <x:c r="J2885" s="34" t="str">
        <x:v>형용사</x:v>
      </x:c>
      <x:c r="K2885" s="53" t="str">
        <x:v>고등/수능</x:v>
      </x:c>
      <x:c r="L2885" s="92" t="str">
        <x:v>제작완료</x:v>
      </x:c>
      <x:c r="M2885" t="str">
        <x:v>quantitative.png</x:v>
      </x:c>
      <x:c r="N2885" s="97" t="str">
        <x:v>The word quantitative appears in the passage.</x:v>
      </x:c>
      <x:c r="O2885" t="str">
        <x:v>이 문장에서 quantitative는 '양적인, 양에 관한, 계량 할 수 있는'라는 뜻으로 쓰인다.</x:v>
      </x:c>
      <x:c r="P2885" s="97" t="str">
        <x:v>在这句话中，定量的意思是“定量的、与数量有关的、可测量的”。</x:v>
      </x:c>
      <x:c r="Q2885" t="str">
        <x:v>Dans cette phrase, quantitatif est utilisé pour signifier « quantitatif, relatif à la quantité, mesurable ».</x:v>
      </x:c>
      <x:c r="R2885" s="97" t="str">
        <x:v>この文では、quantiativeは「量的、量に関する、計量できる」という意味で使われる。</x:v>
      </x:c>
      <x:c r="S2885" t="str">
        <x:v>इस वाक्य में, मात्रात्मक का उपयोग 'मात्रात्मक, मात्रा से संबंधित, मापने योग्य' के लिए किया जाता है।</x:v>
      </x:c>
      <x:c r="T2885" s="97" t="str">
        <x:v>Trong câu này, định lượng được dùng với nghĩa là 'định lượng, liên quan đến số lượng, có thể đo lường được'.</x:v>
      </x:c>
      <x:c r="U2885" t="str">
        <x:v>Create a clean educational vocabulary illustration for the English word "quantitative", meaning: 양적인, 양에 관한, 계량 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6" ht="56" customHeight="1">
      <x:c r="A2886" s="30" t="n">
        <x:v>2885</x:v>
      </x:c>
      <x:c r="B2886" s="31" t="str">
        <x:v>subdivision</x:v>
      </x:c>
      <x:c r="C2886" s="31" t="str">
        <x:v>/ˈsəbdɪˌvɪʒən/</x:v>
      </x:c>
      <x:c r="D2886" s="33" t="str">
        <x:v>재분, 세분, (세분한)일부, 분할부지</x:v>
      </x:c>
      <x:c r="E2886" s="88" t="str">
        <x:v>细分、细分、（细分）部分、划分场地</x:v>
      </x:c>
      <x:c r="F2886" s="78" t="str">
        <x:v>Lotissement, lotissement, partie (subdivisée), site divisé</x:v>
      </x:c>
      <x:c r="G2886" s="78" t="str">
        <x:v>分割、細分、（細かい）一部、分割敷地</x:v>
      </x:c>
      <x:c r="H2886" s="78" t="str">
        <x:v>उपखण्ड, उपखण्ड, (उपविभाजित) भाग, विभाजित स्थल</x:v>
      </x:c>
      <x:c r="I2886" s="78" t="str">
        <x:v>Phân khu, phân khu, phần (được chia nhỏ), địa điểm được chia</x:v>
      </x:c>
      <x:c r="J2886" s="34" t="str">
        <x:v>명사</x:v>
      </x:c>
      <x:c r="K2886" s="53" t="str">
        <x:v>고등/수능</x:v>
      </x:c>
      <x:c r="L2886" s="92" t="str">
        <x:v>제작완료</x:v>
      </x:c>
      <x:c r="M2886" t="str">
        <x:v>subdivision.png</x:v>
      </x:c>
      <x:c r="N2886" s="97" t="str">
        <x:v>The word subdivision appears in the passage.</x:v>
      </x:c>
      <x:c r="O2886" t="str">
        <x:v>이 문장에서 subdivision는 '재분, 세분, (세분한)일부, 분할부지'라는 뜻으로 쓰인다.</x:v>
      </x:c>
      <x:c r="P2886" s="97" t="str">
        <x:v>在这句话中，细分的意思是“细分、细分、（细分）部分、划分场地”。</x:v>
      </x:c>
      <x:c r="Q2886" t="str">
        <x:v>Dans cette phrase, subdivision est utilisé pour signifier « subdivision, subdivision, partie (subdivisée), site divisé ».</x:v>
      </x:c>
      <x:c r="R2886" s="97" t="str">
        <x:v>この文章でsubdivisionは「再分、細分、（細分）一部、分割敷地」という意味で使われる。</x:v>
      </x:c>
      <x:c r="S2886" t="str">
        <x:v>इस वाक्य में उपविभाजन का अर्थ 'उपविभाजन, उपविभाजन, (उपविभाजित) भाग, विभाजित स्थल' होता है।</x:v>
      </x:c>
      <x:c r="T2886" s="97" t="str">
        <x:v>Trong câu này, phân khu được dùng với nghĩa là 'phân khu, phân khu, phần (được chia nhỏ), địa điểm bị chia cắt.'</x:v>
      </x:c>
      <x:c r="U2886" t="str">
        <x:v>Create a clean educational vocabulary illustration for the English word "subdivision", meaning: 재분, 세분, (세분한)일부, 분할부지.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7" ht="56" customHeight="1">
      <x:c r="A2887" s="30" t="n">
        <x:v>2886</x:v>
      </x:c>
      <x:c r="B2887" s="31" t="str">
        <x:v>distinction</x:v>
      </x:c>
      <x:c r="C2887" s="31" t="str">
        <x:v>/dɪˈstɪŋkʃən/</x:v>
      </x:c>
      <x:c r="D2887" s="33" t="str">
        <x:v>차별, 구별, 특질, 탁월, 명예, 쓸데없는 구별짓기, 유명해지다</x:v>
      </x:c>
      <x:c r="E2887" s="88" t="str">
        <x:v>歧视、区别、特色、卓越、荣誉、做出不必要的区别、出名</x:v>
      </x:c>
      <x:c r="F2887" s="78" t="str">
        <x:v>Discrimination, distinction, caractéristique, excellence, honneur, faire des distinctions inutiles, devenir célèbre</x:v>
      </x:c>
      <x:c r="G2887" s="78" t="str">
        <x:v>差別、区別、特質、卓越、名誉、無駄な区別、有名になる</x:v>
      </x:c>
      <x:c r="H2887" s="78" t="str">
        <x:v>भेदभाव, भेद, विशेषता, उत्कृष्टता, सम्मान, अनावश्यक भेद करना, प्रसिद्ध होना</x:v>
      </x:c>
      <x:c r="I2887" s="78" t="str">
        <x:v>Phân biệt, phân biệt, đặc tính, xuất sắc, danh dự, tạo ra sự khác biệt không cần thiết, trở nên nổi tiếng</x:v>
      </x:c>
      <x:c r="J2887" s="34" t="str">
        <x:v>명사</x:v>
      </x:c>
      <x:c r="K2887" s="53" t="str">
        <x:v>고등/수능</x:v>
      </x:c>
      <x:c r="L2887" s="92" t="str">
        <x:v>제작완료</x:v>
      </x:c>
      <x:c r="M2887" t="str">
        <x:v>distinction.png</x:v>
      </x:c>
      <x:c r="N2887" s="97" t="str">
        <x:v>The word distinction appears in the passage.</x:v>
      </x:c>
      <x:c r="O2887" t="str">
        <x:v>이 문장에서 distinction는 '차별, 구별, 특질, 탁월, 명예, 쓸데없는 구별짓기, 유명해지다'라는 뜻으로 쓰인다.</x:v>
      </x:c>
      <x:c r="P2887" s="97" t="str">
        <x:v>在这句话中，“区别”的意思是“歧视、区别、品质、卓越、荣誉、做出不必要的区别、出名”。</x:v>
      </x:c>
      <x:c r="Q2887" t="str">
        <x:v>Dans cette phrase, distinction est utilisé pour signifier « discrimination, distinction, qualité, excellence, honneur, faire des distinctions inutiles, devenir célèbre ».</x:v>
      </x:c>
      <x:c r="R2887" s="97" t="str">
        <x:v>この文章で distinction は「差別、区別、特質、卓越、名誉、無駄な区別、有名になる」という意味で使われる。</x:v>
      </x:c>
      <x:c r="S2887" t="str">
        <x:v>इस वाक्य में भेद का अर्थ 'भेदभाव, भेद, गुण, उत्कृष्टता, सम्मान, अनावश्यक भेद करना, प्रसिद्ध होना' है।</x:v>
      </x:c>
      <x:c r="T2887" s="97" t="str">
        <x:v>Trong câu này, sự khác biệt được dùng với ý nghĩa 'phân biệt đối xử, sự khác biệt, chất lượng, sự xuất sắc, danh dự, tạo ra sự khác biệt không cần thiết, trở nên nổi tiếng.'</x:v>
      </x:c>
      <x:c r="U2887" t="str">
        <x:v>Create a clean educational vocabulary illustration for the English word "distinction", meaning: 차별, 구별, 특질, 탁월, 명예, 쓸데없는 구별짓기, 유명해지다.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8" ht="56" customHeight="1">
      <x:c r="A2888" s="30" t="n">
        <x:v>2887</x:v>
      </x:c>
      <x:c r="B2888" s="31" t="str">
        <x:v>harper</x:v>
      </x:c>
      <x:c r="C2888" s="31" t="str">
        <x:v>/ˈhɑɹpɝ/</x:v>
      </x:c>
      <x:c r="D2888" s="33" t="str">
        <x:v>하프 연주자</x:v>
      </x:c>
      <x:c r="E2888" s="88" t="str">
        <x:v>竖琴师</x:v>
      </x:c>
      <x:c r="F2888" s="78" t="str">
        <x:v>harpiste</x:v>
      </x:c>
      <x:c r="G2888" s="78" t="str">
        <x:v>ハーフ奏者</x:v>
      </x:c>
      <x:c r="H2888" s="78" t="str">
        <x:v>वीणावादक</x:v>
      </x:c>
      <x:c r="I2888" s="78" t="str">
        <x:v>người chơi đàn hạc</x:v>
      </x:c>
      <x:c r="J2888" s="34" t="str">
        <x:v>명사</x:v>
      </x:c>
      <x:c r="K2888" s="53" t="str">
        <x:v>고등/수능</x:v>
      </x:c>
      <x:c r="L2888" s="92" t="str">
        <x:v>제작완료</x:v>
      </x:c>
      <x:c r="M2888" t="str">
        <x:v>harper.png</x:v>
      </x:c>
      <x:c r="N2888" s="97" t="str">
        <x:v>The word harper appears in the passage.</x:v>
      </x:c>
      <x:c r="O2888" t="str">
        <x:v>이 문장에서 harper는 '하프 연주자'라는 뜻으로 쓰인다.</x:v>
      </x:c>
      <x:c r="P2888" s="97" t="str">
        <x:v>在这句话中，harper 的意思是“竖琴演奏者”。</x:v>
      </x:c>
      <x:c r="Q2888" t="str">
        <x:v>Dans cette phrase, harper signifie « joueur de harpe ».</x:v>
      </x:c>
      <x:c r="R2888" s="97" t="str">
        <x:v>この文章では、ハーパーは「ハーフ奏者」という意味で使われる。</x:v>
      </x:c>
      <x:c r="S2888" t="str">
        <x:v>इस वाक्य में, हार्पर का अर्थ 'वीणावादक' है।</x:v>
      </x:c>
      <x:c r="T2888" s="97" t="str">
        <x:v>Trong câu này, harper được dùng với nghĩa là 'người chơi đàn hạc'.</x:v>
      </x:c>
      <x:c r="U2888" t="str">
        <x:v>Create a clean educational vocabulary illustration for the English word "harper", meaning: 하프 연주자.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89" ht="56" customHeight="1">
      <x:c r="A2889" s="30" t="n">
        <x:v>2888</x:v>
      </x:c>
      <x:c r="B2889" s="31" t="str">
        <x:v>livestock</x:v>
      </x:c>
      <x:c r="C2889" s="31" t="str">
        <x:v>/ˈɫaɪvˌstɑk/</x:v>
      </x:c>
      <x:c r="D2889" s="33" t="str">
        <x:v>가축</x:v>
      </x:c>
      <x:c r="E2889" s="88" t="str">
        <x:v>牛</x:v>
      </x:c>
      <x:c r="F2889" s="78" t="str">
        <x:v>bétail</x:v>
      </x:c>
      <x:c r="G2889" s="78" t="str">
        <x:v>家畜</x:v>
      </x:c>
      <x:c r="H2889" s="78" t="str">
        <x:v>पशुधन</x:v>
      </x:c>
      <x:c r="I2889" s="78" t="str">
        <x:v>vật nuôi</x:v>
      </x:c>
      <x:c r="J2889" s="34" t="str">
        <x:v>명사</x:v>
      </x:c>
      <x:c r="K2889" s="53" t="str">
        <x:v>고등/수능</x:v>
      </x:c>
      <x:c r="L2889" s="92" t="str">
        <x:v>제작완료</x:v>
      </x:c>
      <x:c r="M2889" t="str">
        <x:v>livestock.png</x:v>
      </x:c>
      <x:c r="N2889" s="97" t="str">
        <x:v>The word livestock appears in the passage.</x:v>
      </x:c>
      <x:c r="O2889" t="str">
        <x:v>이 문장에서 livestock는 '가축'라는 뜻으로 쓰인다.</x:v>
      </x:c>
      <x:c r="P2889" s="97" t="str">
        <x:v>在这句话中，牲畜被用来表示“牲畜”。</x:v>
      </x:c>
      <x:c r="Q2889" t="str">
        <x:v>Dans cette phrase, le terme « bétail » signifie « bétail ».</x:v>
      </x:c>
      <x:c r="R2889" s="97" t="str">
        <x:v>この文章では、livestockは「家畜」という意味で使われる。</x:v>
      </x:c>
      <x:c r="S2889" t="str">
        <x:v>इस वाक्य में पशुधन का अर्थ 'पशुधन' है।</x:v>
      </x:c>
      <x:c r="T2889" s="97" t="str">
        <x:v>Trong câu này, từ chăn nuôi được dùng với nghĩa là 'gia súc'.</x:v>
      </x:c>
      <x:c r="U2889" t="str">
        <x:v>Create a clean educational vocabulary illustration for the English word "livestock", meaning: 가축.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0" ht="56" customHeight="1">
      <x:c r="A2890" s="30" t="n">
        <x:v>2889</x:v>
      </x:c>
      <x:c r="B2890" s="31" t="str">
        <x:v>exemption</x:v>
      </x:c>
      <x:c r="C2890" s="31" t="str">
        <x:v>/ɪɡˈzɛmpʃən/</x:v>
      </x:c>
      <x:c r="D2890" s="33" t="str">
        <x:v>(의무의)면제</x:v>
      </x:c>
      <x:c r="E2890" s="88" t="str">
        <x:v>豁免（义务）</x:v>
      </x:c>
      <x:c r="F2890" s="78" t="str">
        <x:v>Exonération (d'obligation)</x:v>
      </x:c>
      <x:c r="G2890" s="78" t="str">
        <x:v>（義務の）免除</x:v>
      </x:c>
      <x:c r="H2890" s="78" t="str">
        <x:v>छूट (दायित्व से)</x:v>
      </x:c>
      <x:c r="I2890" s="78" t="str">
        <x:v>Miễn trừ (nghĩa vụ)</x:v>
      </x:c>
      <x:c r="J2890" s="34" t="str">
        <x:v>명사</x:v>
      </x:c>
      <x:c r="K2890" s="53" t="str">
        <x:v>고등/수능</x:v>
      </x:c>
      <x:c r="L2890" s="92" t="str">
        <x:v>제작완료</x:v>
      </x:c>
      <x:c r="M2890" t="str">
        <x:v>exemption.png</x:v>
      </x:c>
      <x:c r="N2890" s="97" t="str">
        <x:v>The word exemption appears in the passage.</x:v>
      </x:c>
      <x:c r="O2890" t="str">
        <x:v>이 문장에서 exemption는 '(의무의)면제'라는 뜻으로 쓰인다.</x:v>
      </x:c>
      <x:c r="P2890" s="97" t="str">
        <x:v>在这句话中，豁免的意思是“免除（义务）”。</x:v>
      </x:c>
      <x:c r="Q2890" t="str">
        <x:v>Dans cette phrase, l’exemption signifie « exonération (de l’obligation). »</x:v>
      </x:c>
      <x:c r="R2890" s="97" t="str">
        <x:v>この文章で exemption は「(義務の)免除」という意味で使われる。</x:v>
      </x:c>
      <x:c r="S2890" t="str">
        <x:v>इस वाक्य में, छूट का अर्थ 'छूट (दायित्व से)' है।</x:v>
      </x:c>
      <x:c r="T2890" s="97" t="str">
        <x:v>Trong câu này, miễn trừ được dùng với nghĩa là 'miễn (khỏi nghĩa vụ).'</x:v>
      </x:c>
      <x:c r="U2890" t="str">
        <x:v>Create a clean educational vocabulary illustration for the English word "exemption", meaning: (의무의)면제.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1" ht="56" customHeight="1">
      <x:c r="A2891" s="30" t="n">
        <x:v>2890</x:v>
      </x:c>
      <x:c r="B2891" s="31" t="str">
        <x:v>tattoo</x:v>
      </x:c>
      <x:c r="C2891" s="31" t="str">
        <x:v>/ˌtæˈtu/</x:v>
      </x:c>
      <x:c r="D2891" s="33" t="str">
        <x:v>귀영 나팔(을 불다), 귀영북(을 치다), 똑똑 두드리다(두드리는 소리).beat the devil's ~ 손가락으로 책상 따위를 똑똑 두드리다(초조, 기분이 언짢을 때) tattoo 문신(을 넣다)</x:v>
      </x:c>
      <x:c r="E2891" s="88" t="str">
        <x:v>纹身喇叭（吹），纹身鼓（击打），敲击（敲击声）。击败魔鬼〜用手指敲击桌子等（紧张或不安时） 纹身 纹身（放入）</x:v>
      </x:c>
      <x:c r="F2891" s="78" t="str">
        <x:v>tatouage trompette (souffler), tambour de tatouage (frapper), taper (son du robinet). battre le diable ~ taper sur un bureau, etc. avec son doigt (quand on est nerveux ou contrarié) tatouage tatouage (mettre dedans)</x:v>
      </x:c>
      <x:c r="G2891" s="78" t="str">
        <x:v>タトゥー（を吹く）、タトゥー（を叩く）、叩く叩く（叩く音）。</x:v>
      </x:c>
      <x:c r="H2891" s="78" t="str">
        <x:v>टैटू तुरही (फूँकना), टैटू ड्रम (मारना), टैप करना (टैप ध्वनि)। शैतान को पीटना ~ किसी डेस्क आदि को अपनी उंगली से थपथपाना (जब कोई घबराया हुआ या परेशान हो) टैटू टैटू (डालना)</x:v>
      </x:c>
      <x:c r="I2891" s="78" t="str">
        <x:v>hình xăm kèn (thổi), hình xăm trống (đánh), gõ (tiếng gõ).đánh quỷ ~ gõ vào bàn, v.v. bằng ngón tay (khi lo lắng hoặc khó chịu) hình xăm hình xăm (để vào)</x:v>
      </x:c>
      <x:c r="J2891" s="34" t="str">
        <x:v>명사</x:v>
      </x:c>
      <x:c r="K2891" s="53" t="str">
        <x:v>고등/수능</x:v>
      </x:c>
      <x:c r="L2891" s="92" t="str">
        <x:v>제작완료</x:v>
      </x:c>
      <x:c r="M2891" t="str">
        <x:v>tattoo.png</x:v>
      </x:c>
      <x:c r="N2891" s="97" t="str">
        <x:v>The word tattoo appears in the passage.</x:v>
      </x:c>
      <x:c r="O2891" t="str">
        <x:v>이 문장에서 tattoo는 '귀영 나팔(을 불다), 귀영북(을 치다), 똑똑 두드리다(두드리는 소리).beat the devil's ~ 손가락으로 책상 따위를 똑똑 두드리다(초조, 기분이 언짢을 때) tattoo 문신(을 넣다)'라는 뜻으로 쓰인다.</x:v>
      </x:c>
      <x:c r="P2891" s="97" t="str">
        <x:v>在这句话中，tattoo的意思是“吹纹身喇叭（吹），敲纹身鼓（击打），敲击（敲击的声音）。击败魔鬼〜用手指敲击桌子等（当一个人紧张或不安时）”。</x:v>
      </x:c>
      <x:c r="Q2891" t="str">
        <x:v>Dans cette phrase, tatouage est utilisé pour signifier « souffler dans la trompette du tatouage (souffler), frapper le tambour du tatouage (frapper), taper (le son du tapotement), battre le diable ~ taper sur un bureau, etc. avec son doigt (quand on est nerveux ou bouleversé) ».</x:v>
      </x:c>
      <x:c r="R2891" s="97" t="str">
        <x:v>この文章でtattooは「入れ墨（を吹く）、入れ墨（を打つ）、賢く叩く（叩く音）。</x:v>
      </x:c>
      <x:c r="S2891" t="str">
        <x:v>इस वाक्य में, टैटू का अर्थ है 'टैटू तुरही बजाना (फूँकना), टैटू ड्रम पर प्रहार करना (मारना), टैप करना (टैपिंग की ध्वनि)। शैतान को पीटना ~ डेस्क आदि पर अपनी उंगली से टैप करना (जब कोई घबराया हुआ या परेशान हो)'।</x:v>
      </x:c>
      <x:c r="T2891" s="97" t="str">
        <x:v>Trong câu này, hình xăm được dùng với nghĩa là 'thổi kèn hình xăm (thổi), đánh vào trống hình xăm (đánh), gõ nhẹ (âm thanh gõ). đánh bại quỷ dữ ~ gõ lên bàn, v.v. bằng ngón tay (khi một người lo lắng hoặc khó chịu)'.</x:v>
      </x:c>
      <x:c r="U2891" t="str">
        <x:v>Create a clean educational vocabulary illustration for the English word "tattoo", meaning: 귀영 나팔(을 불다), 귀영북(을 치다), 똑똑 두드리다(두드리는 소리).beat the devil's ~ 손가락으로 책상 따위를 똑똑 두드리다(초조, 기분이 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2" ht="56" customHeight="1">
      <x:c r="A2892" s="30" t="n">
        <x:v>2891</x:v>
      </x:c>
      <x:c r="B2892" s="31" t="str">
        <x:v>algebra</x:v>
      </x:c>
      <x:c r="C2892" s="31" t="str">
        <x:v>/ˈæɫdʒəbɹə/</x:v>
      </x:c>
      <x:c r="D2892" s="33" t="str">
        <x:v>대수, 대수학</x:v>
      </x:c>
      <x:c r="E2892" s="88" t="str">
        <x:v>代数，代数</x:v>
      </x:c>
      <x:c r="F2892" s="78" t="str">
        <x:v>algèbre, algèbre</x:v>
      </x:c>
      <x:c r="G2892" s="78" t="str">
        <x:v>代数、代数学</x:v>
      </x:c>
      <x:c r="H2892" s="78" t="str">
        <x:v>बीजगणित, बीजगणित</x:v>
      </x:c>
      <x:c r="I2892" s="78" t="str">
        <x:v>đại số, đại số</x:v>
      </x:c>
      <x:c r="J2892" s="34" t="str">
        <x:v>명사</x:v>
      </x:c>
      <x:c r="K2892" s="53" t="str">
        <x:v>고등/수능</x:v>
      </x:c>
      <x:c r="L2892" s="92" t="str">
        <x:v>제작완료</x:v>
      </x:c>
      <x:c r="M2892" t="str">
        <x:v>algebra.png</x:v>
      </x:c>
      <x:c r="N2892" s="97" t="str">
        <x:v>The word algebra appears in the passage.</x:v>
      </x:c>
      <x:c r="O2892" t="str">
        <x:v>이 문장에서 algebra는 '대수, 대수학'라는 뜻으로 쓰인다.</x:v>
      </x:c>
      <x:c r="P2892" s="97" t="str">
        <x:v>在这句话中，代数的意思是“代数，代数”。</x:v>
      </x:c>
      <x:c r="Q2892" t="str">
        <x:v>Dans cette phrase, algèbre est utilisé pour signifier « algèbre, algèbre ».</x:v>
      </x:c>
      <x:c r="R2892" s="97" t="str">
        <x:v>この文では、algebraは「代数、代数学」という意味で使われる。</x:v>
      </x:c>
      <x:c r="S2892" t="str">
        <x:v>इस वाक्य में, बीजगणित का उपयोग 'बीजगणित, बीजगणित' के अर्थ में किया जाता है।</x:v>
      </x:c>
      <x:c r="T2892" s="97" t="str">
        <x:v>Trong câu này, đại số được dùng với nghĩa là 'đại số, đại số'.</x:v>
      </x:c>
      <x:c r="U2892" t="str">
        <x:v>Create a clean educational vocabulary illustration for the English word "algebra", meaning: 대수, 대수학.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3" ht="56" customHeight="1">
      <x:c r="A2893" s="30" t="n">
        <x:v>2892</x:v>
      </x:c>
      <x:c r="B2893" s="31" t="str">
        <x:v>freely</x:v>
      </x:c>
      <x:c r="C2893" s="31" t="str">
        <x:v>/ˈfɹiɫi/</x:v>
      </x:c>
      <x:c r="D2893" s="33" t="str">
        <x:v>자유로이, 마음대로, 인심 후하게, 아낌없이</x:v>
      </x:c>
      <x:c r="E2893" s="88" t="str">
        <x:v>自由地，自由地，慷慨地，慷慨地</x:v>
      </x:c>
      <x:c r="F2893" s="78" t="str">
        <x:v>librement, librement, généreusement, généreusement</x:v>
      </x:c>
      <x:c r="G2893" s="78" t="str">
        <x:v>自由に、勝手に、心から厚く、惜しみなく</x:v>
      </x:c>
      <x:c r="H2893" s="78" t="str">
        <x:v>स्वतंत्र रूप से, स्वतंत्र रूप से, उदारतापूर्वक, उदारतापूर्वक</x:v>
      </x:c>
      <x:c r="I2893" s="78" t="str">
        <x:v>một cách tự do, một cách tự do, một cách hào phóng, một cách hào phóng</x:v>
      </x:c>
      <x:c r="J2893" s="34" t="str">
        <x:v>부사</x:v>
      </x:c>
      <x:c r="K2893" s="53" t="str">
        <x:v>고등/수능</x:v>
      </x:c>
      <x:c r="L2893" s="92" t="str">
        <x:v>제작완료</x:v>
      </x:c>
      <x:c r="M2893" t="str">
        <x:v>freely.png</x:v>
      </x:c>
      <x:c r="N2893" s="97" t="str">
        <x:v>The word freely appears in the passage.</x:v>
      </x:c>
      <x:c r="O2893" t="str">
        <x:v>이 문장에서 freely는 '자유로이, 마음대로, 인심 후하게, 아낌없이'라는 뜻으로 쓰인다.</x:v>
      </x:c>
      <x:c r="P2893" s="97" t="str">
        <x:v>在这句话中，freely 的意思是“自由地、随意地、慷慨地、慷慨地”。</x:v>
      </x:c>
      <x:c r="Q2893" t="str">
        <x:v>Dans cette phrase, librement signifie « librement, à volonté, généreusement, généreusement ».</x:v>
      </x:c>
      <x:c r="R2893" s="97" t="str">
        <x:v>この文章で freely は「自由に、勝手に、心から厚く、惜しみなく」という意味で使われる。</x:v>
      </x:c>
      <x:c r="S2893" t="str">
        <x:v>इस वाक्य में, स्वतंत्र का अर्थ है 'स्वतंत्र रूप से, इच्छानुसार, उदारतापूर्वक, उदारतापूर्वक।'</x:v>
      </x:c>
      <x:c r="T2893" s="97" t="str">
        <x:v>Trong câu này, free được dùng với nghĩa ‘tự do, theo ý muốn, rộng lượng, hào phóng.’</x:v>
      </x:c>
      <x:c r="U2893" t="str">
        <x:v>Create a clean educational vocabulary illustration for the English word "freely", meaning: 자유로이, 마음대로, 인심 후하게, 아낌없이.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4" ht="56" customHeight="1">
      <x:c r="A2894" s="30" t="n">
        <x:v>2893</x:v>
      </x:c>
      <x:c r="B2894" s="31" t="str">
        <x:v>timeline</x:v>
      </x:c>
      <x:c r="C2894" s="31" t="str">
        <x:v>/ˈtaɪmɫaɪn/</x:v>
      </x:c>
      <x:c r="D2894" s="33" t="str">
        <x:v>우주 비행중의 스케줄</x:v>
      </x:c>
      <x:c r="E2894" s="88" t="str">
        <x:v>太空飞行期间的时间表</x:v>
      </x:c>
      <x:c r="F2894" s="78" t="str">
        <x:v>Programme pendant le vol spatial</x:v>
      </x:c>
      <x:c r="G2894" s="78" t="str">
        <x:v>宇宙飛行中のスケジュール</x:v>
      </x:c>
      <x:c r="H2894" s="78" t="str">
        <x:v>अंतरिक्ष उड़ान के दौरान अनुसूची</x:v>
      </x:c>
      <x:c r="I2894" s="78" t="str">
        <x:v>Lịch trình trong chuyến bay vào vũ trụ</x:v>
      </x:c>
      <x:c r="J2894" s="34" t="str">
        <x:v>명사</x:v>
      </x:c>
      <x:c r="K2894" s="53" t="str">
        <x:v>고등/수능</x:v>
      </x:c>
      <x:c r="L2894" s="92" t="str">
        <x:v>제작완료</x:v>
      </x:c>
      <x:c r="M2894" t="str">
        <x:v>timeline.png</x:v>
      </x:c>
      <x:c r="N2894" s="97" t="str">
        <x:v>The word timeline appears in the passage.</x:v>
      </x:c>
      <x:c r="O2894" t="str">
        <x:v>이 문장에서 timeline는 '우주 비행중의 스케줄'라는 뜻으로 쓰인다.</x:v>
      </x:c>
      <x:c r="P2894" s="97" t="str">
        <x:v>在这句话中，时间线的意思是“太空飞行期间的时间表”。</x:v>
      </x:c>
      <x:c r="Q2894" t="str">
        <x:v>Dans cette phrase, la chronologie est utilisée pour signifier « horaire pendant le vol spatial ».</x:v>
      </x:c>
      <x:c r="R2894" s="97" t="str">
        <x:v>この文章でtimelineは「宇宙飛行中のスケジュール」という意味で使われる。</x:v>
      </x:c>
      <x:c r="S2894" t="str">
        <x:v>इस वाक्य में, टाइमलाइन का उपयोग 'अंतरिक्ष उड़ान के दौरान शेड्यूल' के लिए किया जाता है।</x:v>
      </x:c>
      <x:c r="T2894" s="97" t="str">
        <x:v>Trong câu này, dòng thời gian được dùng với nghĩa là 'lịch trình trong chuyến bay vào vũ trụ'.</x:v>
      </x:c>
      <x:c r="U2894" t="str">
        <x:v>Create a clean educational vocabulary illustration for the English word "timeline", meaning: 우주 비행중의 스케줄.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5" ht="56" customHeight="1">
      <x:c r="A2895" s="30" t="n">
        <x:v>2894</x:v>
      </x:c>
      <x:c r="B2895" s="31" t="str">
        <x:v>readily</x:v>
      </x:c>
      <x:c r="C2895" s="31" t="str">
        <x:v>/ˈɹɛdəɫi/</x:v>
      </x:c>
      <x:c r="D2895" s="33" t="str">
        <x:v>쉽사리, 손쉽게, 쾌히, 서슴없이, 선뜻</x:v>
      </x:c>
      <x:c r="E2895" s="88" t="str">
        <x:v>轻而易举、毫不费力、心甘情愿、毫不犹豫、心甘情愿</x:v>
      </x:c>
      <x:c r="F2895" s="78" t="str">
        <x:v>facilement, sans effort, volontiers, sans hésitation, volontiers</x:v>
      </x:c>
      <x:c r="G2895" s="78" t="str">
        <x:v>簡単、簡単、快適、シカなし、さわやか</x:v>
      </x:c>
      <x:c r="H2895" s="78" t="str">
        <x:v>आसानी से, सहजता से, स्वेच्छा से, बिना किसी हिचकिचाहट के, स्वेच्छा से</x:v>
      </x:c>
      <x:c r="I2895" s="78" t="str">
        <x:v>dễ dàng, dễ dàng, sẵn sàng, không do dự, sẵn sàng</x:v>
      </x:c>
      <x:c r="J2895" s="34" t="str">
        <x:v>부사</x:v>
      </x:c>
      <x:c r="K2895" s="53" t="str">
        <x:v>고등/수능</x:v>
      </x:c>
      <x:c r="L2895" s="92" t="str">
        <x:v>제작완료</x:v>
      </x:c>
      <x:c r="M2895" t="str">
        <x:v>readily.png</x:v>
      </x:c>
      <x:c r="N2895" s="97" t="str">
        <x:v>The word readily appears in the passage.</x:v>
      </x:c>
      <x:c r="O2895" t="str">
        <x:v>이 문장에서 readily는 '쉽사리, 손쉽게, 쾌히, 서슴없이, 선뜻'라는 뜻으로 쓰인다.</x:v>
      </x:c>
      <x:c r="P2895" s="97" t="str">
        <x:v>在这句话中，easy 的意思是“轻松、毫不费力、心甘情愿、毫不犹豫、心甘情愿”。</x:v>
      </x:c>
      <x:c r="Q2895" t="str">
        <x:v>Dans cette phrase, facilement est utilisé pour signifier « facilement, sans effort, volontairement, sans hésitation, volontairement ».</x:v>
      </x:c>
      <x:c r="R2895" s="97" t="str">
        <x:v>この文章でreadilyは「簡単に、手軽に、快く、シカなく、さわやか」という意味で使われる。</x:v>
      </x:c>
      <x:c r="S2895" t="str">
        <x:v>इस वाक्य में, आसानी से 'आसानी से, सहजता से, स्वेच्छा से, बिना किसी हिचकिचाहट के, स्वेच्छा से' के अर्थ में प्रयोग किया जाता है।</x:v>
      </x:c>
      <x:c r="T2895" s="97" t="str">
        <x:v>Trong câu này, easy được dùng với nghĩa 'dễ dàng, dễ dàng, sẵn lòng, không do dự, sẵn lòng.'</x:v>
      </x:c>
      <x:c r="U2895" t="str">
        <x:v>Create a clean educational vocabulary illustration for the English word "readily", meaning: 쉽사리, 손쉽게, 쾌히, 서슴없이, 선뜻.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6" ht="56" customHeight="1">
      <x:c r="A2896" s="30" t="n">
        <x:v>2895</x:v>
      </x:c>
      <x:c r="B2896" s="31" t="str">
        <x:v>affiliation</x:v>
      </x:c>
      <x:c r="C2896" s="31" t="str">
        <x:v>/əˌfɪɫiˈeɪʃən/</x:v>
      </x:c>
      <x:c r="D2896" s="33" t="str">
        <x:v>가입, 제휴, 친밀, 관계</x:v>
      </x:c>
      <x:c r="E2896" s="88" t="str">
        <x:v>affiliation 隶属关系, 隶属关系, 亲密关系, 关系</x:v>
      </x:c>
      <x:c r="F2896" s="78" t="str">
        <x:v>affiliation, affiliation, intimité, relation</x:v>
      </x:c>
      <x:c r="G2896" s="78" t="str">
        <x:v>参加、アフィリエイト、親密、関係</x:v>
      </x:c>
      <x:c r="H2896" s="78" t="str">
        <x:v>संबद्धता, संबद्धता, घनिष्ठता, संबंध</x:v>
      </x:c>
      <x:c r="I2896" s="78" t="str">
        <x:v>sự liên kết, sự liên kết, sự thân mật, mối quan hệ</x:v>
      </x:c>
      <x:c r="J2896" s="34" t="str">
        <x:v>명사</x:v>
      </x:c>
      <x:c r="K2896" s="53" t="str">
        <x:v>고등/수능</x:v>
      </x:c>
      <x:c r="L2896" s="92" t="str">
        <x:v>제작완료</x:v>
      </x:c>
      <x:c r="M2896" t="str">
        <x:v>affiliation.png</x:v>
      </x:c>
      <x:c r="N2896" s="97" t="str">
        <x:v>The word affiliation appears in the passage.</x:v>
      </x:c>
      <x:c r="O2896" t="str">
        <x:v>이 문장에서 affiliation는 '가입, 제휴, 친밀, 관계'라는 뜻으로 쓰인다.</x:v>
      </x:c>
      <x:c r="P2896" s="97" t="str">
        <x:v>在这句话中，从属关系用来表示“订阅、伙伴关系、亲密、关系”。</x:v>
      </x:c>
      <x:c r="Q2896" t="str">
        <x:v>Dans cette phrase, affiliation signifie « abonnement, partenariat, intimité, relation ».</x:v>
      </x:c>
      <x:c r="R2896" s="97" t="str">
        <x:v>この文章では、affiliationは「加入、連携、親密、関係」という意味で使われる。</x:v>
      </x:c>
      <x:c r="S2896" t="str">
        <x:v>इस वाक्य में, संबद्धता का उपयोग 'सदस्यता, साझेदारी, अंतरंगता, संबंध' के अर्थ में किया जाता है।</x:v>
      </x:c>
      <x:c r="T2896" s="97" t="str">
        <x:v>Trong câu này, liên kết được dùng với nghĩa 'đăng ký, hợp tác, thân mật, mối quan hệ.'</x:v>
      </x:c>
      <x:c r="U2896" t="str">
        <x:v>Create a clean educational vocabulary illustration for the English word "affiliation", meaning: 가입, 제휴, 친밀,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7" ht="56" customHeight="1">
      <x:c r="A2897" s="30" t="n">
        <x:v>2896</x:v>
      </x:c>
      <x:c r="B2897" s="31" t="str">
        <x:v>nudist</x:v>
      </x:c>
      <x:c r="C2897" s="31" t="str">
        <x:v>/ˈnudɪst/</x:v>
      </x:c>
      <x:c r="D2897" s="33" t="str">
        <x:v>나체주의자, 누디스트, 나체주의(자의)누디스트의</x:v>
      </x:c>
      <x:c r="E2897" s="88" t="str">
        <x:v>裸体主义者、裸体主义者、裸体主义（自愿） 裸体主义者</x:v>
      </x:c>
      <x:c r="F2897" s="78" t="str">
        <x:v>Nudiste, nudiste, nudisme (volontaire) nudiste</x:v>
      </x:c>
      <x:c r="G2897" s="78" t="str">
        <x:v>ヌーディスト、ヌーディスト、ヌーディスト（自意）ヌーディスト</x:v>
      </x:c>
      <x:c r="H2897" s="78" t="str">
        <x:v>न्यडिस्ट, न्यडिस्ट, न्यूडिज्म (स्वैच्छिक) न्यडिस्ट</x:v>
      </x:c>
      <x:c r="I2897" s="78" t="str">
        <x:v>Người theo chủ nghĩa khỏa thân, người theo chủ nghĩa khỏa thân, người theo chủ nghĩa khỏa thân (tự nguyện)</x:v>
      </x:c>
      <x:c r="J2897" s="34" t="str">
        <x:v>명사</x:v>
      </x:c>
      <x:c r="K2897" s="53" t="str">
        <x:v>고등/수능</x:v>
      </x:c>
      <x:c r="L2897" s="92" t="str">
        <x:v>제작완료</x:v>
      </x:c>
      <x:c r="M2897" t="str">
        <x:v>nudist.png</x:v>
      </x:c>
      <x:c r="N2897" s="97" t="str">
        <x:v>The word nudist appears in the passage.</x:v>
      </x:c>
      <x:c r="O2897" t="str">
        <x:v>이 문장에서 nudist는 '나체주의자, 누디스트, 나체주의(자의)누디스트의'라는 뜻으로 쓰인다.</x:v>
      </x:c>
      <x:c r="P2897" s="97" t="str">
        <x:v>在这句话中，裸体主义者用来表示“裸体主义者，裸体主义者，裸体主义者（任意）裸体主义者”。</x:v>
      </x:c>
      <x:c r="Q2897" t="str">
        <x:v>Dans cette phrase, nudiste est utilisé pour signifier « nudiste, nudiste, nudiste (arbitraire) ».</x:v>
      </x:c>
      <x:c r="R2897" s="97" t="str">
        <x:v>この文でnudistは「ヌーディスト、ヌーディスト、ヌーディスト（自意）ヌーディストの」という意味で使われる。</x:v>
      </x:c>
      <x:c r="S2897" t="str">
        <x:v>इस वाक्य में न्यडिस्ट का अर्थ 'नग्नवादी, न्यडिस्ट, न्यडिस्ट (मनमाना) न्यडिस्ट' है।</x:v>
      </x:c>
      <x:c r="T2897" s="97" t="str">
        <x:v>Trong câu này, người theo chủ nghĩa khỏa thân được dùng với nghĩa là 'người theo chủ nghĩa khỏa thân, người theo chủ nghĩa khỏa thân, người theo chủ nghĩa khỏa thân (tùy ý).</x:v>
      </x:c>
      <x:c r="U2897" t="str">
        <x:v>Create a clean educational vocabulary illustration for the English word "nudist", meaning: 나체주의자, 누디스트, 나체주의(자의)누디스트의.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8" ht="56" customHeight="1">
      <x:c r="A2898" s="30" t="n">
        <x:v>2897</x:v>
      </x:c>
      <x:c r="B2898" s="31" t="str">
        <x:v>legally</x:v>
      </x:c>
      <x:c r="C2898" s="31" t="str">
        <x:v>/ˈɫiɡəɫi/</x:v>
      </x:c>
      <x:c r="D2898" s="33" t="str">
        <x:v>법률의, 합법적인</x:v>
      </x:c>
      <x:c r="E2898" s="88" t="str">
        <x:v>合法的，合法的</x:v>
      </x:c>
      <x:c r="F2898" s="78" t="str">
        <x:v>légal, licite</x:v>
      </x:c>
      <x:c r="G2898" s="78" t="str">
        <x:v>法律の、合法的な</x:v>
      </x:c>
      <x:c r="H2898" s="78" t="str">
        <x:v>कानूनी, वैध</x:v>
      </x:c>
      <x:c r="I2898" s="78" t="str">
        <x:v>hợp pháp, hợp pháp</x:v>
      </x:c>
      <x:c r="J2898" s="34" t="str">
        <x:v>부사</x:v>
      </x:c>
      <x:c r="K2898" s="53" t="str">
        <x:v>고등/수능</x:v>
      </x:c>
      <x:c r="L2898" s="92" t="str">
        <x:v>제작완료</x:v>
      </x:c>
      <x:c r="M2898" t="str">
        <x:v>legally.png</x:v>
      </x:c>
      <x:c r="N2898" s="97" t="str">
        <x:v>The word legally appears in the passage.</x:v>
      </x:c>
      <x:c r="O2898" t="str">
        <x:v>이 문장에서 legally는 '법률의, 합법적인'라는 뜻으로 쓰인다.</x:v>
      </x:c>
      <x:c r="P2898" s="97" t="str">
        <x:v>在这句话中，“合法”的意思是“依法、合法”。</x:v>
      </x:c>
      <x:c r="Q2898" t="str">
        <x:v>Dans cette phrase, légalement signifie « par la loi, légalement ».</x:v>
      </x:c>
      <x:c r="R2898" s="97" t="str">
        <x:v>この文で legally は「法律の、合法的な」という意味で使われる。</x:v>
      </x:c>
      <x:c r="S2898" t="str">
        <x:v>इस वाक्य में, कानूनी तौर पर का अर्थ 'कानून द्वारा, कानूनी तौर पर' है।</x:v>
      </x:c>
      <x:c r="T2898" s="97" t="str">
        <x:v>Trong câu này, legal được dùng với nghĩa ‘theo luật, hợp pháp.’</x:v>
      </x:c>
      <x:c r="U2898" t="str">
        <x:v>Create a clean educational vocabulary illustration for the English word "legally", meaning: 법률의, 합법적인.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899" ht="56" customHeight="1">
      <x:c r="A2899" s="30" t="n">
        <x:v>2898</x:v>
      </x:c>
      <x:c r="B2899" s="31" t="str">
        <x:v>satisfactory</x:v>
      </x:c>
      <x:c r="C2899" s="31" t="str">
        <x:v>/ˌsætəsˈfæktɹi/</x:v>
      </x:c>
      <x:c r="D2899" s="33" t="str">
        <x:v>만족한, 더할나위 없는</x:v>
      </x:c>
      <x:c r="E2899" s="88" t="str">
        <x:v>满意，完美</x:v>
      </x:c>
      <x:c r="F2899" s="78" t="str">
        <x:v>satisfait, parfait</x:v>
      </x:c>
      <x:c r="G2899" s="78" t="str">
        <x:v>満足して、もっといい</x:v>
      </x:c>
      <x:c r="H2899" s="78" t="str">
        <x:v>संतुष्ट, परिपूर्ण</x:v>
      </x:c>
      <x:c r="I2899" s="78" t="str">
        <x:v>hài lòng, hoàn hảo</x:v>
      </x:c>
      <x:c r="J2899" s="34" t="str">
        <x:v>형용사</x:v>
      </x:c>
      <x:c r="K2899" s="53" t="str">
        <x:v>고등/수능</x:v>
      </x:c>
      <x:c r="L2899" s="92" t="str">
        <x:v>제작완료</x:v>
      </x:c>
      <x:c r="M2899" t="str">
        <x:v>satisfactory.png</x:v>
      </x:c>
      <x:c r="N2899" s="97" t="str">
        <x:v>The word satisfactory appears in the passage.</x:v>
      </x:c>
      <x:c r="O2899" t="str">
        <x:v>이 문장에서 satisfactory는 '만족한, 더할나위 없는'라는 뜻으로 쓰인다.</x:v>
      </x:c>
      <x:c r="P2899" s="97" t="str">
        <x:v>在这句话中，satisfaction 的意思是“满意、完美”。</x:v>
      </x:c>
      <x:c r="Q2899" t="str">
        <x:v>Dans cette phrase, satisfaisant signifie « satisfait, parfait ».</x:v>
      </x:c>
      <x:c r="R2899" s="97" t="str">
        <x:v>この文章で satisfactory は「満足な、さらにはない」という意味で使われる。</x:v>
      </x:c>
      <x:c r="S2899" t="str">
        <x:v>इस वाक्य में, संतोषजनक का अर्थ 'संतुष्ट, उत्तम' है।</x:v>
      </x:c>
      <x:c r="T2899" s="97" t="str">
        <x:v>Trong câu này, thỏa đáng được dùng với nghĩa là 'thỏa mãn, hoàn hảo'.</x:v>
      </x:c>
      <x:c r="U2899" t="str">
        <x:v>Create a clean educational vocabulary illustration for the English word "satisfactory", meaning: 만족한, 더할나위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0" ht="56" customHeight="1">
      <x:c r="A2900" s="30" t="n">
        <x:v>2899</x:v>
      </x:c>
      <x:c r="B2900" s="31" t="str">
        <x:v>civilian</x:v>
      </x:c>
      <x:c r="C2900" s="31" t="str">
        <x:v>/səˈvɪɫjən/</x:v>
      </x:c>
      <x:c r="D2900" s="33" t="str">
        <x:v>일반 국민, 공민, 비전투원, (군인이나 경찰관, 성직자에 대하여)일반 민간인, 문민, 문관, 군속, 민법(로마법)학자, (군복에 대하여)사복, 평복, (군 .성직과 관계없는)일반인의, 민간의, 비군사적인, (무관에</x:v>
      </x:c>
      <x:c r="E2900" s="88" t="str">
        <x:v>普通公民、公民、非战斗人员、（适用于士兵、警察和神职人员）普通平民、平民、公务员、平民、民法学者（罗马法）、（适用于军服）便衣、便衣、普通人（与军人或神职人员无关）、平民、非军人、（适用于军官）</x:v>
      </x:c>
      <x:c r="F2900" s="78" t="str">
        <x:v>Citoyens ordinaires, citoyens, non-combattants, (pour les soldats, les policiers et le clergé) civils ordinaires, civils, fonctionnaires, civils, spécialistes du droit civil (droit romain), (pour les uniformes militaires) vêtements civils, vêtements civils, gens ordinaires (sans lien avec l'armée ou le clergé), civils, non militaires, (pour les officiers militaires)</x:v>
      </x:c>
      <x:c r="G2900" s="78" t="str">
        <x:v>一般国民、公民、非戦闘員、（軍人や警察官、聖職者に対して）一般民間人、文民、文官、軍属、民法（ローマ法）学者、（軍服について）私服、平服、（軍。聖職に関係ない）一般人の、民間の、非軍事的な、</x:v>
      </x:c>
      <x:c r="H2900" s="78" t="str">
        <x:v>सामान्य नागरिक, नागरिक, गैर-लड़ाकू, (सैनिकों, पुलिस अधिकारियों और पादरी के लिए) सामान्य नागरिक, नागरिक, सिविल सेवक, नागरिक, नागरिक कानून (रोमन कानून) के विद्वान, (सैन्य वर्दी के लिए) सादे कपड़े, सादे कपड़े, सामान्य लोग (सैन्य या पादरी से संबंधित नहीं), नागरिक, गैर-सैन्य, (सैन्य अधिकारियों के लिए)</x:v>
      </x:c>
      <x:c r="I2900" s="78" t="str">
        <x:v>Công dân bình thường, công dân, người không tham chiến, (đối với binh lính, cảnh sát và giáo sĩ) thường dân, thường dân, công chức, thường dân, học giả về luật dân sự (luật La Mã), (đối với quân phục) quần áo thường ngày, thường phục, người bình thường (không liên quan đến quân đội hoặc giáo sĩ), thường dân, phi quân sự, (dành cho sĩ quan quân đội)</x:v>
      </x:c>
      <x:c r="J2900" s="34" t="str">
        <x:v>명사</x:v>
      </x:c>
      <x:c r="K2900" s="53" t="str">
        <x:v>고등/수능</x:v>
      </x:c>
      <x:c r="L2900" s="92" t="str">
        <x:v>제작완료</x:v>
      </x:c>
      <x:c r="M2900" t="str">
        <x:v>civilian.png</x:v>
      </x:c>
      <x:c r="N2900" s="97" t="str">
        <x:v>The word civilian appears in the passage.</x:v>
      </x:c>
      <x:c r="O2900" t="str">
        <x:v>이 문장에서 civilian는 '일반 국민, 공민, 비전투원, (군인이나 경찰관, 성직자에 대하여)일반 민간인, 문민, 문관, 군속, 민법(로마법)학자, (군복에 대하여)사복, 평복, (군 .성직과 관계없는)일반인의, 민간의, 비군사적인, (무관에'라는 뜻으로 쓰인다.</x:v>
      </x:c>
      <x:c r="P2900" s="97" t="str">
        <x:v>在这句话中，“平民”的意思是“普通人、公民、非战斗人员、普通平民（对于士兵、警察和神职人员）、平民、公务员、平民、民法学者（罗马法）、（对于军服）便衣、便衣、普通人（与军人或神职人员无关）、平民、非军人、（对于军官）”。</x:v>
      </x:c>
      <x:c r="Q2900" t="str">
        <x:v>Dans cette phrase, civil est utilisé pour désigner « les gens ordinaires, les citoyens, les non-combattants, les civils ordinaires (pour les soldats, les policiers et le clergé), les civils, les fonctionnaires, les civils, les spécialistes du droit civil (droit romain), (pour les uniformes militaires) les vêtements civils, les vêtements civils, les gens ordinaires (sans lien avec l'armée ou le clergé), les civils, non militaires, (pour les officiers militaires).</x:v>
      </x:c>
      <x:c r="R2900" s="97" t="str">
        <x:v>この文章でcivilianは「一般国民、公民、非戦闘員、（軍人や警察官、聖職者に対して）一般民間人、文民、文官、軍属、民法（ローマ法）学者、（軍服に対して）私服、平服、（軍。聖職と関係ない）一般人の、民間の、民間の。</x:v>
      </x:c>
      <x:c r="S2900" t="str">
        <x:v>इस वाक्य में, नागरिक का अर्थ है 'सामान्य लोग, नागरिक, गैर-लड़ाकू, सामान्य नागरिक (सैनिकों, पुलिस अधिकारियों और पादरी के लिए), नागरिक, सिविल सेवक, नागरिक, नागरिक कानून के विद्वान (रोमन कानून), (सैन्य वर्दी के लिए) सादे कपड़े, सादे कपड़े, सामान्य लोग (सैन्य या पादरी से संबंधित नहीं), नागरिक, गैर-सैन्य, (सैन्य अधिकारियों के लिए)।'</x:v>
      </x:c>
      <x:c r="T2900" s="97" t="str">
        <x:v>Trong câu này, từ civic được dùng với nghĩa là 'những người bình thường, công dân, những người không tham chiến, thường dân (đối với binh lính, cảnh sát và giáo sĩ), thường dân, công chức, thường dân, học giả về dân luật (luật La Mã), (đối với quân phục) thường phục, thường phục, dân thường (không liên quan đến quân đội hay giáo sĩ), thường dân, phi quân sự, (đối với sĩ quan quân đội).'</x:v>
      </x:c>
      <x:c r="U2900" t="str">
        <x:v>Create a clean educational vocabulary illustration for the English word "civilian", meaning: 일반 국민, 공민, 비전투원, (군인이나 경찰관, 성직자에 대하여)일반 민간인, 문민, 문관, 군속, 민법(로마법)학자, (군복에 대하여)사복, 평복, (군 .성.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1" ht="56" customHeight="1">
      <x:c r="A2901" s="30" t="n">
        <x:v>2900</x:v>
      </x:c>
      <x:c r="B2901" s="31" t="str">
        <x:v>telephony</x:v>
      </x:c>
      <x:c r="C2901" s="31" t="str">
        <x:v>/ˈtɛɫəˌfoʊni/</x:v>
      </x:c>
      <x:c r="D2901" s="33" t="str">
        <x:v>전화(술)</x:v>
      </x:c>
      <x:c r="E2901" s="88" t="str">
        <x:v>电话（酒精）</x:v>
      </x:c>
      <x:c r="F2901" s="78" t="str">
        <x:v>téléphone (alcool)</x:v>
      </x:c>
      <x:c r="G2901" s="78" t="str">
        <x:v>電話（酒）</x:v>
      </x:c>
      <x:c r="H2901" s="78" t="str">
        <x:v>फ़ोन (शराब)</x:v>
      </x:c>
      <x:c r="I2901" s="78" t="str">
        <x:v>điện thoại (rượu)</x:v>
      </x:c>
      <x:c r="J2901" s="34" t="str">
        <x:v>형용사</x:v>
      </x:c>
      <x:c r="K2901" s="53" t="str">
        <x:v>고등/수능</x:v>
      </x:c>
      <x:c r="L2901" s="92" t="str">
        <x:v>제작완료</x:v>
      </x:c>
      <x:c r="M2901" t="str">
        <x:v>telephony.png</x:v>
      </x:c>
      <x:c r="N2901" s="97" t="str">
        <x:v>The word telephony appears in the passage.</x:v>
      </x:c>
      <x:c r="O2901" t="str">
        <x:v>이 문장에서 telephony는 '전화(술)'라는 뜻으로 쓰인다.</x:v>
      </x:c>
      <x:c r="P2901" s="97" t="str">
        <x:v>在这句话中，telephony 用于表示“电话（酒精）”。</x:v>
      </x:c>
      <x:c r="Q2901" t="str">
        <x:v>Dans cette phrase, la téléphonie est utilisée pour signifier « téléphone (alcool) ».</x:v>
      </x:c>
      <x:c r="R2901" s="97" t="str">
        <x:v>この文章でtelephonyは「電話（酒）」という意味で使われる。</x:v>
      </x:c>
      <x:c r="S2901" t="str">
        <x:v>इस वाक्य में टेलीफोनी का अर्थ 'टेलीफोन (शराब)' है।</x:v>
      </x:c>
      <x:c r="T2901" s="97" t="str">
        <x:v>Trong câu này, điện thoại được dùng với nghĩa là 'điện thoại (rượu)'.</x:v>
      </x:c>
      <x:c r="U2901" t="str">
        <x:v>Create a clean educational vocabulary illustration for the English word "telephony", meaning: 전화(술).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2" ht="56" customHeight="1">
      <x:c r="A2902" s="30" t="n">
        <x:v>2901</x:v>
      </x:c>
      <x:c r="B2902" s="31" t="str">
        <x:v>briefly</x:v>
      </x:c>
      <x:c r="C2902" s="31" t="str">
        <x:v>/ˈbɹifɫi/</x:v>
      </x:c>
      <x:c r="D2902" s="33" t="str">
        <x:v>짧게, 간결하게</x:v>
      </x:c>
      <x:c r="E2902" s="88" t="str">
        <x:v>简短地, 简明地</x:v>
      </x:c>
      <x:c r="F2902" s="78" t="str">
        <x:v>brièvement, de manière concise</x:v>
      </x:c>
      <x:c r="G2902" s="78" t="str">
        <x:v>短く、簡潔に</x:v>
      </x:c>
      <x:c r="H2902" s="78" t="str">
        <x:v>संक्षेप में, संक्षिप्त रूप से</x:v>
      </x:c>
      <x:c r="I2902" s="78" t="str">
        <x:v>ngắn gọn, súc tích</x:v>
      </x:c>
      <x:c r="J2902" s="34" t="str">
        <x:v>부사</x:v>
      </x:c>
      <x:c r="K2902" s="53" t="str">
        <x:v>고등/수능</x:v>
      </x:c>
      <x:c r="L2902" s="92" t="str">
        <x:v>제작완료</x:v>
      </x:c>
      <x:c r="M2902" t="str">
        <x:v>briefly.png</x:v>
      </x:c>
      <x:c r="N2902" s="97" t="str">
        <x:v>The word briefly appears in the passage.</x:v>
      </x:c>
      <x:c r="O2902" t="str">
        <x:v>이 문장에서 briefly는 '짧게, 간결하게'라는 뜻으로 쓰인다.</x:v>
      </x:c>
      <x:c r="P2902" s="97" t="str">
        <x:v>在这句话中，simply 的意思是“简短、简洁”。</x:v>
      </x:c>
      <x:c r="Q2902" t="str">
        <x:v>Dans cette phrase, brièvement est utilisé pour signifier « brièvement, de manière concise ».</x:v>
      </x:c>
      <x:c r="R2902" s="97" t="str">
        <x:v>この文で briefly は「短く、簡潔に」という意味で使われる。</x:v>
      </x:c>
      <x:c r="S2902" t="str">
        <x:v>इस वाक्य में संक्षेप का प्रयोग 'शीघ्र ही, संक्षेप में' के अर्थ में किया जाता है।</x:v>
      </x:c>
      <x:c r="T2902" s="97" t="str">
        <x:v>Trong câu này, vắn tắt được dùng với nghĩa “ngắn gọn, chính xác”.</x:v>
      </x:c>
      <x:c r="U2902" t="str">
        <x:v>Create a clean educational vocabulary illustration for the English word "briefly", meaning: 짧게, 간결하게.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3" ht="56" customHeight="1">
      <x:c r="A2903" s="30" t="n">
        <x:v>2902</x:v>
      </x:c>
      <x:c r="B2903" s="31" t="str">
        <x:v>aerospace</x:v>
      </x:c>
      <x:c r="C2903" s="31" t="str">
        <x:v>/ˈɛɹoʊˌspeɪs/</x:v>
      </x:c>
      <x:c r="D2903" s="33" t="str">
        <x:v>대기권과 우주, 항공우주</x:v>
      </x:c>
      <x:c r="E2903" s="88" t="str">
        <x:v>大气与空间、航空航天</x:v>
      </x:c>
      <x:c r="F2903" s="78" t="str">
        <x:v>Atmosphère et espace, aérospatiale</x:v>
      </x:c>
      <x:c r="G2903" s="78" t="str">
        <x:v>大気と宇宙、航空宇宙</x:v>
      </x:c>
      <x:c r="H2903" s="78" t="str">
        <x:v>वायुमंडल और अंतरिक्ष, एयरोस्पेस</x:v>
      </x:c>
      <x:c r="I2903" s="78" t="str">
        <x:v>Khí quyển và không gian, hàng không vũ trụ</x:v>
      </x:c>
      <x:c r="J2903" s="34" t="str">
        <x:v>명사</x:v>
      </x:c>
      <x:c r="K2903" s="53" t="str">
        <x:v>고등/수능</x:v>
      </x:c>
      <x:c r="L2903" s="92" t="str">
        <x:v>제작완료</x:v>
      </x:c>
      <x:c r="M2903" t="str">
        <x:v>aerospace.png</x:v>
      </x:c>
      <x:c r="N2903" s="97" t="str">
        <x:v>The word aerospace appears in the passage.</x:v>
      </x:c>
      <x:c r="O2903" t="str">
        <x:v>이 문장에서 aerospace는 '대기권과 우주, 항공우주'라는 뜻으로 쓰인다.</x:v>
      </x:c>
      <x:c r="P2903" s="97" t="str">
        <x:v>在这句话中，“航空航天”的意思是“大气层、外层空间和航空航天”。</x:v>
      </x:c>
      <x:c r="Q2903" t="str">
        <x:v>Dans cette phrase, aérospatiale désigne « l’atmosphère, l’espace extra-atmosphérique et l’aérospatiale ».</x:v>
      </x:c>
      <x:c r="R2903" s="97" t="str">
        <x:v>この文章でaerospaceは「大気圏と宇宙、航空宇宙」という意味で使われる。</x:v>
      </x:c>
      <x:c r="S2903" t="str">
        <x:v>इस वाक्य में, एयरोस्पेस का उपयोग 'वायुमंडल, बाह्य अंतरिक्ष और एयरोस्पेस' के अर्थ में किया जाता है।</x:v>
      </x:c>
      <x:c r="T2903" s="97" t="str">
        <x:v>Trong câu này, từ hàng không vũ trụ được dùng với nghĩa là 'bầu không khí, không gian bên ngoài và hàng không vũ trụ'.</x:v>
      </x:c>
      <x:c r="U2903" t="str">
        <x:v>Create a clean educational vocabulary illustration for the English word "aerospace", meaning: 대기권과 우주, 항공우주.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4" ht="56" customHeight="1">
      <x:c r="A2904" s="30" t="n">
        <x:v>2903</x:v>
      </x:c>
      <x:c r="B2904" s="31" t="str">
        <x:v>fighter</x:v>
      </x:c>
      <x:c r="C2904" s="31" t="str">
        <x:v>/ˈfaɪtɝ/</x:v>
      </x:c>
      <x:c r="D2904" s="33" t="str">
        <x:v>싸우는 사람, 투사, 권투선수, 전투기</x:v>
      </x:c>
      <x:c r="E2904" s="88" t="str">
        <x:v>战斗机，战斗机，拳击手，战斗机</x:v>
      </x:c>
      <x:c r="F2904" s="78" t="str">
        <x:v>combattant, combattant, boxeur, combattant</x:v>
      </x:c>
      <x:c r="G2904" s="78" t="str">
        <x:v>ファイター、投射、ボクサー、戦闘機</x:v>
      </x:c>
      <x:c r="H2904" s="78" t="str">
        <x:v>लड़ाकू, लड़ाकू, मुक्केबाज़, लड़ाकू</x:v>
      </x:c>
      <x:c r="I2904" s="78" t="str">
        <x:v>võ sĩ, võ sĩ, võ sĩ quyền anh, đấu sĩ</x:v>
      </x:c>
      <x:c r="J2904" s="34" t="str">
        <x:v>명사</x:v>
      </x:c>
      <x:c r="K2904" s="53" t="str">
        <x:v>고등/수능</x:v>
      </x:c>
      <x:c r="L2904" s="92" t="str">
        <x:v>제작완료</x:v>
      </x:c>
      <x:c r="M2904" t="str">
        <x:v>fighter.png</x:v>
      </x:c>
      <x:c r="N2904" s="97" t="str">
        <x:v>The word fighter appears in the passage.</x:v>
      </x:c>
      <x:c r="O2904" t="str">
        <x:v>이 문장에서 fighter는 '싸우는 사람, 투사, 권투선수, 전투기'라는 뜻으로 쓰인다.</x:v>
      </x:c>
      <x:c r="P2904" s="97" t="str">
        <x:v>在这句话中，战斗机的意思是“一个战斗的人，一名战士，一名拳击手，一名战士。”</x:v>
      </x:c>
      <x:c r="Q2904" t="str">
        <x:v>Dans cette phrase, combattant est utilisé pour désigner « une personne qui se bat, un combattant, un boxeur, un combattant ».</x:v>
      </x:c>
      <x:c r="R2904" s="97" t="str">
        <x:v>この文章でfighterは「戦う人、闘士、ボクサー、戦闘機」という意味で使われる。</x:v>
      </x:c>
      <x:c r="S2904" t="str">
        <x:v>इस वाक्य में लड़ाकू का अर्थ 'लड़ने वाला व्यक्ति, लड़ाकू, मुक्केबाज, लड़ाकू' होता है।</x:v>
      </x:c>
      <x:c r="T2904" s="97" t="str">
        <x:v>Trong câu này, võ sĩ được dùng với nghĩa là 'một người chiến đấu, một võ sĩ, một võ sĩ, một võ sĩ.'</x:v>
      </x:c>
      <x:c r="U2904" t="str">
        <x:v>Create a clean educational vocabulary illustration for the English word "fighter", meaning: 싸우는 사람, 투사, 권투선수, 전투기.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5" ht="56" customHeight="1">
      <x:c r="A2905" s="30" t="n">
        <x:v>2904</x:v>
      </x:c>
      <x:c r="B2905" s="31" t="str">
        <x:v>meaningful</x:v>
      </x:c>
      <x:c r="C2905" s="31" t="str">
        <x:v>/ˈminɪŋfəɫ/</x:v>
      </x:c>
      <x:c r="D2905" s="33" t="str">
        <x:v>뜻있는, 의미심장한, 의의 있는</x:v>
      </x:c>
      <x:c r="E2905" s="88" t="str">
        <x:v>有意义的，有意义的，有意义的</x:v>
      </x:c>
      <x:c r="F2905" s="78" t="str">
        <x:v>significatif, significatif, significatif</x:v>
      </x:c>
      <x:c r="G2905" s="78" t="str">
        <x:v>意味のある、意味のある、意義のある</x:v>
      </x:c>
      <x:c r="H2905" s="78" t="str">
        <x:v>सार्थक, सार्थक, अर्थपूर्ण</x:v>
      </x:c>
      <x:c r="I2905" s="78" t="str">
        <x:v>có ý nghĩa, có ý nghĩa, có ý nghĩa</x:v>
      </x:c>
      <x:c r="J2905" s="34" t="str">
        <x:v>형용사</x:v>
      </x:c>
      <x:c r="K2905" s="53" t="str">
        <x:v>고등/수능</x:v>
      </x:c>
      <x:c r="L2905" s="92" t="str">
        <x:v>제작완료</x:v>
      </x:c>
      <x:c r="M2905" t="str">
        <x:v>meaningful.png</x:v>
      </x:c>
      <x:c r="N2905" s="97" t="str">
        <x:v>The word meaningful appears in the passage.</x:v>
      </x:c>
      <x:c r="O2905" t="str">
        <x:v>이 문장에서 meaningful는 '뜻있는, 의미심장한, 의의 있는'라는 뜻으로 쓰인다.</x:v>
      </x:c>
      <x:c r="P2905" s="97" t="str">
        <x:v>在这句话中，有意义的意思是“有意义的、有意义的、有意义的”。</x:v>
      </x:c>
      <x:c r="Q2905" t="str">
        <x:v>Dans cette phrase, significatif est utilisé pour signifier « significatif, significatif, significatif ».</x:v>
      </x:c>
      <x:c r="R2905" s="97" t="str">
        <x:v>この文章で meaningful は「意味のある、意味深い、意義ある」という意味で使われる。</x:v>
      </x:c>
      <x:c r="S2905" t="str">
        <x:v>इस वाक्य में, सार्थक का उपयोग 'सार्थक, महत्वपूर्ण, महत्वपूर्ण' के अर्थ में किया जाता है।</x:v>
      </x:c>
      <x:c r="T2905" s="97" t="str">
        <x:v>Trong câu này, ý nghĩa được dùng với nghĩa 'có ý nghĩa, có ý nghĩa, có ý nghĩa'.</x:v>
      </x:c>
      <x:c r="U2905" t="str">
        <x:v>Create a clean educational vocabulary illustration for the English word "meaningful", meaning: 뜻있는, 의미심장한, 의의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6" ht="56" customHeight="1">
      <x:c r="A2906" s="30" t="n">
        <x:v>2905</x:v>
      </x:c>
      <x:c r="B2906" s="31" t="str">
        <x:v>marble</x:v>
      </x:c>
      <x:c r="C2906" s="31" t="str">
        <x:v>/ˈmɑɹbəɫ/</x:v>
      </x:c>
      <x:c r="D2906" s="33" t="str">
        <x:v>대리석, 조각, 공기돌, heart of ~ 냉혹(무정)한 마음 marble 대리석 무늬를 넣다 (책 가장자리 따위에)</x:v>
      </x:c>
      <x:c r="E2906" s="88" t="str">
        <x:v>大理石、雕塑、空气石、心形~冷心大理石 放置大理石图案（在书的边缘等）</x:v>
      </x:c>
      <x:c r="F2906" s="78" t="str">
        <x:v>Marbre, sculpture, pierre à air, coeur de ~ marbre coeur froid Poser un motif de marbre (sur le bord d'un livre, etc.)</x:v>
      </x:c>
      <x:c r="G2906" s="78" t="str">
        <x:v>大理石、彫刻、空気石、heart of ~ 冷酷（無情）な心 マーブル大理石柄を入れる（本の端など）</x:v>
      </x:c>
      <x:c r="H2906" s="78" t="str">
        <x:v>संगमरमर, मूर्तिकला, वायु पत्थर, ठंडे दिल का दिल संगमरमर एक संगमरमर का पैटर्न लगाना (किताब के किनारे पर, आदि)</x:v>
      </x:c>
      <x:c r="I2906" s="78" t="str">
        <x:v>Đá cẩm thạch, điêu khắc, đá không khí, trái tim của ~ đá cẩm thạch trái tim lạnh Đặt một mẫu đá cẩm thạch (trên mép sách, v.v.)</x:v>
      </x:c>
      <x:c r="J2906" s="34" t="str">
        <x:v>명사</x:v>
      </x:c>
      <x:c r="K2906" s="53" t="str">
        <x:v>고등/수능</x:v>
      </x:c>
      <x:c r="L2906" s="92" t="str">
        <x:v>제작완료</x:v>
      </x:c>
      <x:c r="M2906" t="str">
        <x:v>marble.png</x:v>
      </x:c>
      <x:c r="N2906" s="97" t="str">
        <x:v>The word marble appears in the passage.</x:v>
      </x:c>
      <x:c r="O2906" t="str">
        <x:v>이 문장에서 marble는 '대리석, 조각, 공기돌, heart of ~ 냉혹(무정)한 마음 marble 대리석 무늬를 넣다 (책 가장자리 따위에)'라는 뜻으로 쓰인다.</x:v>
      </x:c>
      <x:c r="P2906" s="97" t="str">
        <x:v>在这句话中，大理石用来表示“大理石，雕塑，石头，〜冷心大理石的心，放置大理石图案（在书的边缘等）”。</x:v>
      </x:c>
      <x:c r="Q2906" t="str">
        <x:v>Dans cette phrase, marbre est utilisé pour signifier « marbre, sculpture, pierre, cœur de ~ marbre à cœur froid, mettre un motif de marbre (sur le bord d'un livre, etc.) ».</x:v>
      </x:c>
      <x:c r="R2906" s="97" t="str">
        <x:v>この文章で、マーブルは「大理石、彫刻、空気石、heart of ～冷酷な（無情な）心のマーブル大理石柄を入れる（本の端など）」という意味で使われる。</x:v>
      </x:c>
      <x:c r="S2906" t="str">
        <x:v>इस वाक्य में, संगमरमर का प्रयोग 'संगमरमर, मूर्तिकला, पत्थर, ठंडे दिल का दिल, संगमरमर, एक संगमरमर का पैटर्न (किताब के किनारे पर, आदि)' के लिए किया जाता है।</x:v>
      </x:c>
      <x:c r="T2906" s="97" t="str">
        <x:v>Trong câu này, đá cẩm thạch được dùng với nghĩa là “đá cẩm thạch, điêu khắc, đá, trái tim của ~ trái tim lạnh lùng bằng đá cẩm thạch, đặt hoa văn bằng đá cẩm thạch (trên mép sách, v.v.)”.</x:v>
      </x:c>
      <x:c r="U2906" t="str">
        <x:v>Create a clean educational vocabulary illustration for the English word "marble", meaning: 대리석, 조각, 공기돌, heart of ~ 냉혹(무정)한 마음 marble 대리석 무늬를 넣다 (책 가장자리 따위에).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7" ht="56" customHeight="1">
      <x:c r="A2907" s="30" t="n">
        <x:v>2906</x:v>
      </x:c>
      <x:c r="B2907" s="31" t="str">
        <x:v>surrey</x:v>
      </x:c>
      <x:c r="C2907" s="31" t="str">
        <x:v>/ˈsɝi/</x:v>
      </x:c>
      <x:c r="D2907" s="33" t="str">
        <x:v>잉글랜드 남동부의 주</x:v>
      </x:c>
      <x:c r="E2907" s="88" t="str">
        <x:v>英格兰东南部的县</x:v>
      </x:c>
      <x:c r="F2907" s="78" t="str">
        <x:v>comté du sud-est de l'Angleterre</x:v>
      </x:c>
      <x:c r="G2907" s="78" t="str">
        <x:v>イングランド南東部の州</x:v>
      </x:c>
      <x:c r="H2907" s="78" t="str">
        <x:v>दक्षिणपूर्वी इंग्लैंड में काउंटी</x:v>
      </x:c>
      <x:c r="I2907" s="78" t="str">
        <x:v>quận ở phía đông nam nước Anh</x:v>
      </x:c>
      <x:c r="J2907" s="34" t="str">
        <x:v>형용사</x:v>
      </x:c>
      <x:c r="K2907" s="53" t="str">
        <x:v>고등/수능</x:v>
      </x:c>
      <x:c r="L2907" s="92" t="str">
        <x:v>제작완료</x:v>
      </x:c>
      <x:c r="M2907" t="str">
        <x:v>surrey.png</x:v>
      </x:c>
      <x:c r="N2907" s="97" t="str">
        <x:v>The word surrey appears in the passage.</x:v>
      </x:c>
      <x:c r="O2907" t="str">
        <x:v>이 문장에서 surrey는 '잉글랜드 남동부의 주'라는 뜻으로 쓰인다.</x:v>
      </x:c>
      <x:c r="P2907" s="97" t="str">
        <x:v>在这句话中，萨​​里用来表示“英格兰东南部的一个县”。</x:v>
      </x:c>
      <x:c r="Q2907" t="str">
        <x:v>Dans cette phrase, Surrey est utilisé pour signifier « un comté du sud-est de l'Angleterre ».</x:v>
      </x:c>
      <x:c r="R2907" s="97" t="str">
        <x:v>この文章でsurreyは「イングランド南東部の州」という意味で使われる。</x:v>
      </x:c>
      <x:c r="S2907" t="str">
        <x:v>इस वाक्य में, सरे का उपयोग 'दक्षिणपूर्वी इंग्लैंड में एक काउंटी' के लिए किया गया है।</x:v>
      </x:c>
      <x:c r="T2907" s="97" t="str">
        <x:v>Trong câu này, surrey được dùng để chỉ 'một quận ở miền đông nam nước Anh'.</x:v>
      </x:c>
      <x:c r="U2907" t="str">
        <x:v>Create a clean educational vocabulary illustration for the English word "surrey", meaning: 잉글랜드 남동부의 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8" ht="56" customHeight="1">
      <x:c r="A2908" s="30" t="n">
        <x:v>2907</x:v>
      </x:c>
      <x:c r="B2908" s="31" t="str">
        <x:v>accreditation</x:v>
      </x:c>
      <x:c r="C2908" s="31" t="str">
        <x:v>/əˌkɹɛdəˈteɪʃən/</x:v>
      </x:c>
      <x:c r="D2908" s="33" t="str">
        <x:v>(학교, 병원 등의)인정, 인가, 신임장</x:v>
      </x:c>
      <x:c r="E2908" s="88" t="str">
        <x:v>认可、批准和证书（来自学校、医院等）</x:v>
      </x:c>
      <x:c r="F2908" s="78" t="str">
        <x:v>Reconnaissance, approbation et accréditation (des écoles, des hôpitaux, etc.)</x:v>
      </x:c>
      <x:c r="G2908" s="78" t="str">
        <x:v>（学校、病院等の）認定、認可、信任状</x:v>
      </x:c>
      <x:c r="H2908" s="78" t="str">
        <x:v>मान्यता, अनुमोदन, और प्रमाण पत्र (स्कूलों, अस्पतालों आदि से)</x:v>
      </x:c>
      <x:c r="I2908" s="78" t="str">
        <x:v>Sự công nhận, phê duyệt và chứng nhận (từ trường học, bệnh viện, v.v.)</x:v>
      </x:c>
      <x:c r="J2908" s="34" t="str">
        <x:v>명사</x:v>
      </x:c>
      <x:c r="K2908" s="53" t="str">
        <x:v>고등/수능</x:v>
      </x:c>
      <x:c r="L2908" s="92" t="str">
        <x:v>제작완료</x:v>
      </x:c>
      <x:c r="M2908" t="str">
        <x:v>accreditation.png</x:v>
      </x:c>
      <x:c r="N2908" s="97" t="str">
        <x:v>The word accreditation appears in the passage.</x:v>
      </x:c>
      <x:c r="O2908" t="str">
        <x:v>이 문장에서 accreditation는 '(학교, 병원 등의)인정, 인가, 신임장'라는 뜻으로 쓰인다.</x:v>
      </x:c>
      <x:c r="P2908" s="97" t="str">
        <x:v>在这句话中，认证的意思是“（学校、医院等的）认可、批准或证书”。</x:v>
      </x:c>
      <x:c r="Q2908" t="str">
        <x:v>Dans cette phrase, l’accréditation signifie « la reconnaissance, l’approbation ou l’accréditation (d’une école, d’un hôpital, etc.). »</x:v>
      </x:c>
      <x:c r="R2908" s="97" t="str">
        <x:v>この文章でaccreditationは「（学校、病院などの）認定、認可、新任状」という意味で使われる。</x:v>
      </x:c>
      <x:c r="S2908" t="str">
        <x:v>इस वाक्य में, मान्यता का अर्थ 'मान्यता, अनुमोदन, या क्रेडेंशियल (स्कूल, अस्पताल, आदि)' के लिए किया जाता है।</x:v>
      </x:c>
      <x:c r="T2908" s="97" t="str">
        <x:v>Trong câu này, công nhận được dùng với nghĩa là 'sự công nhận, phê duyệt hoặc chứng chỉ (của trường học, bệnh viện, v.v.).'</x:v>
      </x:c>
      <x:c r="U2908" t="str">
        <x:v>Create a clean educational vocabulary illustration for the English word "accreditation", meaning: (학교, 병원 등의)인정, 인가, 신임장.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09" ht="56" customHeight="1">
      <x:c r="A2909" s="30" t="n">
        <x:v>2908</x:v>
      </x:c>
      <x:c r="B2909" s="31" t="str">
        <x:v>blackberry</x:v>
      </x:c>
      <x:c r="C2909" s="31" t="str">
        <x:v>/ˈbɫækˌbɛɹi/</x:v>
      </x:c>
      <x:c r="D2909" s="33" t="str">
        <x:v>검은딸기(의 열매), 검은 딸기를 따다</x:v>
      </x:c>
      <x:c r="E2909" s="88" t="str">
        <x:v>黑莓（的果实），采摘黑莓</x:v>
      </x:c>
      <x:c r="F2909" s="78" t="str">
        <x:v>Mûre (fruit de), cueillette de mûres</x:v>
      </x:c>
      <x:c r="G2909" s="78" t="str">
        <x:v>黒いちご（の実）、黒いちごを選ぶ</x:v>
      </x:c>
      <x:c r="H2909" s="78" t="str">
        <x:v>ब्लैकबेरी (का फल), ब्लैकबेरी चुनना</x:v>
      </x:c>
      <x:c r="I2909" s="78" t="str">
        <x:v>Blackberry (quả của), hái quả mâm xôi</x:v>
      </x:c>
      <x:c r="J2909" s="34" t="str">
        <x:v>형용사</x:v>
      </x:c>
      <x:c r="K2909" s="53" t="str">
        <x:v>고등/수능</x:v>
      </x:c>
      <x:c r="L2909" s="92" t="str">
        <x:v>제작완료</x:v>
      </x:c>
      <x:c r="M2909" t="str">
        <x:v>blackberry.png</x:v>
      </x:c>
      <x:c r="N2909" s="97" t="str">
        <x:v>The word blackberry appears in the passage.</x:v>
      </x:c>
      <x:c r="O2909" t="str">
        <x:v>이 문장에서 blackberry는 '검은딸기(의 열매), 검은 딸기를 따다'라는 뜻으로 쓰인다.</x:v>
      </x:c>
      <x:c r="P2909" s="97" t="str">
        <x:v>在这句话中，blackberry 用来表示“黑莓（水果），采摘黑莓。”</x:v>
      </x:c>
      <x:c r="Q2909" t="str">
        <x:v>Dans cette phrase, mûre est utilisée pour signifier « mûre (fruit), cueillir des mûres ».</x:v>
      </x:c>
      <x:c r="R2909" s="97" t="str">
        <x:v>この文章でblackberryは「黒いイチゴ（の実）、黒いちごを取る」という意味で使われる。</x:v>
      </x:c>
      <x:c r="S2909" t="str">
        <x:v>इस वाक्य में, ब्लैकबेरी का उपयोग 'ब्लैकबेरी (फल)' के लिए किया गया है, ब्लैकबेरी तोड़ने के लिए।'</x:v>
      </x:c>
      <x:c r="T2909" s="97" t="str">
        <x:v>Trong câu này, blackberry được dùng với nghĩa là 'quả dâu đen (trái cây), để hái quả mâm xôi.'</x:v>
      </x:c>
      <x:c r="U2909" t="str">
        <x:v>Create a clean educational vocabulary illustration for the English word "blackberry", meaning: 검은딸기(의 열매), 검은 딸기를 따다.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0" ht="56" customHeight="1">
      <x:c r="A2910" s="30" t="n">
        <x:v>2909</x:v>
      </x:c>
      <x:c r="B2910" s="31" t="str">
        <x:v>highland</x:v>
      </x:c>
      <x:c r="C2910" s="31" t="str">
        <x:v>/ˈhaɪɫənd/</x:v>
      </x:c>
      <x:c r="D2910" s="33" t="str">
        <x:v>고지, 산지, 스코틀랜드 고지</x:v>
      </x:c>
      <x:c r="E2910" s="88" t="str">
        <x:v>高地, 山脉, 苏格兰高地</x:v>
      </x:c>
      <x:c r="F2910" s="78" t="str">
        <x:v>Highlands, Montagnes, Highlands écossais</x:v>
      </x:c>
      <x:c r="G2910" s="78" t="str">
        <x:v>お知らせ、山地、スコットランドのお知らせ</x:v>
      </x:c>
      <x:c r="H2910" s="78" t="str">
        <x:v>हाइलैंड्स, पर्वत, स्कॉटिश हाइलैंड्स</x:v>
      </x:c>
      <x:c r="I2910" s="78" t="str">
        <x:v>Tây Nguyên, Núi, Cao Nguyên Scotland</x:v>
      </x:c>
      <x:c r="J2910" s="34" t="str">
        <x:v>명사</x:v>
      </x:c>
      <x:c r="K2910" s="53" t="str">
        <x:v>고등/수능</x:v>
      </x:c>
      <x:c r="L2910" s="92" t="str">
        <x:v>제작완료</x:v>
      </x:c>
      <x:c r="M2910" t="str">
        <x:v>highland.png</x:v>
      </x:c>
      <x:c r="N2910" s="97" t="str">
        <x:v>The word highland appears in the passage.</x:v>
      </x:c>
      <x:c r="O2910" t="str">
        <x:v>이 문장에서 highland는 '고지, 산지, 스코틀랜드 고지'라는 뜻으로 쓰인다.</x:v>
      </x:c>
      <x:c r="P2910" s="97" t="str">
        <x:v>在这句话中，highland 用来表示“高地、山区、苏格兰高地”。</x:v>
      </x:c>
      <x:c r="Q2910" t="str">
        <x:v>Dans cette phrase, highland est utilisé pour désigner « les hauts plateaux, les zones montagneuses, les hauts plateaux écossais ».</x:v>
      </x:c>
      <x:c r="R2910" s="97" t="str">
        <x:v>この文章では、ハイランドは「高地、産地、スコットランド告知」という意味で使われる。</x:v>
      </x:c>
      <x:c r="S2910" t="str">
        <x:v>इस वाक्य में, हाइलैंड का उपयोग 'हाईलैंड, पहाड़ी क्षेत्र, स्कॉटिश हाइलैंड्स' के लिए किया जाता है।</x:v>
      </x:c>
      <x:c r="T2910" s="97" t="str">
        <x:v>Trong câu này, Highland được dùng với nghĩa là ‘vùng cao nguyên, vùng miền núi, vùng cao nguyên Scotland’.</x:v>
      </x:c>
      <x:c r="U2910" t="str">
        <x:v>Create a clean educational vocabulary illustration for the English word "highland", meaning: 고지, 산지, 스코틀랜드 고지.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1" ht="56" customHeight="1">
      <x:c r="A2911" s="30" t="n">
        <x:v>2910</x:v>
      </x:c>
      <x:c r="B2911" s="31" t="str">
        <x:v>meditation</x:v>
      </x:c>
      <x:c r="C2911" s="31" t="str">
        <x:v>/ˌmɛdəˈteɪʃən/</x:v>
      </x:c>
      <x:c r="D2911" s="33" t="str">
        <x:v>명상, 심사 숙고, 묵상, 명상록</x:v>
      </x:c>
      <x:c r="E2911" s="88" t="str">
        <x:v>冥想，沉思，沉思，冥想书</x:v>
      </x:c>
      <x:c r="F2911" s="78" t="str">
        <x:v>méditation, contemplation, contemplation, livre de méditation</x:v>
      </x:c>
      <x:c r="G2911" s="78" t="str">
        <x:v>瞑想、審査熟考、黙想、瞑想録</x:v>
      </x:c>
      <x:c r="H2911" s="78" t="str">
        <x:v>ध्यान, चिंतन, चिंतन, ध्यान पुस्तक</x:v>
      </x:c>
      <x:c r="I2911" s="78" t="str">
        <x:v>thiền, chiêm niệm, chiêm niệm, sách thiền</x:v>
      </x:c>
      <x:c r="J2911" s="34" t="str">
        <x:v>명사</x:v>
      </x:c>
      <x:c r="K2911" s="53" t="str">
        <x:v>고등/수능</x:v>
      </x:c>
      <x:c r="L2911" s="92" t="str">
        <x:v>제작완료</x:v>
      </x:c>
      <x:c r="M2911" t="str">
        <x:v>meditation.png</x:v>
      </x:c>
      <x:c r="N2911" s="97" t="str">
        <x:v>The word meditation appears in the passage.</x:v>
      </x:c>
      <x:c r="O2911" t="str">
        <x:v>이 문장에서 meditation는 '명상, 심사 숙고, 묵상, 명상록'라는 뜻으로 쓰인다.</x:v>
      </x:c>
      <x:c r="P2911" s="97" t="str">
        <x:v>在这句话中，冥想的意思是“冥想、沉思、沉思、冥想记录”。</x:v>
      </x:c>
      <x:c r="Q2911" t="str">
        <x:v>Dans cette phrase, méditation est utilisé pour signifier « méditation, contemplation, contemplation, enregistrement de méditation ».</x:v>
      </x:c>
      <x:c r="R2911" s="97" t="str">
        <x:v>この文章で meditation は「瞑想、審査熟考、黙想、瞑想録」という意味で使われる。</x:v>
      </x:c>
      <x:c r="S2911" t="str">
        <x:v>इस वाक्य में ध्यान का अर्थ 'ध्यान, चिंतन, मनन, ध्यान अभिलेख' किया गया है।</x:v>
      </x:c>
      <x:c r="T2911" s="97" t="str">
        <x:v>Trong câu này thiền được dùng với ý nghĩa ‘thiền, quán tưởng, quán tưởng, thiền ghi’.</x:v>
      </x:c>
      <x:c r="U2911" t="str">
        <x:v>Create a clean educational vocabulary illustration for the English word "meditation", meaning: 명상, 심사 숙고, 묵상, 명상록.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2" ht="56" customHeight="1">
      <x:c r="A2912" s="30" t="n">
        <x:v>2911</x:v>
      </x:c>
      <x:c r="B2912" s="31" t="str">
        <x:v>instrumental</x:v>
      </x:c>
      <x:c r="C2912" s="31" t="str">
        <x:v>/ˌɪnstɹəˈmɛnəɫ/</x:v>
      </x:c>
      <x:c r="D2912" s="33" t="str">
        <x:v>수단이 되는, 도움이 되는, 기계의(를 사용하는), (악기용의), (문법)조격의, (문법)조격(수단을 표시하는 격)</x:v>
      </x:c>
      <x:c r="E2912" s="88" t="str">
        <x:v>工具性的，有帮助的，机械的（使用），（用于仪器），（语法）辅助，（语法）辅助（大小写指示方式）</x:v>
      </x:c>
      <x:c r="F2912" s="78" t="str">
        <x:v>instrumental, utile, mécanique (utilisation), (pour un instrument), auxiliaire (grammatical), auxiliaire (grammatical) (moyen indicateur de cas)</x:v>
      </x:c>
      <x:c r="G2912" s="78" t="str">
        <x:v>手段となる、役に立つ、機械の（を使う）、（楽器用の）、（文法）調格の、（文法）調格（手段を表示する格）</x:v>
      </x:c>
      <x:c r="H2912" s="78" t="str">
        <x:v>वाद्य, सहायक, यांत्रिक (उपयोग), (एक उपकरण के लिए), (व्याकरणिक) सहायक, (व्याकरणिक) सहायक (केस संकेत साधन)</x:v>
      </x:c>
      <x:c r="I2912" s="78" t="str">
        <x:v>công cụ, hữu ích, cơ học (sử dụng), (đối với một công cụ), phụ trợ (ngữ pháp), phụ trợ (ngữ pháp) (trường hợp chỉ phương tiện)</x:v>
      </x:c>
      <x:c r="J2912" s="34" t="str">
        <x:v>형용사</x:v>
      </x:c>
      <x:c r="K2912" s="53" t="str">
        <x:v>고등/수능</x:v>
      </x:c>
      <x:c r="L2912" s="92" t="str">
        <x:v>제작완료</x:v>
      </x:c>
      <x:c r="M2912" t="str">
        <x:v>instrumental.png</x:v>
      </x:c>
      <x:c r="N2912" s="97" t="str">
        <x:v>The word instrumental appears in the passage.</x:v>
      </x:c>
      <x:c r="O2912" t="str">
        <x:v>이 문장에서 instrumental는 '수단이 되는, 도움이 되는, 기계의(를 사용하는), (악기용의), (문법)조격의, (문법)조격(수단을 표시하는 격)'라는 뜻으로 쓰인다.</x:v>
      </x:c>
      <x:c r="P2912" s="97" t="str">
        <x:v>在这句话中，instrumental 用于表示“有意义的、有帮助的、机械的（使用）、（用于乐器）、（语法）辅助、（语法）辅助（大小写表示方式）”。</x:v>
      </x:c>
      <x:c r="Q2912" t="str">
        <x:v>Dans cette phrase, instrumental est utilisé pour signifier « significatif, utile, mécanique (utilisation), (pour instrument de musique), auxiliaire (grammatical), auxiliaire (grammatical) (cas indiquant des moyens) ».</x:v>
      </x:c>
      <x:c r="R2912" s="97" t="str">
        <x:v>この文章でinstrumentalは「手段となる、役に立つ、機械の（を使用する）、（楽器用の）、（文法）調格の、（文法）調格（手段を表示する格）」という意味で使われる。</x:v>
      </x:c>
      <x:c r="S2912" t="str">
        <x:v>इस वाक्य में इंस्ट्रुमेंटल का प्रयोग अर्थपूर्ण, सहायक, यांत्रिक (उपयोग करने वाला), (संगीत वाद्ययंत्र के लिए), (व्याकरणिक) सहायक, (व्याकरणिक) सहायक (माध्य इंगित करने वाला मामला) के अर्थ में किया गया है।</x:v>
      </x:c>
      <x:c r="T2912" s="97" t="str">
        <x:v>Trong câu này, cụ được dùng với ý nghĩa “có ý nghĩa, hữu ích, có tính cơ học (dùng), (đối với nhạc cụ), phụ trợ (ngữ pháp), phụ trợ (ngữ pháp) (trường hợp chỉ phương tiện)”.</x:v>
      </x:c>
      <x:c r="U2912" t="str">
        <x:v>Create a clean educational vocabulary illustration for the English word "instrumental", meaning: 수단이 되는, 도움이 되는, 기계의(를 사용하는), (악기용의), (문법)조격의, (문법)조격(수단을 표시하는 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3" ht="56" customHeight="1">
      <x:c r="A2913" s="30" t="n">
        <x:v>2912</x:v>
      </x:c>
      <x:c r="B2913" s="31" t="str">
        <x:v>partition</x:v>
      </x:c>
      <x:c r="C2913" s="31" t="str">
        <x:v>/pɑɹˈtɪʃən/</x:v>
      </x:c>
      <x:c r="D2913" s="33" t="str">
        <x:v>분할, 구획, 부분, 칸막이 벽, 칸 막다</x:v>
      </x:c>
      <x:c r="E2913" s="88" t="str">
        <x:v>隔断，隔断，部分，隔断墙，分隔板</x:v>
      </x:c>
      <x:c r="F2913" s="78" t="str">
        <x:v>cloison, division, partie, cloison de séparation, diviseur</x:v>
      </x:c>
      <x:c r="G2913" s="78" t="str">
        <x:v>分割、コンパートメント、部分、仕切り壁、仕切り</x:v>
      </x:c>
      <x:c r="H2913" s="78" t="str">
        <x:v>विभाजन, विभाजन, भाग, विभाजन की दीवार, विभाजक</x:v>
      </x:c>
      <x:c r="I2913" s="78" t="str">
        <x:v>vách ngăn, vách ngăn, phần, vách ngăn, vách ngăn</x:v>
      </x:c>
      <x:c r="J2913" s="34" t="str">
        <x:v>명사</x:v>
      </x:c>
      <x:c r="K2913" s="53" t="str">
        <x:v>고등/수능</x:v>
      </x:c>
      <x:c r="L2913" s="92" t="str">
        <x:v>제작완료</x:v>
      </x:c>
      <x:c r="M2913" t="str">
        <x:v>partition.png</x:v>
      </x:c>
      <x:c r="N2913" s="97" t="str">
        <x:v>The word partition appears in the passage.</x:v>
      </x:c>
      <x:c r="O2913" t="str">
        <x:v>이 문장에서 partition는 '분할, 구획, 부분, 칸막이 벽, 칸 막다'라는 뜻으로 쓰인다.</x:v>
      </x:c>
      <x:c r="P2913" s="97" t="str">
        <x:v>在这句话中，分区的意思是“划分、分区、部分、隔断墙、分区”。</x:v>
      </x:c>
      <x:c r="Q2913" t="str">
        <x:v>Dans cette phrase, partition est utilisé pour signifier « diviser, diviser, partie, cloison de séparation, cloison ».</x:v>
      </x:c>
      <x:c r="R2913" s="97" t="str">
        <x:v>この文でpartitionは「分割、区画、部分、仕切り壁、仕切り」という意味で使われる。</x:v>
      </x:c>
      <x:c r="S2913" t="str">
        <x:v>इस वाक्य में, विभाजन का अर्थ 'विभाजन, विभाजन, भाग, विभाजन की दीवार, विभाजन' है।</x:v>
      </x:c>
      <x:c r="T2913" s="97" t="str">
        <x:v>Trong câu này, phân vùng được dùng với nghĩa là 'phân chia, phân vùng, phần, tường phân vùng, phân vùng.'</x:v>
      </x:c>
      <x:c r="U2913" t="str">
        <x:v>Create a clean educational vocabulary illustration for the English word "partition", meaning: 분할, 구획, 부분, 칸막이 벽, 칸 막다.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4" ht="56" customHeight="1">
      <x:c r="A2914" s="30" t="n">
        <x:v>2913</x:v>
      </x:c>
      <x:c r="B2914" s="31" t="str">
        <x:v>invisible</x:v>
      </x:c>
      <x:c r="C2914" s="31" t="str">
        <x:v>/ˌɪnˈvɪzəbəɫ/</x:v>
      </x:c>
      <x:c r="D2914" s="33" t="str">
        <x:v>눈에 안보이는, 얼굴을 보이지 않는, 모습을 나타내지 않는, 영계, 신</x:v>
      </x:c>
      <x:c r="E2914" s="88" t="str">
        <x:v>看不见的、不露面的、看不见的、精神世界、神</x:v>
      </x:c>
      <x:c r="F2914" s="78" t="str">
        <x:v>invisible, sans visage, invisible, monde des esprits, dieu</x:v>
      </x:c>
      <x:c r="G2914" s="78" t="str">
        <x:v>目に見えない、顔が見えない、姿を見せない、霊界、神</x:v>
      </x:c>
      <x:c r="H2914" s="78" t="str">
        <x:v>अदृश्य, चेहराहीन, अदृश्य, आत्मा की दुनिया, भगवान</x:v>
      </x:c>
      <x:c r="I2914" s="78" t="str">
        <x:v>vô hình, vô hình, vô hình, thế giới linh hồn, thần</x:v>
      </x:c>
      <x:c r="J2914" s="34" t="str">
        <x:v>형용사</x:v>
      </x:c>
      <x:c r="K2914" s="53" t="str">
        <x:v>고등/수능</x:v>
      </x:c>
      <x:c r="L2914" s="92" t="str">
        <x:v>제작완료</x:v>
      </x:c>
      <x:c r="M2914" t="str">
        <x:v>invisible.png</x:v>
      </x:c>
      <x:c r="N2914" s="97" t="str">
        <x:v>The word invisible appears in the passage.</x:v>
      </x:c>
      <x:c r="O2914" t="str">
        <x:v>이 문장에서 invisible는 '눈에 안보이는, 얼굴을 보이지 않는, 모습을 나타내지 않는, 영계, 신'라는 뜻으로 쓰인다.</x:v>
      </x:c>
      <x:c r="P2914" s="97" t="str">
        <x:v>这句话中的invisible用来表示‘看不见的、无面的、看不见的、灵界、神’。</x:v>
      </x:c>
      <x:c r="Q2914" t="str">
        <x:v>Dans cette phrase, invisible est utilisé pour signifier « invisible, sans visage, invisible, monde spirituel, dieu ».</x:v>
      </x:c>
      <x:c r="R2914" s="97" t="str">
        <x:v>この文章でinvisibleは「目に見えない、顔を見せない、姿を現わない、霊界、神」という意味で使われる。</x:v>
      </x:c>
      <x:c r="S2914" t="str">
        <x:v>इस वाक्य में, अदृश्य का उपयोग 'अदृश्य, चेहराहीन, अदृश्य, आत्मा की दुनिया, भगवान' के लिए किया जाता है।</x:v>
      </x:c>
      <x:c r="T2914" s="97" t="str">
        <x:v>Trong câu này, vô hình được dùng với nghĩa 'vô hình, vô danh, vô hình, thế giới linh hồn, thần thánh'.</x:v>
      </x:c>
      <x:c r="U2914" t="str">
        <x:v>Create a clean educational vocabulary illustration for the English word "invisible", meaning: 눈에 안보이는, 얼굴을 보이지 않는, 모습을 나타내지 않는, 영계, 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5" ht="56" customHeight="1">
      <x:c r="A2915" s="30" t="n">
        <x:v>2914</x:v>
      </x:c>
      <x:c r="B2915" s="31" t="str">
        <x:v>cayman</x:v>
      </x:c>
      <x:c r="C2915" s="31" t="str">
        <x:v>/ˈkeɪmən/</x:v>
      </x:c>
      <x:c r="D2915" s="33" t="str">
        <x:v>CAIMAN</x:v>
      </x:c>
      <x:c r="E2915" s="88" t="str">
        <x:v>凯曼</x:v>
      </x:c>
      <x:c r="F2915" s="78" t="str">
        <x:v>CAIMAN</x:v>
      </x:c>
      <x:c r="G2915" s="78" t="str">
        <x:v>CAIMAN</x:v>
      </x:c>
      <x:c r="H2915" s="78" t="str">
        <x:v>कैमान</x:v>
      </x:c>
      <x:c r="I2915" s="78" t="str">
        <x:v>CAIMAN</x:v>
      </x:c>
      <x:c r="J2915" s="34" t="str">
        <x:v>명사</x:v>
      </x:c>
      <x:c r="K2915" s="53" t="str">
        <x:v>고등/수능</x:v>
      </x:c>
      <x:c r="L2915" s="92" t="str">
        <x:v>제작완료</x:v>
      </x:c>
      <x:c r="M2915" t="str">
        <x:v>cayman.png</x:v>
      </x:c>
      <x:c r="N2915" s="97" t="str">
        <x:v>The word cayman appears in the passage.</x:v>
      </x:c>
      <x:c r="O2915" t="str">
        <x:v>이 문장에서 cayman는 'CAIMAN'라는 뜻으로 쓰인다.</x:v>
      </x:c>
      <x:c r="P2915" s="97" t="str">
        <x:v>在这句话中，cayman 用于表示“CAIMAN”。</x:v>
      </x:c>
      <x:c r="Q2915" t="str">
        <x:v>Dans cette phrase, caïman signifie « CAIMAN ».</x:v>
      </x:c>
      <x:c r="R2915" s="97" t="str">
        <x:v>この文章でcaymanは'CAIMAN'という意味で使われる。</x:v>
      </x:c>
      <x:c r="S2915" t="str">
        <x:v>इस वाक्य में केमैन का प्रयोग 'CAIMAN' के लिए किया गया है।</x:v>
      </x:c>
      <x:c r="T2915" s="97" t="str">
        <x:v>Trong câu này, cayman được dùng với nghĩa là 'CAIMAN'.</x:v>
      </x:c>
      <x:c r="U2915" t="str">
        <x:v>Create a clean educational vocabulary illustration for the English word "cayman", meaning: CAIMAN.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6" ht="56" customHeight="1">
      <x:c r="A2916" s="30" t="n">
        <x:v>2915</x:v>
      </x:c>
      <x:c r="B2916" s="31" t="str">
        <x:v>jaguar</x:v>
      </x:c>
      <x:c r="C2916" s="31" t="str">
        <x:v>/ˈdʒæˌɡwɑɹ/</x:v>
      </x:c>
      <x:c r="D2916" s="33" t="str">
        <x:v>아메리카 표범</x:v>
      </x:c>
      <x:c r="E2916" s="88" t="str">
        <x:v>美洲豹</x:v>
      </x:c>
      <x:c r="F2916" s="78" t="str">
        <x:v>léopard américain</x:v>
      </x:c>
      <x:c r="G2916" s="78" t="str">
        <x:v>アメリカヒョウ</x:v>
      </x:c>
      <x:c r="H2916" s="78" t="str">
        <x:v>अमेरिकी तेंदुआ</x:v>
      </x:c>
      <x:c r="I2916" s="78" t="str">
        <x:v>báo Mỹ</x:v>
      </x:c>
      <x:c r="J2916" s="34" t="str">
        <x:v>명사</x:v>
      </x:c>
      <x:c r="K2916" s="53" t="str">
        <x:v>고등/수능</x:v>
      </x:c>
      <x:c r="L2916" s="92" t="str">
        <x:v>제작완료</x:v>
      </x:c>
      <x:c r="M2916" t="str">
        <x:v>jaguar.png</x:v>
      </x:c>
      <x:c r="N2916" s="97" t="str">
        <x:v>The word jaguar appears in the passage.</x:v>
      </x:c>
      <x:c r="O2916" t="str">
        <x:v>이 문장에서 jaguar는 '아메리카 표범'라는 뜻으로 쓰인다.</x:v>
      </x:c>
      <x:c r="P2916" s="97" t="str">
        <x:v>在这句话中，“美洲豹”的意思是“美洲豹”。</x:v>
      </x:c>
      <x:c r="Q2916" t="str">
        <x:v>Dans cette phrase, jaguar signifie « léopard américain ».</x:v>
      </x:c>
      <x:c r="R2916" s="97" t="str">
        <x:v>この文章でjaguarは「アメリカヒョウ」という意味で使われる。</x:v>
      </x:c>
      <x:c r="S2916" t="str">
        <x:v>इस वाक्य में, जगुआर का अर्थ 'अमेरिकी तेंदुआ' है।</x:v>
      </x:c>
      <x:c r="T2916" s="97" t="str">
        <x:v>Trong câu này, báo đốm được dùng với nghĩa là 'báo Mỹ'.</x:v>
      </x:c>
      <x:c r="U2916" t="str">
        <x:v>Create a clean educational vocabulary illustration for the English word "jaguar", meaning: 아메리카 표범.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7" ht="56" customHeight="1">
      <x:c r="A2917" s="30" t="n">
        <x:v>2916</x:v>
      </x:c>
      <x:c r="B2917" s="31" t="str">
        <x:v>cylinder</x:v>
      </x:c>
      <x:c r="C2917" s="31" t="str">
        <x:v>/ˈsɪɫəndɝ/</x:v>
      </x:c>
      <x:c r="D2917" s="33" t="str">
        <x:v>원주, 기둥, 통, 원통, 실린더, 기통, (펌프의)통, (윤전기의)회전통, 윤전기, 봄베, 온수(급탕)탱크, (회전식 권총의)탄창, 원통형의 석인(토기), 실린더(자기 디스크 장치의 기억 장소의 단위), 실린더를 </x:v>
      </x:c>
      <x:c r="E2917" s="88" t="str">
        <x:v>气缸、柱、筒、气缸、气缸、气缸、气缸(泵的)、旋转气缸(旋转压力机的)、旋转压力机、气缸、热水(热水)箱、弹匣(旋转手枪的)、圆柱石印(陶器)、气缸(磁盘装置的存储单元)、气缸。</x:v>
      </x:c>
      <x:c r="F2917" s="78" t="str">
        <x:v>Un cylindre, une colonne, un canon, un cylindre, un cylindre, un cylindre, un canon (d'une pompe), un cylindre rotatif (d'une presse rotative), une presse rotative, un cylindre, un réservoir d'eau chaude (eau chaude), un magasin (d'un pistolet rotatif), un joint cylindrique en pierre (faïence), un cylindre (une unité de stockage d'un dispositif à disque magnétique), un cylindre.</x:v>
      </x:c>
      <x:c r="G2917" s="78" t="str">
        <x:v>円柱、柱、筒、円筒、シリンダ、気筒、（ポンプの）筒、（輪電機の）回転筒、輪電機、ボンベ、温水（給湯）タンク、（回転式拳銃の）弾倉、円筒形の石イン（土器）、シリンダ（磁気ディスク装置の記憶場所の単位）、シリンダを</x:v>
      </x:c>
      <x:c r="H2917" s="78" t="str">
        <x:v>एक सिलेंडर, एक स्तंभ, एक बैरल, एक सिलेंडर, एक सिलेंडर, एक सिलेंडर, एक बैरल (एक पंप का), एक रोटरी सिलेंडर (एक रोटरी प्रेस का), एक रोटरी प्रेस, एक सिलेंडर, एक गर्म पानी (गर्म पानी) टैंक, एक पत्रिका (एक रोटरी पिस्तौल की), एक बेलनाकार पत्थर सील (मिट्टी के बर्तन), एक सिलेंडर (एक चुंबकीय डिस्क डिवाइस की एक भंडारण इकाई), एक सिलेंडर।</x:v>
      </x:c>
      <x:c r="I2917" s="78" t="str">
        <x:v>Xi lanh, cột, thùng, xi lanh, xi lanh, xi lanh, thùng (của máy bơm), xi lanh quay (của máy ép quay), máy ép quay, xi lanh, bình nước nóng (nước nóng), băng đạn (của súng lục quay), con dấu hình trụ bằng đá (đồ đất nung), xi lanh (bộ lưu trữ của thiết bị đĩa từ), xi lanh.</x:v>
      </x:c>
      <x:c r="J2917" s="34" t="str">
        <x:v>명사</x:v>
      </x:c>
      <x:c r="K2917" s="53" t="str">
        <x:v>고등/수능</x:v>
      </x:c>
      <x:c r="L2917" s="92" t="str">
        <x:v>제작완료</x:v>
      </x:c>
      <x:c r="M2917" t="str">
        <x:v>cylinder.png</x:v>
      </x:c>
      <x:c r="N2917" s="97" t="str">
        <x:v>The word cylinder appears in the passage.</x:v>
      </x:c>
      <x:c r="O2917" t="str">
        <x:v>이 문장에서 cylinder는 '원주, 기둥, 통, 원통, 실린더, 기통, (펌프의)통, (윤전기의)회전통, 윤전기, 봄베, 온수(급탕)탱크, (회전식 권총의)탄창, 원통형의 석인(토기), 실린더(자기 디스크 장치의 기억 장소의 단위), 실린더를 '라는 뜻으로 쓰인다.</x:v>
      </x:c>
      <x:c r="P2917" s="97" t="str">
        <x:v>在这句话中，“圆柱体”的意思是“柱、柱、桶、圆柱体、圆柱体、圆柱体、圆柱体（泵的）、旋转圆柱体（旋转压力机的）、旋转压力机、圆柱体、热水箱、杂志（旋转手枪的）、圆柱石印（陶器）、圆柱体（磁盘设备的存储单元）、圆柱体”。</x:v>
      </x:c>
      <x:c r="Q2917" t="str">
        <x:v>Dans cette phrase, cylindre est utilisé pour désigner « colonne, pilier, canon, cylindre, cylindre, cylindre, cylindre (d'une pompe), cylindre rotatif (d'une presse rotative), presse rotative, cylindre, ballon d'eau chaude, magasin (d'un pistolet rotatif), joint cylindrique en pierre (faïence), cylindre (une unité de stockage pour un dispositif à disque magnétique), cylindre. »</x:v>
      </x:c>
      <x:c r="R2917" s="97" t="str">
        <x:v>この文章でcylinderは「円柱、柱、筒、円筒、シリンダ、気筒、（ポンプの）筒、（輪電機の）回転筒、輪電機、ボンベ、温水（給湯）タンク、（回転式拳銃の）弾倉、円筒形の石イン（土器）、シリンダ（磁気ディスク装置の記憶場所の単位）。</x:v>
      </x:c>
      <x:c r="S2917" t="str">
        <x:v>इस वाक्य में, सिलेंडर का उपयोग 'स्तंभ, स्तंभ, बैरल, सिलेंडर, सिलेंडर, सिलेंडर, सिलेंडर (पंप का), रोटरी सिलेंडर (रोटरी प्रेस का), रोटरी प्रेस, सिलेंडर, गर्म पानी की टंकी, पत्रिका (रोटरी पिस्तौल का), बेलनाकार पत्थर सील (मिट्टी के बर्तन), सिलेंडर (चुंबकीय डिस्क डिवाइस के लिए भंडारण की एक इकाई), सिलेंडर के लिए किया जाता है।'</x:v>
      </x:c>
      <x:c r="T2917" s="97" t="str">
        <x:v>Trong câu này, trụ được dùng với nghĩa là “cột, trụ, thùng, hình trụ, hình trụ, hình trụ, hình trụ (của máy bơm), hình trụ quay (của máy ép quay), máy ép quay, hình trụ, bình chứa nước nóng, băng đạn (của súng lục quay), con dấu bằng đá hình trụ (đồ đất nung), hình trụ (bộ phận lưu trữ cho thiết bị đĩa từ), hình trụ”.</x:v>
      </x:c>
      <x:c r="U2917" t="str">
        <x:v>Create a clean educational vocabulary illustration for the English word "cylinder", meaning: 원주, 기둥, 통, 원통, 실린더, 기통, (펌프의)통, (윤전기의)회전통, 윤전기, 봄베, 온수(급탕)탱크, (회전식 권총의)탄창, 원통형의 석인(토기), 실린.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8" ht="56" customHeight="1">
      <x:c r="A2918" s="30" t="n">
        <x:v>2917</x:v>
      </x:c>
      <x:c r="B2918" s="31" t="str">
        <x:v>indication</x:v>
      </x:c>
      <x:c r="C2918" s="31" t="str">
        <x:v>/ˌɪndəˈkeɪʃən/</x:v>
      </x:c>
      <x:c r="D2918" s="33" t="str">
        <x:v>지시, 지적, 임시, 표시(의)징후, 계기의 시도, 표시도수, 필요한 조치</x:v>
      </x:c>
      <x:c r="E2918" s="88" t="str">
        <x:v>指示、指示、临时、指示（标志）、仪器的尝试、指示频率、必要的行动</x:v>
      </x:c>
      <x:c r="F2918" s="78" t="str">
        <x:v>Instruction, indication, provisoire, indication (signe), tentative d'instrument, fréquence d'indication, action nécessaire</x:v>
      </x:c>
      <x:c r="G2918" s="78" t="str">
        <x:v>指示、指摘、臨時、表示（の）兆候、計器の試み、表示度数、必要な措置</x:v>
      </x:c>
      <x:c r="H2918" s="78" t="str">
        <x:v>निर्देश, संकेत, अनंतिम, संकेत (संकेत), साधन का प्रयास, संकेत आवृत्ति, आवश्यक कार्रवाई</x:v>
      </x:c>
      <x:c r="I2918" s="78" t="str">
        <x:v>Hướng dẫn, chỉ báo, tạm thời, chỉ báo (dấu hiệu), thử dụng cụ, tần số chỉ báo, hành động cần thiết</x:v>
      </x:c>
      <x:c r="J2918" s="34" t="str">
        <x:v>명사</x:v>
      </x:c>
      <x:c r="K2918" s="53" t="str">
        <x:v>고등/수능</x:v>
      </x:c>
      <x:c r="L2918" s="92" t="str">
        <x:v>제작완료</x:v>
      </x:c>
      <x:c r="M2918" t="str">
        <x:v>indication.png</x:v>
      </x:c>
      <x:c r="N2918" s="97" t="str">
        <x:v>The word indication appears in the passage.</x:v>
      </x:c>
      <x:c r="O2918" t="str">
        <x:v>이 문장에서 indication는 '지시, 지적, 임시, 표시(의)징후, 계기의 시도, 표시도수, 필요한 조치'라는 뜻으로 쓰인다.</x:v>
      </x:c>
      <x:c r="P2918" s="97" t="str">
        <x:v>在这句话中，指示的意思是“指示、指示、临时、指示的指示、仪器的尝试、指示频率、必要的行动”。</x:v>
      </x:c>
      <x:c r="Q2918" t="str">
        <x:v>Dans cette phrase, indication est utilisée pour signifier « instruction, indication, temporaire, indication (d’) indication, tentative d’instrument, fréquence d’indication, action nécessaire ».</x:v>
      </x:c>
      <x:c r="R2918" s="97" t="str">
        <x:v>この文章で indication は「指示、知的、臨時、表示（の）兆候、計器の試み、表示度数、必要な措置」という意味で使われる。</x:v>
      </x:c>
      <x:c r="S2918" t="str">
        <x:v>इस वाक्य में, संकेत का अर्थ 'निर्देश, संकेत, अस्थायी, संकेत (का) संकेत, साधन का प्रयास, संकेत आवृत्ति, आवश्यक कार्रवाई' है।</x:v>
      </x:c>
      <x:c r="T2918" s="97" t="str">
        <x:v>Trong câu này, chỉ báo được dùng với nghĩa là 'hướng dẫn, chỉ báo, tạm thời, chỉ báo (của), nỗ lực sử dụng thiết bị, tần suất chỉ báo, hành động cần thiết.'</x:v>
      </x:c>
      <x:c r="U2918" t="str">
        <x:v>Create a clean educational vocabulary illustration for the English word "indication", meaning: 지시, 지적, 임시, 표시(의)징후, 계기의 시도, 표시도수, 필요한 조치.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19" ht="56" customHeight="1">
      <x:c r="A2919" s="30" t="n">
        <x:v>2918</x:v>
      </x:c>
      <x:c r="B2919" s="31" t="str">
        <x:v>consultancy</x:v>
      </x:c>
      <x:c r="C2919" s="31" t="str">
        <x:v>/kənˈsəɫtənsi/</x:v>
      </x:c>
      <x:c r="D2919" s="33" t="str">
        <x:v>컨설턴트업, 상담</x:v>
      </x:c>
      <x:c r="E2919" s="88" t="str">
        <x:v>顾问业务、咨询</x:v>
      </x:c>
      <x:c r="F2919" s="78" t="str">
        <x:v>Entreprise de consultant, consultation</x:v>
      </x:c>
      <x:c r="G2919" s="78" t="str">
        <x:v>コンサルタントアップ、相談</x:v>
      </x:c>
      <x:c r="H2919" s="78" t="str">
        <x:v>सलाहकार व्यवसाय, परामर्श</x:v>
      </x:c>
      <x:c r="I2919" s="78" t="str">
        <x:v>Tư vấn kinh doanh, tư vấn</x:v>
      </x:c>
      <x:c r="J2919" s="34" t="str">
        <x:v>형용사</x:v>
      </x:c>
      <x:c r="K2919" s="53" t="str">
        <x:v>고등/수능</x:v>
      </x:c>
      <x:c r="L2919" s="92" t="str">
        <x:v>제작완료</x:v>
      </x:c>
      <x:c r="M2919" t="str">
        <x:v>consultancy.png</x:v>
      </x:c>
      <x:c r="N2919" s="97" t="str">
        <x:v>The word consultancy appears in the passage.</x:v>
      </x:c>
      <x:c r="O2919" t="str">
        <x:v>이 문장에서 consultancy는 '컨설턴트업, 상담'라는 뜻으로 쓰인다.</x:v>
      </x:c>
      <x:c r="P2919" s="97" t="str">
        <x:v>在这句话中，咨询的意思是“咨询、咨询”。</x:v>
      </x:c>
      <x:c r="Q2919" t="str">
        <x:v>Dans cette phrase, conseil est utilisé pour signifier « conseil, conseil ».</x:v>
      </x:c>
      <x:c r="R2919" s="97" t="str">
        <x:v>この文章でconsultanceyは「コンサルタントアップ、相談」という意味で使われる。</x:v>
      </x:c>
      <x:c r="S2919" t="str">
        <x:v>इस वाक्य में, परामर्श का अर्थ 'परामर्श, परामर्श' है।</x:v>
      </x:c>
      <x:c r="T2919" s="97" t="str">
        <x:v>Trong câu này, tư vấn được dùng với nghĩa là 'tư vấn, tư vấn.'</x:v>
      </x:c>
      <x:c r="U2919" t="str">
        <x:v>Create a clean educational vocabulary illustration for the English word "consultancy", meaning: 컨설턴트업, 상담.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0" ht="56" customHeight="1">
      <x:c r="A2920" s="30" t="n">
        <x:v>2919</x:v>
      </x:c>
      <x:c r="B2920" s="31" t="str">
        <x:v>patrol</x:v>
      </x:c>
      <x:c r="C2920" s="31" t="str">
        <x:v>/pəˈtɹoʊɫ/</x:v>
      </x:c>
      <x:c r="D2920" s="33" t="str">
        <x:v>순회, 순시, 순시인, 정찰대, 소년단의 반</x:v>
      </x:c>
      <x:c r="E2920" s="88" t="str">
        <x:v>巡回、巡逻、巡警、童军、童军班</x:v>
      </x:c>
      <x:c r="F2920" s="78" t="str">
        <x:v>Circuit, patrouille, patrouilleur, corps de scouts, classe de corps de garçons</x:v>
      </x:c>
      <x:c r="G2920" s="78" t="str">
        <x:v>巡回、瞬時、瞬時、偵察隊、少年団の半分</x:v>
      </x:c>
      <x:c r="H2920" s="78" t="str">
        <x:v>सर्किट, गश्ती दल, गश्ती दल, स्काउट कोर, बॉय कोर वर्ग</x:v>
      </x:c>
      <x:c r="I2920" s="78" t="str">
        <x:v>Mạch, tuần tra, tuần tra, quân đoàn trinh sát, lớp quân đoàn nam</x:v>
      </x:c>
      <x:c r="J2920" s="34" t="str">
        <x:v>명사</x:v>
      </x:c>
      <x:c r="K2920" s="53" t="str">
        <x:v>고등/수능</x:v>
      </x:c>
      <x:c r="L2920" s="92" t="str">
        <x:v>제작완료</x:v>
      </x:c>
      <x:c r="M2920" t="str">
        <x:v>patrol.png</x:v>
      </x:c>
      <x:c r="N2920" s="97" t="str">
        <x:v>The word patrol appears in the passage.</x:v>
      </x:c>
      <x:c r="O2920" t="str">
        <x:v>이 문장에서 patrol는 '순회, 순시, 순시인, 정찰대, 소년단의 반'라는 뜻으로 쓰인다.</x:v>
      </x:c>
      <x:c r="P2920" s="97" t="str">
        <x:v>在这句话中，巡逻队的意思是“巡演、巡逻、巡逻员、童子军、童子军班”。</x:v>
      </x:c>
      <x:c r="Q2920" t="str">
        <x:v>Dans cette phrase, patrouille est utilisé pour signifier « tournée, patrouille, patrouilleur, corps de scouts, classe de corps de garçons ».</x:v>
      </x:c>
      <x:c r="R2920" s="97" t="str">
        <x:v>この文章でパトロールは「巡回、瞬時、瞬時人、偵察隊、少年団の半分」という意味で使われる。</x:v>
      </x:c>
      <x:c r="S2920" t="str">
        <x:v>इस वाक्य में, गश्ती का अर्थ 'भ्रमण, गश्ती दल, गश्ती दल, स्काउट कोर, बॉय कोर क्लास' के लिए किया जाता है।</x:v>
      </x:c>
      <x:c r="T2920" s="97" t="str">
        <x:v>Trong câu này, tuần tra được dùng với nghĩa là 'tour, tuần tra, người tuần tra, quân đoàn trinh sát, lớp quân đoàn nam.'</x:v>
      </x:c>
      <x:c r="U2920" t="str">
        <x:v>Create a clean educational vocabulary illustration for the English word "patrol", meaning: 순회, 순시, 순시인, 정찰대, 소년단의 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1" ht="56" customHeight="1">
      <x:c r="A2921" s="30" t="n">
        <x:v>2920</x:v>
      </x:c>
      <x:c r="B2921" s="31" t="str">
        <x:v>carnival</x:v>
      </x:c>
      <x:c r="C2921" s="31" t="str">
        <x:v>/ˈkɑɹnəvəɫ/</x:v>
      </x:c>
      <x:c r="D2921" s="33" t="str">
        <x:v>사육제(천주교국에서 사순절 직전 1주일간의 명절), 왁자거리며 놀기, 광란, 흥청거림, 유원지, 순회흥행, 축제, 스포츠경기, 시합</x:v>
      </x:c>
      <x:c r="E2921" s="88" t="str">
        <x:v>狂欢节（天主教堂四旬斋前的一周假期）、狂欢、狂欢、狂欢、游乐园、娱乐表演、节日、体育赛事、比赛</x:v>
      </x:c>
      <x:c r="F2921" s="78" t="str">
        <x:v>Carnaval (jour férié d'une semaine précédant le Carême dans l'Église catholique), réjouissances, orgie, orgie, parc d'attractions, spectacle de divertissement, festival, événement sportif, compétition</x:v>
      </x:c>
      <x:c r="G2921" s="78" t="str">
        <x:v>飼育祭（天主教国で四旬節直前1週間の祝日）、跳ね上がり、遊び、狂乱、興奮、遊園地、巡回興行、祭り、スポーツ競技、試合</x:v>
      </x:c>
      <x:c r="H2921" s="78" t="str">
        <x:v>कार्निवल (कैथोलिक चर्च में लेंट से पहले एक सप्ताह की छुट्टी), मौज-मस्ती, तांडव, तांडव, मनोरंजन पार्क, मनोरंजन शो, त्योहार, खेल कार्यक्रम, प्रतियोगिता</x:v>
      </x:c>
      <x:c r="I2921" s="78" t="str">
        <x:v>Lễ hội (một kỳ nghỉ kéo dài một tuần trước Mùa Chay trong Giáo hội Công giáo), vui chơi, truy hoan, truy hoan, công viên giải trí, chương trình giải trí, lễ hội, sự kiện thể thao, cuộc thi</x:v>
      </x:c>
      <x:c r="J2921" s="34" t="str">
        <x:v>형용사</x:v>
      </x:c>
      <x:c r="K2921" s="53" t="str">
        <x:v>고등/수능</x:v>
      </x:c>
      <x:c r="L2921" s="92" t="str">
        <x:v>제작완료</x:v>
      </x:c>
      <x:c r="M2921" t="str">
        <x:v>carnival.png</x:v>
      </x:c>
      <x:c r="N2921" s="97" t="str">
        <x:v>The word carnival appears in the passage.</x:v>
      </x:c>
      <x:c r="O2921" t="str">
        <x:v>이 문장에서 carnival는 '사육제(천주교국에서 사순절 직전 1주일간의 명절), 왁자거리며 놀기, 광란, 흥청거림, 유원지, 순회흥행, 축제, 스포츠경기, 시합'라는 뜻으로 쓰인다.</x:v>
      </x:c>
      <x:c r="P2921" s="97" t="str">
        <x:v>在这句话中，carnival 的意思是“狂欢节（天主教堂四旬斋前为期一周的假期）、骚乱、疯狂、狂欢、游乐园、娱乐表演、节日、体育赛事、比赛”。</x:v>
      </x:c>
      <x:c r="Q2921" t="str">
        <x:v>Dans cette phrase, carnaval est utilisé pour signifier « carnaval (un jour férié d'une semaine avant le Carême dans l'Église catholique), agitation, frénésie, réjouissance, parc d'attractions, spectacle de divertissement, festival, événement sportif, compétition ».</x:v>
      </x:c>
      <x:c r="R2921" s="97" t="str">
        <x:v>この文章でcarnivalは「飼育祭（天主教国で四旬節直前1週間の祝日）、跳ね上がり、遊び、狂乱、興奮、遊園地、巡回興行、祭り、スポーツ競技、試合」という意味で使われる。</x:v>
      </x:c>
      <x:c r="S2921" t="str">
        <x:v>इस वाक्य में, कार्निवल का अर्थ 'कार्निवल (कैथोलिक चर्च में लेंट से पहले एक सप्ताह की छुट्टी), हंगामा, उन्माद, मौज-मस्ती, मनोरंजन पार्क, मनोरंजन शो, त्योहार, खेल आयोजन, प्रतियोगिता' है।</x:v>
      </x:c>
      <x:c r="T2921" s="97" t="str">
        <x:v>Trong câu này, lễ hội được dùng với nghĩa là 'lễ hội hóa trang (một kỳ nghỉ kéo dài một tuần trước Mùa Chay trong Nhà thờ Công giáo), náo động, điên cuồng, vui chơi, công viên giải trí, chương trình giải trí, lễ hội, sự kiện thể thao, cuộc thi.'</x:v>
      </x:c>
      <x:c r="U2921" t="str">
        <x:v>Create a clean educational vocabulary illustration for the English word "carnival", meaning: 사육제(천주교국에서 사순절 직전 1주일간의 명절), 왁자거리며 놀기, 광란, 흥청거림, 유원지, 순회흥행, 축제, 스포츠경기, 시합.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2" ht="56" customHeight="1">
      <x:c r="A2922" s="30" t="n">
        <x:v>2921</x:v>
      </x:c>
      <x:c r="B2922" s="31" t="str">
        <x:v>roughly</x:v>
      </x:c>
      <x:c r="C2922" s="31" t="str">
        <x:v>/ˈɹəfɫi/</x:v>
      </x:c>
      <x:c r="D2922" s="33" t="str">
        <x:v>거칠게, 난폭하게, 버릇없이, 귀에 거슬리게, 대충, 개략적으로</x:v>
      </x:c>
      <x:c r="E2922" s="88" t="str">
        <x:v>粗暴地、粗暴地、粗暴地、粗暴地、粗暴地、粗暴地、粗暴地</x:v>
      </x:c>
      <x:c r="F2922" s="78" t="str">
        <x:v>Grossièrement, violemment, grossièrement, durement, grossièrement, grossièrement</x:v>
      </x:c>
      <x:c r="G2922" s="78" t="str">
        <x:v>荒く、乱暴に、癖がなく、耳にこすり、大体、概略的に</x:v>
      </x:c>
      <x:c r="H2922" s="78" t="str">
        <x:v>मोटे तौर पर, हिंसक तरीके से, बेरहमी से, कठोरता से, मोटे तौर पर, मोटे तौर पर</x:v>
      </x:c>
      <x:c r="I2922" s="78" t="str">
        <x:v>Một cách thô bạo, một cách thô bạo, một cách thô bạo, một cách gay gắt, một cách thô bạo</x:v>
      </x:c>
      <x:c r="J2922" s="34" t="str">
        <x:v>부사</x:v>
      </x:c>
      <x:c r="K2922" s="53" t="str">
        <x:v>고등/수능</x:v>
      </x:c>
      <x:c r="L2922" s="92" t="str">
        <x:v>제작완료</x:v>
      </x:c>
      <x:c r="M2922" t="str">
        <x:v>roughly.png</x:v>
      </x:c>
      <x:c r="N2922" s="97" t="str">
        <x:v>The word roughly appears in the passage.</x:v>
      </x:c>
      <x:c r="O2922" t="str">
        <x:v>이 문장에서 roughly는 '거칠게, 난폭하게, 버릇없이, 귀에 거슬리게, 대충, 개략적으로'라는 뜻으로 쓰인다.</x:v>
      </x:c>
      <x:c r="P2922" s="97" t="str">
        <x:v>在这句话中，bough 的意思是“粗略地、暴力地、粗鲁地、严厉地、粗略地、粗略地”。</x:v>
      </x:c>
      <x:c r="Q2922" t="str">
        <x:v>Dans cette phrase, grossièrement est utilisé pour signifier « grossièrement, violemment, grossièrement, durement, grossièrement, grossièrement ».</x:v>
      </x:c>
      <x:c r="R2922" s="97" t="str">
        <x:v>この文章でroughlyは「荒く、乱暴に、クセなし、耳にさかのぼり、おおよそ、概略的に」という意味で使われる。</x:v>
      </x:c>
      <x:c r="S2922" t="str">
        <x:v>इस वाक्य में, मोटे तौर पर 'अशिष्टतापूर्वक, हिंसक रूप से, अशिष्टता से, कठोरता से, मोटे तौर पर, मोटे तौर पर' के अर्थ में प्रयोग किया जाता है।</x:v>
      </x:c>
      <x:c r="T2922" s="97" t="str">
        <x:v>Trong câu này, rough được dùng với nghĩa 'thô bạo, thô bạo, thô lỗ, gay gắt, thô bạo, thô bạo'.</x:v>
      </x:c>
      <x:c r="U2922" t="str">
        <x:v>Create a clean educational vocabulary illustration for the English word "roughly", meaning: 거칠게, 난폭하게, 버릇없이, 귀에 거슬리게, 대충, 개략적으로.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3" ht="56" customHeight="1">
      <x:c r="A2923" s="30" t="n">
        <x:v>2922</x:v>
      </x:c>
      <x:c r="B2923" s="31" t="str">
        <x:v>sticker</x:v>
      </x:c>
      <x:c r="C2923" s="31" t="str">
        <x:v>/ˈstɪkɝ/</x:v>
      </x:c>
      <x:c r="D2923" s="33" t="str">
        <x:v>찌르는 사람, 찌르는 연장, 붙이는 사람(것), 광고 붙이는 사람, 풀 붇은 라벨, 스티커, 주저하는(꺼리는)사람, 고집(집착)하는 사람, 끈기 있는 사람, 밑질긴 손님, 오래 끄는(신중한)타자, (도살장의)백장, </x:v>
      </x:c>
      <x:c r="E2923" s="88" t="str">
        <x:v>刺人，刺工具，贴纸，广告贴，肿标签，贴纸，犹豫者，固执者，执着者，执着的顾客，长期（谨慎）击球者，（屠宰场）领导者，</x:v>
      </x:c>
      <x:c r="F2923" s="78" t="str">
        <x:v>Un couteau, un outil pour poignarder, un autocollant, un adhésif publicitaire, une étiquette gonflée, un autocollant, une personne hésitante, une personne têtue, une personne persistante, un client persistant, un frappeur (prudent) de longue date, un chef (d'abattoir),</x:v>
      </x:c>
      <x:c r="G2923" s="78" t="str">
        <x:v>刺す人、刺す延長、貼る人、広告貼る人、くっきりとしたラベル、ステッカー、躊躇する（気になる）人、こだわり（執着）する人、粘り強い人、下着した客、長引く（慎重な）打者、（屠殺場の）白紙、</x:v>
      </x:c>
      <x:c r="H2923" s="78" t="str">
        <x:v>छुरा घोंपने वाला उपकरण, स्टीकर, विज्ञापन चिपकाने वाला, सूजा हुआ लेबल, स्टीकर, झिझकने वाला व्यक्ति, जिद्दी व्यक्ति, लगातार रहने वाला व्यक्ति, लगातार ग्राहक, लंबे समय तक (सतर्क) बल्लेबाज, (बूचड़खाने) नेता,</x:v>
      </x:c>
      <x:c r="I2923" s="78" t="str">
        <x:v>Kẻ đâm, dụng cụ đâm, nhãn dán, vật dán quảng cáo, nhãn sưng, nhãn dán, người do dự, người bướng bỉnh, người cố chấp, khách hàng kiên trì, người đánh đập (thận trọng) lâu năm, người lãnh đạo (lò mổ),</x:v>
      </x:c>
      <x:c r="J2923" s="34" t="str">
        <x:v>명사</x:v>
      </x:c>
      <x:c r="K2923" s="53" t="str">
        <x:v>고등/수능</x:v>
      </x:c>
      <x:c r="L2923" s="92" t="str">
        <x:v>제작완료</x:v>
      </x:c>
      <x:c r="M2923" t="str">
        <x:v>sticker.png</x:v>
      </x:c>
      <x:c r="N2923" s="97" t="str">
        <x:v>The word sticker appears in the passage.</x:v>
      </x:c>
      <x:c r="O2923" t="str">
        <x:v>이 문장에서 sticker는 '찌르는 사람, 찌르는 연장, 붙이는 사람(것), 광고 붙이는 사람, 풀 붇은 라벨, 스티커, 주저하는(꺼리는)사람, 고집(집착)하는 사람, 끈기 있는 사람, 밑질긴 손님, 오래 끄는(신중한)타자, (도살장의)백장, '라는 뜻으로 쓰인다.</x:v>
      </x:c>
      <x:c r="P2923" s="97" t="str">
        <x:v>在这句话中，贴纸用来表示“刺伤的人、刺伤的工具、粘贴的人、张贴广告的人、粘贴标签、贴纸、犹豫的人、固执的人、执着的人、执着的顾客、长期（谨慎）击球手、（屠宰场）领导者”。</x:v>
      </x:c>
      <x:c r="Q2923" t="str">
        <x:v>Dans cette phrase, autocollant est utilisé pour désigner « une personne qui poignarde, un outil pour poignarder, une personne qui colle, une personne qui met des publicités, une étiquette collée, un autocollant, une personne qui hésite, une personne têtue, une personne persistante, un client persistant, un frappeur (prudent) de longue date, un leader (d'abattoir). »</x:v>
      </x:c>
      <x:c r="R2923" s="97" t="str">
        <x:v>このステートメントで、スティッカーは「刺す人、刺す延長、貼る人、広告を貼る人、草張りのラベル、ステッカー、躊躇する（嫌がる）人、こだわり（執着）する人、粘り強い人、下着の客、長引く（慎重な）打者、」</x:v>
      </x:c>
      <x:c r="S2923" t="str">
        <x:v>इस वाक्य में, स्टिकर का अर्थ 'छुरा मारने वाला व्यक्ति, छुरा घोंपने का एक उपकरण, छड़ी करने वाला व्यक्ति, विज्ञापन लगाने वाला व्यक्ति, चिपका हुआ लेबल, स्टिकर, झिझकने वाला व्यक्ति, जिद्दी व्यक्ति, लगातार रहने वाला व्यक्ति, लगातार रहने वाला ग्राहक, लंबे समय तक (सतर्क) मारने वाला, एक (बूचड़खाना) नेता' होता है।</x:v>
      </x:c>
      <x:c r="T2923" s="97" t="str">
        <x:v>Trong câu này, nhãn dán được dùng với ý nghĩa “người đâm, dụng cụ để đâm, người đâm, người dán quảng cáo, nhãn dán, nhãn dán, người do dự, người bướng bỉnh, người cố chấp, khách hàng cố chấp, người đánh lâu năm (thận trọng), người đứng đầu (lò mổ)”.</x:v>
      </x:c>
      <x:c r="U2923" t="str">
        <x:v>Create a clean educational vocabulary illustration for the English word "sticker", meaning: 찌르는 사람, 찌르는 연장, 붙이는 사람(것), 광고 붙이는 사람, 풀 붇은 라벨, 스티커, 주저하는(꺼리는)사람, 고집(집착)하는 사람, 끈기 있는 사람, 밑질.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4" ht="56" customHeight="1">
      <x:c r="A2924" s="30" t="n">
        <x:v>2923</x:v>
      </x:c>
      <x:c r="B2924" s="31" t="str">
        <x:v>consecutive</x:v>
      </x:c>
      <x:c r="C2924" s="31" t="str">
        <x:v>/kənˈsɛkjətɪv/</x:v>
      </x:c>
      <x:c r="D2924" s="33" t="str">
        <x:v>연속적인, 계속되는, 일관된, 결과를 나타내는, 병행의, ~ly 연속하여, ~ness 연속(성), 일관성</x:v>
      </x:c>
      <x:c r="E2924" s="88" t="str">
        <x:v>连续的，持续的，一致的，结果的，并行的，〜连续的，〜ness连续性，一致性</x:v>
      </x:c>
      <x:c r="F2924" s="78" t="str">
        <x:v>continu, continu, cohérent, résultant, en parallèle, ~ successivement, ~ continuité, cohérence</x:v>
      </x:c>
      <x:c r="G2924" s="78" t="str">
        <x:v>連続した、継続する、一貫した、結果を示す、並行の、〜ly連続して、〜ness連続（性）、一貫性</x:v>
      </x:c>
      <x:c r="H2924" s="78" t="str">
        <x:v>निरंतर, निरंतर, सुसंगत, परिणामी, समानांतर में, ~क्रमशः, निरंतरता, निरंतरता</x:v>
      </x:c>
      <x:c r="I2924" s="78" t="str">
        <x:v>liên tục, liên tục, nhất quán, dẫn đến, song song, ~liên tiếp, ~tính liên tục, tính nhất quán</x:v>
      </x:c>
      <x:c r="J2924" s="34" t="str">
        <x:v>형용사</x:v>
      </x:c>
      <x:c r="K2924" s="53" t="str">
        <x:v>고등/수능</x:v>
      </x:c>
      <x:c r="L2924" s="92" t="str">
        <x:v>제작완료</x:v>
      </x:c>
      <x:c r="M2924" t="str">
        <x:v>consecutive.png</x:v>
      </x:c>
      <x:c r="N2924" s="97" t="str">
        <x:v>The word consecutive appears in the passage.</x:v>
      </x:c>
      <x:c r="O2924" t="str">
        <x:v>이 문장에서 consecutive는 '연속적인, 계속되는, 일관된, 결과를 나타내는, 병행의, ~ly 연속하여, ~ness 연속(성), 일관성'라는 뜻으로 쓰인다.</x:v>
      </x:c>
      <x:c r="P2924" s="97" t="str">
        <x:v>在这句话中，连续的意思是“连续的、连续的、一致的、表示结果、并行的、连续的、连续性的（性别）、一致性”。</x:v>
      </x:c>
      <x:c r="Q2924" t="str">
        <x:v>Dans cette phrase, consécutif est utilisé pour signifier « continu, continu, cohérent, indiquant un résultat, parallèle, successivement, continuité (genre), cohérence ».</x:v>
      </x:c>
      <x:c r="R2924" s="97" t="str">
        <x:v>この文で、consecutiveは、「連続的な、継続的、一貫した、結果を表す、並行の、〜ly連続して、〜ness連続（性）、一貫性」という意味で使われる。</x:v>
      </x:c>
      <x:c r="S2924" t="str">
        <x:v>इस वाक्य में, लगातार का उपयोग 'निरंतर, निरंतर, सुसंगत, परिणाम का संकेत देने वाला, समानांतर, ~उत्तरोत्तर, ~नेस निरंतरता (लिंग), निरंतरता' के अर्थ में किया जाता है।</x:v>
      </x:c>
      <x:c r="T2924" s="97" t="str">
        <x:v>Trong câu này, liên tiếp được dùng với nghĩa là 'liên tục, liên tục, nhất quán, biểu thị một kết quả, song song, ~liên tiếp, ~tính liên tục (giới tính), tính nhất quán'.</x:v>
      </x:c>
      <x:c r="U2924" t="str">
        <x:v>Create a clean educational vocabulary illustration for the English word "consecutive", meaning: 연속적인, 계속되는, 일관된, 결과를 나타내는, 병행의, ~ly 연속하여, ~ness 연속(성), 일관성.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5" ht="56" customHeight="1">
      <x:c r="A2925" s="30" t="n">
        <x:v>2924</x:v>
      </x:c>
      <x:c r="B2925" s="31" t="str">
        <x:v>cornell</x:v>
      </x:c>
      <x:c r="C2925" s="31" t="str">
        <x:v>/kɔɹˈnɛɫ/</x:v>
      </x:c>
      <x:c r="D2925" s="33" t="str">
        <x:v>코넬대학교(Cornell University)(Now York주 소재, 1865년 창립)</x:v>
      </x:c>
      <x:c r="E2925" s="88" t="str">
        <x:v>康奈尔大学（现位于约克，成立于1865年）</x:v>
      </x:c>
      <x:c r="F2925" s="78" t="str">
        <x:v>Université Cornell (maintenant située à York, fondée en 1865)</x:v>
      </x:c>
      <x:c r="G2925" s="78" t="str">
        <x:v>コーネル大学（Cornell University）（Now York州、1865年創立）</x:v>
      </x:c>
      <x:c r="H2925" s="78" t="str">
        <x:v>कॉर्नेल विश्वविद्यालय (अब यॉर्क में स्थित, 1865 में स्थापित)</x:v>
      </x:c>
      <x:c r="I2925" s="78" t="str">
        <x:v>Đại học Cornell (nay tọa lạc tại York, thành lập năm 1865)</x:v>
      </x:c>
      <x:c r="J2925" s="34" t="str">
        <x:v>명사</x:v>
      </x:c>
      <x:c r="K2925" s="53" t="str">
        <x:v>고등/수능</x:v>
      </x:c>
      <x:c r="L2925" s="92" t="str">
        <x:v>제작완료</x:v>
      </x:c>
      <x:c r="M2925" t="str">
        <x:v>cornell.png</x:v>
      </x:c>
      <x:c r="N2925" s="97" t="str">
        <x:v>The word cornell appears in the passage.</x:v>
      </x:c>
      <x:c r="O2925" t="str">
        <x:v>이 문장에서 cornell는 '코넬대학교(Cornell University)(Now York주 소재, 1865년 창립)'라는 뜻으로 쓰인다.</x:v>
      </x:c>
      <x:c r="P2925" s="97" t="str">
        <x:v>在这句话中，cornell 的意思是“康奈尔大学（现位于约克，成立于 1865 年）”。</x:v>
      </x:c>
      <x:c r="Q2925" t="str">
        <x:v>Dans cette phrase, cornell signifie « Cornell University (maintenant située à York, fondée en 1865). »</x:v>
      </x:c>
      <x:c r="R2925" s="97" t="str">
        <x:v>この文章で、cornellは「コーネル大学（Cornell University）（Now York州素材、1865年創立）」という意味で使われる。</x:v>
      </x:c>
      <x:c r="S2925" t="str">
        <x:v>इस वाक्य में, कॉर्नेल का उपयोग 'कॉर्नेल विश्वविद्यालय (अब यॉर्क में स्थित, 1865 में स्थापित)' के लिए किया जाता है।</x:v>
      </x:c>
      <x:c r="T2925" s="97" t="str">
        <x:v>Trong câu này, cornell được dùng với nghĩa là ‘Đại học Cornell (nay tọa lạc tại York, thành lập năm 1865).’</x:v>
      </x:c>
      <x:c r="U2925" t="str">
        <x:v>Create a clean educational vocabulary illustration for the English word "cornell", meaning: 코넬대학교(Cornell University)(Now York주 소재, 1865년 창립).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6" ht="56" customHeight="1">
      <x:c r="A2926" s="30" t="n">
        <x:v>2925</x:v>
      </x:c>
      <x:c r="B2926" s="31" t="str">
        <x:v>accurately</x:v>
      </x:c>
      <x:c r="C2926" s="31" t="str">
        <x:v>/ˈækjɝətɫi/</x:v>
      </x:c>
      <x:c r="D2926" s="33" t="str">
        <x:v>정확히(exactly), 정밀하게</x:v>
      </x:c>
      <x:c r="E2926" s="88" t="str">
        <x:v>准确地，精确地</x:v>
      </x:c>
      <x:c r="F2926" s="78" t="str">
        <x:v>exactement, précisément</x:v>
      </x:c>
      <x:c r="G2926" s="78" t="str">
        <x:v>正確に、正確に</x:v>
      </x:c>
      <x:c r="H2926" s="78" t="str">
        <x:v>बिल्कुल, बिल्कुल ठीक</x:v>
      </x:c>
      <x:c r="I2926" s="78" t="str">
        <x:v>chính xác, chính xác</x:v>
      </x:c>
      <x:c r="J2926" s="34" t="str">
        <x:v>부사</x:v>
      </x:c>
      <x:c r="K2926" s="53" t="str">
        <x:v>고등/수능</x:v>
      </x:c>
      <x:c r="L2926" s="92" t="str">
        <x:v>제작완료</x:v>
      </x:c>
      <x:c r="M2926" t="str">
        <x:v>accurately.png</x:v>
      </x:c>
      <x:c r="N2926" s="97" t="str">
        <x:v>The word accurately appears in the passage.</x:v>
      </x:c>
      <x:c r="O2926" t="str">
        <x:v>이 문장에서 accurately는 '정확히(exactly), 정밀하게'라는 뜻으로 쓰인다.</x:v>
      </x:c>
      <x:c r="P2926" s="97" t="str">
        <x:v>在这句话中，accuracy 用于表示“完全、精确”。</x:v>
      </x:c>
      <x:c r="Q2926" t="str">
        <x:v>Dans cette phrase, avec précision signifie « exactement, précisément ».</x:v>
      </x:c>
      <x:c r="R2926" s="97" t="str">
        <x:v>この文章では、accuratelyは「正確に、正確に」という意味で使われる。</x:v>
      </x:c>
      <x:c r="S2926" t="str">
        <x:v>इस वाक्य में, Accurate का उपयोग 'बिल्कुल, सटीक' के अर्थ में किया जाता है।</x:v>
      </x:c>
      <x:c r="T2926" s="97" t="str">
        <x:v>Trong câu này, chính xác được dùng với nghĩa 'chính xác, chính xác'.</x:v>
      </x:c>
      <x:c r="U2926" t="str">
        <x:v>Create a clean educational vocabulary illustration for the English word "accurately", meaning: 정확히(exactly), 정밀하게.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7" ht="56" customHeight="1">
      <x:c r="A2927" s="30" t="n">
        <x:v>2926</x:v>
      </x:c>
      <x:c r="B2927" s="31" t="str">
        <x:v>schema</x:v>
      </x:c>
      <x:c r="C2927" s="31" t="str">
        <x:v>/ˈskimə/</x:v>
      </x:c>
      <x:c r="D2927" s="33" t="str">
        <x:v>개요, 설계, 도표, 도식, (칸트 철학의) 선험적 도식</x:v>
      </x:c>
      <x:c r="E2927" s="88" t="str">
        <x:v>轮廓、设计、图表、原理图、先验方案（在康德哲学中）</x:v>
      </x:c>
      <x:c r="F2927" s="78" t="str">
        <x:v>esquisse, conception, diagramme, schéma, schéma a priori (dans la philosophie de Kant)</x:v>
      </x:c>
      <x:c r="G2927" s="78" t="str">
        <x:v>概要、設計、図表、スキーム、（カント哲学の）先験的スキーム</x:v>
      </x:c>
      <x:c r="H2927" s="78" t="str">
        <x:v>रूपरेखा, डिज़ाइन, आरेख, योजनाबद्ध, एक प्राथमिक योजना (कांत के दर्शन में)</x:v>
      </x:c>
      <x:c r="I2927" s="78" t="str">
        <x:v>phác thảo, thiết kế, sơ đồ, sơ đồ, sơ đồ tiên nghiệm (trong triết học của Kant)</x:v>
      </x:c>
      <x:c r="J2927" s="34" t="str">
        <x:v>명사</x:v>
      </x:c>
      <x:c r="K2927" s="53" t="str">
        <x:v>고등/수능</x:v>
      </x:c>
      <x:c r="L2927" s="92" t="str">
        <x:v>제작완료</x:v>
      </x:c>
      <x:c r="M2927" t="str">
        <x:v>schema.png</x:v>
      </x:c>
      <x:c r="N2927" s="97" t="str">
        <x:v>The word schema appears in the passage.</x:v>
      </x:c>
      <x:c r="O2927" t="str">
        <x:v>이 문장에서 schema는 '개요, 설계, 도표, 도식, (칸트 철학의) 선험적 도식'라는 뜻으로 쓰인다.</x:v>
      </x:c>
      <x:c r="P2927" s="97" t="str">
        <x:v>在这句话中，图式的意思是“轮廓、设计、图表、图表、先验图式（在康德哲学中）”。</x:v>
      </x:c>
      <x:c r="Q2927" t="str">
        <x:v>Dans cette phrase, schéma est utilisé pour signifier « aperçu, conception, diagramme, diagramme, schéma a priori (dans la philosophie de Kant). »</x:v>
      </x:c>
      <x:c r="R2927" s="97" t="str">
        <x:v>この文章では、スキーマは「概要、設計、図表、図式、（カント哲学の）先験的図式」という意味で使われる。</x:v>
      </x:c>
      <x:c r="S2927" t="str">
        <x:v>इस वाक्य में, स्कीमा का उपयोग 'रूपरेखा, डिज़ाइन, आरेख, आरेख, एक प्राथमिक स्कीमा (कांत के दर्शन में)' के लिए किया जाता है।</x:v>
      </x:c>
      <x:c r="T2927" s="97" t="str">
        <x:v>Trong câu này, lược đồ được dùng với nghĩa là 'phác thảo, thiết kế, sơ đồ, sơ đồ, lược đồ tiên nghiệm (trong triết học của Kant).'</x:v>
      </x:c>
      <x:c r="U2927" t="str">
        <x:v>Create a clean educational vocabulary illustration for the English word "schema", meaning: 개요, 설계, 도표, 도식, (칸트 철학의) 선험적 도식.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8" ht="56" customHeight="1">
      <x:c r="A2928" s="30" t="n">
        <x:v>2927</x:v>
      </x:c>
      <x:c r="B2928" s="31" t="str">
        <x:v>parliamentary</x:v>
      </x:c>
      <x:c r="C2928" s="31" t="str">
        <x:v>/ˌpɑɹɫəˈmɛnɝi/</x:v>
      </x:c>
      <x:c r="D2928" s="33" t="str">
        <x:v>의회의, 의회에서 제정한, 국회법에 의한</x:v>
      </x:c>
      <x:c r="E2928" s="88" t="str">
        <x:v>由国民议会制定、由国民议会颁布、由国民议会法案</x:v>
      </x:c>
      <x:c r="F2928" s="78" t="str">
        <x:v>par l'Assemblée nationale, édicté par l'Assemblée, par la loi de l'Assemblée nationale</x:v>
      </x:c>
      <x:c r="G2928" s="78" t="str">
        <x:v>議会、議会で制定した、国会法による</x:v>
      </x:c>
      <x:c r="H2928" s="78" t="str">
        <x:v>नेशनल असेंबली द्वारा, असेंबली द्वारा अधिनियमित, नेशनल असेंबली के अधिनियम द्वारा</x:v>
      </x:c>
      <x:c r="I2928" s="78" t="str">
        <x:v>do Quốc hội ban hành, do Quốc hội ban hành, theo đạo luật của Quốc hội</x:v>
      </x:c>
      <x:c r="J2928" s="34" t="str">
        <x:v>형용사</x:v>
      </x:c>
      <x:c r="K2928" s="53" t="str">
        <x:v>고등/수능</x:v>
      </x:c>
      <x:c r="L2928" s="92" t="str">
        <x:v>제작완료</x:v>
      </x:c>
      <x:c r="M2928" t="str">
        <x:v>parliamentary.png</x:v>
      </x:c>
      <x:c r="N2928" s="97" t="str">
        <x:v>The word parliamentary appears in the passage.</x:v>
      </x:c>
      <x:c r="O2928" t="str">
        <x:v>이 문장에서 parliamentary는 '의회의, 의회에서 제정한, 국회법에 의한'라는 뜻으로 쓰인다.</x:v>
      </x:c>
      <x:c r="P2928" s="97" t="str">
        <x:v>在这句话中，“议会”的意思是“议会，由议会根据国民议会的法律制定。”</x:v>
      </x:c>
      <x:c r="Q2928" t="str">
        <x:v>Dans cette phrase, « parlementaire » désigne « le parlement, promulgué par le parlement, par la loi de l'Assemblée nationale ».</x:v>
      </x:c>
      <x:c r="R2928" s="97" t="str">
        <x:v>この文章でparliamentaryは「議会、議会で制定した、国会法による」という意味で使われる。</x:v>
      </x:c>
      <x:c r="S2928" t="str">
        <x:v>इस वाक्य में, 'संसदीय' का अर्थ 'संसद, संसद द्वारा अधिनियमित, नेशनल असेंबली के कानून द्वारा किया जाता है।'</x:v>
      </x:c>
      <x:c r="T2928" s="97" t="str">
        <x:v>Trong câu này, 'nghị viện' được dùng với nghĩa là 'nghị viện, được ban hành bởi quốc hội, theo luật của Quốc hội.'</x:v>
      </x:c>
      <x:c r="U2928" t="str">
        <x:v>Create a clean educational vocabulary illustration for the English word "parliamentary", meaning: 의회의, 의회에서 제정한, 국회법에 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29" ht="56" customHeight="1">
      <x:c r="A2929" s="30" t="n">
        <x:v>2928</x:v>
      </x:c>
      <x:c r="B2929" s="31" t="str">
        <x:v>prefix</x:v>
      </x:c>
      <x:c r="C2929" s="31" t="str">
        <x:v>/ˈpɹifɪks/</x:v>
      </x:c>
      <x:c r="D2929" s="33" t="str">
        <x:v>접두사, 에놓다, 접두사를 붙이다</x:v>
      </x:c>
      <x:c r="E2929" s="88" t="str">
        <x:v>前缀, 加上, 附上前缀</x:v>
      </x:c>
      <x:c r="F2929" s="78" t="str">
        <x:v>préfixe, mettre, attacher un préfixe</x:v>
      </x:c>
      <x:c r="G2929" s="78" t="str">
        <x:v>プレフィックス、に置く、プレフィックスを付ける</x:v>
      </x:c>
      <x:c r="H2929" s="78" t="str">
        <x:v>उपसर्ग लगाना, लगाना, उपसर्ग लगाना</x:v>
      </x:c>
      <x:c r="I2929" s="78" t="str">
        <x:v>tiền tố, đặt vào, đính kèm tiền tố</x:v>
      </x:c>
      <x:c r="J2929" s="34" t="str">
        <x:v>명사</x:v>
      </x:c>
      <x:c r="K2929" s="53" t="str">
        <x:v>고등/수능</x:v>
      </x:c>
      <x:c r="L2929" s="92" t="str">
        <x:v>제작완료</x:v>
      </x:c>
      <x:c r="M2929" t="str">
        <x:v>prefix.png</x:v>
      </x:c>
      <x:c r="N2929" s="97" t="str">
        <x:v>The word prefix appears in the passage.</x:v>
      </x:c>
      <x:c r="O2929" t="str">
        <x:v>이 문장에서 prefix는 '접두사, 에놓다, 접두사를 붙이다'라는 뜻으로 쓰인다.</x:v>
      </x:c>
      <x:c r="P2929" s="97" t="str">
        <x:v>在这句话中，prefix用来表示‘前缀、穿上、附上前缀’。</x:v>
      </x:c>
      <x:c r="Q2929" t="str">
        <x:v>Dans cette phrase, le préfixe est utilisé pour signifier « préfixer, mettre, attacher un préfixe ».</x:v>
      </x:c>
      <x:c r="R2929" s="97" t="str">
        <x:v>この文でprefixは「接頭辞、に置く、接頭辞を付ける」という意味で使われる。</x:v>
      </x:c>
      <x:c r="S2929" t="str">
        <x:v>इस वाक्य में उपसर्ग का प्रयोग 'उपसर्ग लगाना, लगाना, उपसर्ग लगाना' के अर्थ में किया गया है।</x:v>
      </x:c>
      <x:c r="T2929" s="97" t="str">
        <x:v>Trong câu này, tiền tố được dùng với ý nghĩa ‘tiền tố, đeo vào, đính kèm tiền tố’.</x:v>
      </x:c>
      <x:c r="U2929" t="str">
        <x:v>Create a clean educational vocabulary illustration for the English word "prefix", meaning: 접두사, 에놓다, 접두사를 붙이다.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0" ht="56" customHeight="1">
      <x:c r="A2930" s="30" t="n">
        <x:v>2929</x:v>
      </x:c>
      <x:c r="B2930" s="31" t="str">
        <x:v>boulder</x:v>
      </x:c>
      <x:c r="C2930" s="31" t="str">
        <x:v>/ˈboʊɫdɝ/</x:v>
      </x:c>
      <x:c r="D2930" s="33" t="str">
        <x:v>큰둥근돌</x:v>
      </x:c>
      <x:c r="E2930" s="88" t="str">
        <x:v>大圆石</x:v>
      </x:c>
      <x:c r="F2930" s="78" t="str">
        <x:v>grosse pierre ronde</x:v>
      </x:c>
      <x:c r="G2930" s="78" t="str">
        <x:v>大きな丸い石</x:v>
      </x:c>
      <x:c r="H2930" s="78" t="str">
        <x:v>बड़ा गोल पत्थर</x:v>
      </x:c>
      <x:c r="I2930" s="78" t="str">
        <x:v>đá tròn to</x:v>
      </x:c>
      <x:c r="J2930" s="34" t="str">
        <x:v>명사</x:v>
      </x:c>
      <x:c r="K2930" s="53" t="str">
        <x:v>고등/수능</x:v>
      </x:c>
      <x:c r="L2930" s="92" t="str">
        <x:v>제작완료</x:v>
      </x:c>
      <x:c r="M2930" t="str">
        <x:v>boulder.png</x:v>
      </x:c>
      <x:c r="N2930" s="97" t="str">
        <x:v>The word boulder appears in the passage.</x:v>
      </x:c>
      <x:c r="O2930" t="str">
        <x:v>이 문장에서 boulder는 '큰둥근돌'라는 뜻으로 쓰인다.</x:v>
      </x:c>
      <x:c r="P2930" s="97" t="str">
        <x:v>在这句话中，“boulder”的意思是“大圆石”。</x:v>
      </x:c>
      <x:c r="Q2930" t="str">
        <x:v>Dans cette phrase, rocher est utilisé pour signifier « grande pierre ronde ».</x:v>
      </x:c>
      <x:c r="R2930" s="97" t="str">
        <x:v>この文章で boulder は「大きな丸い石」という意味で使われる。</x:v>
      </x:c>
      <x:c r="S2930" t="str">
        <x:v>इस वाक्य में, बोल्डर का उपयोग 'बड़े गोल पत्थर' के लिए किया जाता है।</x:v>
      </x:c>
      <x:c r="T2930" s="97" t="str">
        <x:v>Trong câu này, tảng đá được dùng với nghĩa là 'hòn đá tròn lớn'.</x:v>
      </x:c>
      <x:c r="U2930" t="str">
        <x:v>Create a clean educational vocabulary illustration for the English word "boulder", meaning: 큰둥근돌.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1" ht="56" customHeight="1">
      <x:c r="A2931" s="30" t="n">
        <x:v>2930</x:v>
      </x:c>
      <x:c r="B2931" s="31" t="str">
        <x:v>floppy</x:v>
      </x:c>
      <x:c r="C2931" s="31" t="str">
        <x:v>/ˈfɫɑpi/</x:v>
      </x:c>
      <x:c r="D2931" s="33" t="str">
        <x:v>퍼덕퍼덕 펄럭이는, 흘게늦은, 늘어진, 느슨한, 기운 없는, 약한. floppily ad. floppiness n</x:v>
      </x:c>
      <x:c r="E2931" s="88" t="str">
        <x:v>飘飘，飘飘，迟到，下垂，松散，无精打采，无力。软软的广告。软弱</x:v>
      </x:c>
      <x:c r="F2931" s="78" t="str">
        <x:v>flottant, flottant, en retard, tombant, lâche, apathique, faible. annonce sur disquette. disquette f</x:v>
      </x:c>
      <x:c r="G2931" s="78" t="str">
        <x:v>パドゥクパドゥクフラックは、流れる遅い、伸びた、緩い、無力、弱い。 floppily ad。 floppiness n</x:v>
      </x:c>
      <x:c r="H2931" s="78" t="str">
        <x:v>फड़फड़ाना, फड़फड़ाना, देर से, झुकना, ढीला, सुस्त, कमजोर। फ़्लॉपी विज्ञापन. फ्लॉपनेस एन</x:v>
      </x:c>
      <x:c r="I2931" s="78" t="str">
        <x:v>chập chờn, chập chờn, muộn màng, rũ xuống, lỏng lẻo, bơ phờ, yếu ớt. quảng cáo mềm mại. sự mềm yếu</x:v>
      </x:c>
      <x:c r="J2931" s="34" t="str">
        <x:v>형용사</x:v>
      </x:c>
      <x:c r="K2931" s="53" t="str">
        <x:v>고등/수능</x:v>
      </x:c>
      <x:c r="L2931" s="92" t="str">
        <x:v>제작완료</x:v>
      </x:c>
      <x:c r="M2931" t="str">
        <x:v>floppy.png</x:v>
      </x:c>
      <x:c r="N2931" s="97" t="str">
        <x:v>The word floppy appears in the passage.</x:v>
      </x:c>
      <x:c r="O2931" t="str">
        <x:v>이 문장에서 floppy는 '퍼덕퍼덕 펄럭이는, 흘게늦은, 늘어진, 느슨한, 기운 없는, 약한. floppily ad. floppiness n'라는 뜻으로 쓰인다.</x:v>
      </x:c>
      <x:c r="P2931" s="97" t="str">
        <x:v>在这句话中，floppy的意思是飘动、飘动、迟到、下垂、松散、无精打采、虚弱。软软的广告。它用来表示“软弱”。</x:v>
      </x:c>
      <x:c r="Q2931" t="str">
        <x:v>Dans cette phrase, disquette signifie flottant, flottant, en retard, affaissé, lâche, apathique, faible. annonce sur disquette. Il est utilisé pour signifier « disquette n ».</x:v>
      </x:c>
      <x:c r="R2931" s="97" t="str">
        <x:v>この文章で floppy は 'パドゥクドゥク フラックは、流れる、伸びた、緩い、無力、弱い。 floppily ad。 floppiness n'という意味で使われる。</x:v>
      </x:c>
      <x:c r="S2931" t="str">
        <x:v>इस वाक्य में फ्लॉपी का अर्थ है फड़फड़ाना, फड़फड़ाना, देर से, ढीला, ढीला, सुस्त, कमजोर। फ़्लॉपी विज्ञापन. इसका उपयोग 'फ्लॉपनेस एन' के अर्थ में किया जाता है।</x:v>
      </x:c>
      <x:c r="T2931" s="97" t="str">
        <x:v>Trong câu này, mềm có nghĩa là rung rinh, chập chờn, muộn màng, xệ xuống, lỏng lẻo, bơ phờ, yếu ớt. quảng cáo mềm mại. Nó được dùng với nghĩa là 'sự mềm yếu n'.</x:v>
      </x:c>
      <x:c r="U2931" t="str">
        <x:v>Create a clean educational vocabulary illustration for the English word "floppy", meaning: 퍼덕퍼덕 펄럭이는, 흘게늦은, 늘어진, 느슨한, 기운 없는, 약한. floppily ad. floppiness n.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2" ht="56" customHeight="1">
      <x:c r="A2932" s="30" t="n">
        <x:v>2931</x:v>
      </x:c>
      <x:c r="B2932" s="31" t="str">
        <x:v>texture</x:v>
      </x:c>
      <x:c r="C2932" s="31" t="str">
        <x:v>/ˈtɛkstʃɝ/</x:v>
      </x:c>
      <x:c r="D2932" s="33" t="str">
        <x:v>천감, 직물, (피부의)결, (돌, 목재의)결, 조직, (문장, 그림, 악곡의 심리적인)감촉</x:v>
      </x:c>
      <x:c r="E2932" s="88" t="str">
        <x:v>织物的感觉、（皮肤的）纹理、（石头、木材的）纹理、句子、图片或音乐的（心理）感觉。</x:v>
      </x:c>
      <x:c r="F2932" s="78" t="str">
        <x:v>La sensation du tissu, la texture (de la peau), la texture (de la pierre, du bois), la sensation (psychologique) d'une phrase, d'une image ou d'un morceau de musique.</x:v>
      </x:c>
      <x:c r="G2932" s="78" t="str">
        <x:v>生地、生地、（肌の）結、（石、木材の）結、組織、（文章、絵、楽曲の心理的な）風合い</x:v>
      </x:c>
      <x:c r="H2932" s="78" t="str">
        <x:v>कपड़े की अनुभूति, बनावट (त्वचा की), बनावट (पत्थर, लकड़ी की), किसी वाक्य, चित्र या संगीत के टुकड़े की (मनोवैज्ञानिक) अनुभूति।</x:v>
      </x:c>
      <x:c r="I2932" s="78" t="str">
        <x:v>Cảm giác về vải, kết cấu (của da), kết cấu (của đá, gỗ), cảm giác (tâm lý) của một câu, một bức tranh hoặc một bản nhạc.</x:v>
      </x:c>
      <x:c r="J2932" s="34" t="str">
        <x:v>명사</x:v>
      </x:c>
      <x:c r="K2932" s="53" t="str">
        <x:v>고등/수능</x:v>
      </x:c>
      <x:c r="L2932" s="92" t="str">
        <x:v>제작완료</x:v>
      </x:c>
      <x:c r="M2932" t="str">
        <x:v>texture.png</x:v>
      </x:c>
      <x:c r="N2932" s="97" t="str">
        <x:v>The word texture appears in the passage.</x:v>
      </x:c>
      <x:c r="O2932" t="str">
        <x:v>이 문장에서 texture는 '천감, 직물, (피부의)결, (돌, 목재의)결, 조직, (문장, 그림, 악곡의 심리적인)감촉'라는 뜻으로 쓰인다.</x:v>
      </x:c>
      <x:c r="P2932" s="97" t="str">
        <x:v>在这句话中，纹理用来表示“织物的感觉、（皮肤的）纹理、（石头、木材的）纹理、句子、图片或音乐的纹理和心理感觉。”</x:v>
      </x:c>
      <x:c r="Q2932" t="str">
        <x:v>Dans cette phrase, la texture est utilisée pour désigner « la sensation du tissu, la texture (de la peau), la texture (de la pierre, du bois), la texture et la sensation psychologique d'une phrase, d'une image ou d'un morceau de musique ».</x:v>
      </x:c>
      <x:c r="R2932" s="97" t="str">
        <x:v>この文章では、テクスチャは「千感、織物、（肌の）結、（石、木材の）結、組織、（文章、絵、楽曲の心理的な）風合い」という意味で使われる。</x:v>
      </x:c>
      <x:c r="S2932" t="str">
        <x:v>इस वाक्य में, बनावट का उपयोग 'कपड़े की अनुभूति, बनावट (त्वचा की), बनावट (पत्थर, लकड़ी की), बनावट और किसी वाक्य, चित्र या संगीत के टुकड़े की मनोवैज्ञानिक अनुभूति के लिए किया जाता है।'</x:v>
      </x:c>
      <x:c r="T2932" s="97" t="str">
        <x:v>Trong câu này, kết cấu được dùng để chỉ 'cảm giác về vải, kết cấu (của da), kết cấu (của đá, gỗ), kết cấu và cảm giác tâm lý của một câu, một bức tranh hoặc một bản nhạc.'</x:v>
      </x:c>
      <x:c r="U2932" t="str">
        <x:v>Create a clean educational vocabulary illustration for the English word "texture", meaning: 천감, 직물, (피부의)결, (돌, 목재의)결, 조직, (문장, 그림, 악곡의 심리적인)감촉.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3" ht="56" customHeight="1">
      <x:c r="A2933" s="30" t="n">
        <x:v>2932</x:v>
      </x:c>
      <x:c r="B2933" s="31" t="str">
        <x:v>qualification</x:v>
      </x:c>
      <x:c r="C2933" s="31" t="str">
        <x:v>/ˌkwɑɫəfəˈkeɪʃən/</x:v>
      </x:c>
      <x:c r="D2933" s="33" t="str">
        <x:v>자격, 자격 증명서, 제한, 조절</x:v>
      </x:c>
      <x:c r="E2933" s="88" t="str">
        <x:v>资格、资格、限制、限制</x:v>
      </x:c>
      <x:c r="F2933" s="78" t="str">
        <x:v>Qualifications, qualifications, restrictions, restrictions</x:v>
      </x:c>
      <x:c r="G2933" s="78" t="str">
        <x:v>資格、資格証明、制限、調整</x:v>
      </x:c>
      <x:c r="H2933" s="78" t="str">
        <x:v>योग्यताएँ, योग्यताएँ, प्रतिबंध, प्रतिबंध</x:v>
      </x:c>
      <x:c r="I2933" s="78" t="str">
        <x:v>Trình độ, trình độ, hạn chế, hạn chế</x:v>
      </x:c>
      <x:c r="J2933" s="34" t="str">
        <x:v>명사</x:v>
      </x:c>
      <x:c r="K2933" s="53" t="str">
        <x:v>고등/수능</x:v>
      </x:c>
      <x:c r="L2933" s="92" t="str">
        <x:v>제작완료</x:v>
      </x:c>
      <x:c r="M2933" t="str">
        <x:v>qualification.png</x:v>
      </x:c>
      <x:c r="N2933" s="97" t="str">
        <x:v>The word qualification appears in the passage.</x:v>
      </x:c>
      <x:c r="O2933" t="str">
        <x:v>이 문장에서 qualification는 '자격, 자격 증명서, 제한, 조절'라는 뜻으로 쓰인다.</x:v>
      </x:c>
      <x:c r="P2933" s="97" t="str">
        <x:v>在这句话中，资格的意思是“资格、资格证书、限制、规定”。</x:v>
      </x:c>
      <x:c r="Q2933" t="str">
        <x:v>Dans cette phrase, qualification signifie « qualification, certificat de qualification, restriction, réglementation ».</x:v>
      </x:c>
      <x:c r="R2933" s="97" t="str">
        <x:v>この文章で、qualificationは「資格、資格証明書、制限、調整」という意味で使われる。</x:v>
      </x:c>
      <x:c r="S2933" t="str">
        <x:v>इस वाक्य में, योग्यता का अर्थ 'योग्यता, योग्यता प्रमाणपत्र, प्रतिबंध, विनियमन' है।</x:v>
      </x:c>
      <x:c r="T2933" s="97" t="str">
        <x:v>Trong câu này, trình độ chuyên môn được dùng với nghĩa là 'trình độ chuyên môn, chứng chỉ trình độ chuyên môn, hạn chế, quy định.'</x:v>
      </x:c>
      <x:c r="U2933" t="str">
        <x:v>Create a clean educational vocabulary illustration for the English word "qualification", meaning: 자격, 자격 증명서, 제한, 조절.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4" ht="56" customHeight="1">
      <x:c r="A2934" s="30" t="n">
        <x:v>2933</x:v>
      </x:c>
      <x:c r="B2934" s="31" t="str">
        <x:v>namely</x:v>
      </x:c>
      <x:c r="C2934" s="31" t="str">
        <x:v>/ˈneɪmɫi/</x:v>
      </x:c>
      <x:c r="D2934" s="33" t="str">
        <x:v>즉</x:v>
      </x:c>
      <x:c r="E2934" s="88" t="str">
        <x:v>换句话说</x:v>
      </x:c>
      <x:c r="F2934" s="78" t="str">
        <x:v>C'est</x:v>
      </x:c>
      <x:c r="G2934" s="78" t="str">
        <x:v>つまり</x:v>
      </x:c>
      <x:c r="H2934" s="78" t="str">
        <x:v>वह है</x:v>
      </x:c>
      <x:c r="I2934" s="78" t="str">
        <x:v>Đó là</x:v>
      </x:c>
      <x:c r="J2934" s="34" t="str">
        <x:v>부사</x:v>
      </x:c>
      <x:c r="K2934" s="53" t="str">
        <x:v>고등/수능</x:v>
      </x:c>
      <x:c r="L2934" s="92" t="str">
        <x:v>제작완료</x:v>
      </x:c>
      <x:c r="M2934" t="str">
        <x:v>namely.png</x:v>
      </x:c>
      <x:c r="N2934" s="97" t="str">
        <x:v>The word namely appears in the passage.</x:v>
      </x:c>
      <x:c r="O2934" t="str">
        <x:v>이 문장에서 namely는 '즉'라는 뜻으로 쓰인다.</x:v>
      </x:c>
      <x:c r="P2934" s="97" t="str">
        <x:v>在这句话中，ie 的意思是“那就是”。</x:v>
      </x:c>
      <x:c r="Q2934" t="str">
        <x:v>Dans cette phrase, savoir est utilisé pour signifier « c'est-à-dire ».</x:v>
      </x:c>
      <x:c r="R2934" s="97" t="str">
        <x:v>この文でnamelyは「つまり」という意味で使われる。</x:v>
      </x:c>
      <x:c r="S2934" t="str">
        <x:v>इस वाक्य में, अर्थात् का प्रयोग 'वह है' के अर्थ में किया जाता है।</x:v>
      </x:c>
      <x:c r="T2934" s="97" t="str">
        <x:v>Trong câu này, cụ thể là được sử dụng với nghĩa là 'đó là'.</x:v>
      </x:c>
      <x:c r="U2934" t="str">
        <x:v>Create a clean educational vocabulary illustration for the English word "namely", meaning: 즉.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5" ht="56" customHeight="1">
      <x:c r="A2935" s="30" t="n">
        <x:v>2934</x:v>
      </x:c>
      <x:c r="B2935" s="31" t="str">
        <x:v>miniature</x:v>
      </x:c>
      <x:c r="C2935" s="31" t="str">
        <x:v>/ˈmɪniəˌtʃʊɹ/</x:v>
      </x:c>
      <x:c r="D2935" s="33" t="str">
        <x:v>모형, 축소화, 축도, 미세화법</x:v>
      </x:c>
      <x:c r="E2935" s="88" t="str">
        <x:v>模型、小型化、祝福、小型化</x:v>
      </x:c>
      <x:c r="F2935" s="78" t="str">
        <x:v>modèle, miniaturisation, bénédiction, miniaturisation</x:v>
      </x:c>
      <x:c r="G2935" s="78" t="str">
        <x:v>モデル、縮小、縮図、微細化法</x:v>
      </x:c>
      <x:c r="H2935" s="78" t="str">
        <x:v>मॉडल, लघुकरण, आशीर्वाद, लघुकरण</x:v>
      </x:c>
      <x:c r="I2935" s="78" t="str">
        <x:v>mô hình, sự thu nhỏ, sự ban phước, sự thu nhỏ</x:v>
      </x:c>
      <x:c r="J2935" s="34" t="str">
        <x:v>명사</x:v>
      </x:c>
      <x:c r="K2935" s="53" t="str">
        <x:v>고등/수능</x:v>
      </x:c>
      <x:c r="L2935" s="92" t="str">
        <x:v>제작완료</x:v>
      </x:c>
      <x:c r="M2935" t="str">
        <x:v>miniature.png</x:v>
      </x:c>
      <x:c r="N2935" s="97" t="str">
        <x:v>The word miniature appears in the passage.</x:v>
      </x:c>
      <x:c r="O2935" t="str">
        <x:v>이 문장에서 miniature는 '모형, 축소화, 축도, 미세화법'라는 뜻으로 쓰인다.</x:v>
      </x:c>
      <x:c r="P2935" s="97" t="str">
        <x:v>在这句话中，微型的意思是“模型、小型化、祝福、小型化”。</x:v>
      </x:c>
      <x:c r="Q2935" t="str">
        <x:v>Dans cette phrase, miniature est utilisé pour signifier « modèle, miniaturisation, bénédiction, miniaturisation ».</x:v>
      </x:c>
      <x:c r="R2935" s="97" t="str">
        <x:v>この文章で miniature は「モデル、縮小化、縮図、微細化法」という意味で使われる。</x:v>
      </x:c>
      <x:c r="S2935" t="str">
        <x:v>इस वाक्य में, लघु का उपयोग 'मॉडल, लघुकरण, आशीर्वाद, लघुकरण' के अर्थ में किया जाता है।</x:v>
      </x:c>
      <x:c r="T2935" s="97" t="str">
        <x:v>Trong câu này, thu nhỏ được dùng với nghĩa 'mô hình, thu nhỏ, chúc phúc, thu nhỏ.'</x:v>
      </x:c>
      <x:c r="U2935" t="str">
        <x:v>Create a clean educational vocabulary illustration for the English word "miniature", meaning: 모형, 축소화, 축도, 미세화법.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6" ht="56" customHeight="1">
      <x:c r="A2936" s="30" t="n">
        <x:v>2935</x:v>
      </x:c>
      <x:c r="B2936" s="31" t="str">
        <x:v>aerial</x:v>
      </x:c>
      <x:c r="C2936" s="31" t="str">
        <x:v>/ˈɛɹiəɫ/</x:v>
      </x:c>
      <x:c r="D2936" s="33" t="str">
        <x:v>공중의, 항공의, 기체의, 희박한, 공상적인, 공중에 치솟은, 공중에 생기는-안테나(공중 그네)곡예사</x:v>
      </x:c>
      <x:c r="E2936" s="88" t="str">
        <x:v>空中的、空中的、气态的、稀薄的、幻想的、在空中翱翔的、空中天线（吊人）杂技演员</x:v>
      </x:c>
      <x:c r="F2936" s="78" t="str">
        <x:v>aérien, aérien, gazeux, raréfié, fantaisiste, planant dans les airs, acrobate à antenne aérienne (trapèze)</x:v>
      </x:c>
      <x:c r="G2936" s="78" t="str">
        <x:v>空中の, 航空の, 機体の, 希薄な, 空想的な, 空中に上がった, 空中に生じる-アンテナ(空中振動)曲芸師</x:v>
      </x:c>
      <x:c r="H2936" s="78" t="str">
        <x:v>हवाई, हवाई, गैसीय, दुर्लभ, काल्पनिक, हवा में उड़ता हुआ, हवाई-एंटीना (ट्रैपेज़) कलाबाज़</x:v>
      </x:c>
      <x:c r="I2936" s="78" t="str">
        <x:v>nhào lộn trên không, trên không, khí, loãng, huyền ảo, bay vút lên không trung, ăng-ten trên không (đu dây) nhào lộn</x:v>
      </x:c>
      <x:c r="J2936" s="34" t="str">
        <x:v>형용사</x:v>
      </x:c>
      <x:c r="K2936" s="53" t="str">
        <x:v>고등/수능</x:v>
      </x:c>
      <x:c r="L2936" s="92" t="str">
        <x:v>제작완료</x:v>
      </x:c>
      <x:c r="M2936" t="str">
        <x:v>aerial.png</x:v>
      </x:c>
      <x:c r="N2936" s="97" t="str">
        <x:v>The word aerial appears in the passage.</x:v>
      </x:c>
      <x:c r="O2936" t="str">
        <x:v>이 문장에서 aerial는 '공중의, 항공의, 기체의, 희박한, 공상적인, 공중에 치솟은, 공중에 생기는-안테나(공중 그네)곡예사'라는 뜻으로 쓰인다.</x:v>
      </x:c>
      <x:c r="P2936" s="97" t="str">
        <x:v>在这句话中，“空中”的意思是“空中的、空中的、气态的、稀薄的、幻想的、在空中翱翔的、出现在空中的——一个天线（吊人）杂技演员。”</x:v>
      </x:c>
      <x:c r="Q2936" t="str">
        <x:v>Dans cette phrase, aérien est utilisé pour signifier « aérien, aéroporté, gazeux, raréfié, fantaisiste, planant dans les airs, apparaissant dans les airs - un acrobate d'antenne (trapèze). »</x:v>
      </x:c>
      <x:c r="R2936" s="97" t="str">
        <x:v>この文章でaerialは「空中の、航空の、機体の、希薄な、空想的な、空中に上がった、空中に生じる-アンテナ（空中振動）曲芸師」という意味で使われる。</x:v>
      </x:c>
      <x:c r="S2936" t="str">
        <x:v>इस वाक्य में, एरियल का उपयोग 'हवाई, हवाई, गैसीय, दुर्लभ, काल्पनिक, हवा में उड़ने वाला, हवा में दिखाई देने वाला - एक एंटीना (ट्रैपेज़) कलाबाज' के अर्थ में किया जाता है।</x:v>
      </x:c>
      <x:c r="T2936" s="97" t="str">
        <x:v>Trong câu này, từ trên không được dùng với nghĩa là 'trên không, trên không, dạng khí, loãng, huyền ảo, bay vút lên không trung, xuất hiện trong không trung - một ăng ten (hình thang) nhào lộn.'</x:v>
      </x:c>
      <x:c r="U2936" t="str">
        <x:v>Create a clean educational vocabulary illustration for the English word "aerial", meaning: 공중의, 항공의, 기체의, 희박한, 공상적인, 공중에 치솟은, 공중에 생기는-안테나(공중 그네)곡예사.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7" ht="56" customHeight="1">
      <x:c r="A2937" s="30" t="n">
        <x:v>2936</x:v>
      </x:c>
      <x:c r="B2937" s="31" t="str">
        <x:v>consequence</x:v>
      </x:c>
      <x:c r="C2937" s="31" t="str">
        <x:v>/ˈkɑnsəkwəns/</x:v>
      </x:c>
      <x:c r="D2937" s="33" t="str">
        <x:v>결과, 귀결, 결말, 영향(력), 귀결, 결론, (영향의)중대성, 중요성, 사회적 중요성, 잘난체함, 자존</x:v>
      </x:c>
      <x:c r="E2937" s="88" t="str">
        <x:v>结果、成果、结论、影响力（权力）、后果、结论、重要性（影响力）、重要性、社会重要性、自豪感、自尊</x:v>
      </x:c>
      <x:c r="F2937" s="78" t="str">
        <x:v>Résultat, résultat, conclusion, influence (pouvoir), conséquence, conclusion, signification (de l'influence), importance, importance sociale, fierté, respect de soi</x:v>
      </x:c>
      <x:c r="G2937" s="78" t="str">
        <x:v>結果、帰結、結末、影響（力）、帰結、結論、（影響）重大性、重要性、社会的重要性、貧困、自尊心</x:v>
      </x:c>
      <x:c r="H2937" s="78" t="str">
        <x:v>परिणाम, परिणाम, निष्कर्ष, प्रभाव (शक्ति), परिणाम, निष्कर्ष, महत्व (प्रभाव का), महत्व, सामाजिक महत्व, गौरव, स्वाभिमान</x:v>
      </x:c>
      <x:c r="I2937" s="78" t="str">
        <x:v>Kết quả, kết quả, kết luận, ảnh hưởng (sức mạnh), hậu quả, kết luận, tầm quan trọng (của ảnh hưởng), tầm quan trọng, tầm quan trọng xã hội, niềm tự hào, lòng tự trọng</x:v>
      </x:c>
      <x:c r="J2937" s="34" t="str">
        <x:v>명사</x:v>
      </x:c>
      <x:c r="K2937" s="53" t="str">
        <x:v>고등/수능</x:v>
      </x:c>
      <x:c r="L2937" s="92" t="str">
        <x:v>제작완료</x:v>
      </x:c>
      <x:c r="M2937" t="str">
        <x:v>consequence.png</x:v>
      </x:c>
      <x:c r="N2937" s="97" t="str">
        <x:v>The word consequence appears in the passage.</x:v>
      </x:c>
      <x:c r="O2937" t="str">
        <x:v>이 문장에서 consequence는 '결과, 귀결, 결말, 영향(력), 귀결, 결론, (영향의)중대성, 중요성, 사회적 중요성, 잘난체함, 자존'라는 뜻으로 쓰인다.</x:v>
      </x:c>
      <x:c r="P2937" s="97" t="str">
        <x:v>在这句话中，后果的意思是“结果、后果、结论、影响力（权力）、结果、结论、意义（影响力）、重要性、社会重要性、自豪、自尊”。</x:v>
      </x:c>
      <x:c r="Q2937" t="str">
        <x:v>Dans cette phrase, conséquence est utilisé pour signifier « résultat, conséquence, conclusion, influence (pouvoir), résultat, conclusion, signification (de l'influence), importance, importance sociale, fierté, respect de soi ».</x:v>
      </x:c>
      <x:c r="R2937" s="97" t="str">
        <x:v>この文では、consequenceは「結果、帰結、結末、影響（力）、帰結、結論、（影響の）重大性、重要性、社会的重要性、貧困、自尊心」という意味で使われる。</x:v>
      </x:c>
      <x:c r="S2937" t="str">
        <x:v>इस वाक्य में परिणाम का अर्थ 'परिणाम, परिणाम, निष्कर्ष, प्रभाव (शक्ति), परिणाम, निष्कर्ष, महत्व (प्रभाव का), महत्व, सामाजिक महत्व, गौरव, स्वाभिमान' है।</x:v>
      </x:c>
      <x:c r="T2937" s="97" t="str">
        <x:v>Trong câu này, hệ quả được dùng với nghĩa 'kết quả, hậu quả, kết luận, ảnh hưởng (sức mạnh), kết quả, kết luận, ý nghĩa (của ảnh hưởng), tầm quan trọng, tầm quan trọng xã hội, niềm tự hào, lòng tự trọng'.</x:v>
      </x:c>
      <x:c r="U2937" t="str">
        <x:v>Create a clean educational vocabulary illustration for the English word "consequence", meaning: 결과, 귀결, 결말, 영향(력), 귀결, 결론, (영향의)중대성, 중요성, 사회적 중요성, 잘난체함, 자존.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8" ht="56" customHeight="1">
      <x:c r="A2938" s="30" t="n">
        <x:v>2937</x:v>
      </x:c>
      <x:c r="B2938" s="31" t="str">
        <x:v>systematic</x:v>
      </x:c>
      <x:c r="C2938" s="31" t="str">
        <x:v>/ˌsɪstəˈmætɪk/</x:v>
      </x:c>
      <x:c r="D2938" s="33" t="str">
        <x:v>조직(계몽)적인, 정연한, 규칙바른</x:v>
      </x:c>
      <x:c r="E2938" s="88" t="str">
        <x:v>有组织（开明）、有序、有纪律</x:v>
      </x:c>
      <x:c r="F2938" s="78" t="str">
        <x:v>Organisé (éclairé), ordonné, discipliné</x:v>
      </x:c>
      <x:c r="G2938" s="78" t="str">
        <x:v>組織（啓発）的、正方形、規則正しい</x:v>
      </x:c>
      <x:c r="H2938" s="78" t="str">
        <x:v>संगठित (प्रबुद्ध), सुव्यवस्थित, अनुशासित</x:v>
      </x:c>
      <x:c r="I2938" s="78" t="str">
        <x:v>Có tổ chức (giác ngộ), có trật tự, kỷ luật</x:v>
      </x:c>
      <x:c r="J2938" s="34" t="str">
        <x:v>형용사</x:v>
      </x:c>
      <x:c r="K2938" s="53" t="str">
        <x:v>고등/수능</x:v>
      </x:c>
      <x:c r="L2938" s="92" t="str">
        <x:v>제작완료</x:v>
      </x:c>
      <x:c r="M2938" t="str">
        <x:v>systematic.png</x:v>
      </x:c>
      <x:c r="N2938" s="97" t="str">
        <x:v>The word systematic appears in the passage.</x:v>
      </x:c>
      <x:c r="O2938" t="str">
        <x:v>이 문장에서 systematic는 '조직(계몽)적인, 정연한, 규칙바른'라는 뜻으로 쓰인다.</x:v>
      </x:c>
      <x:c r="P2938" s="97" t="str">
        <x:v>在这句话中，系统性的意思是“有组织的、有序的和有纪律的”。</x:v>
      </x:c>
      <x:c r="Q2938" t="str">
        <x:v>Dans cette phrase, systématique signifie « organisé, ordonné et discipliné ».</x:v>
      </x:c>
      <x:c r="R2938" s="97" t="str">
        <x:v>この文章でsystematicは「組織（啓蒙）的な、正直な、規則正しい」という意味で使われる。</x:v>
      </x:c>
      <x:c r="S2938" t="str">
        <x:v>इस वाक्य में, व्यवस्थित का अर्थ 'संगठित, व्यवस्थित और अनुशासित' है।</x:v>
      </x:c>
      <x:c r="T2938" s="97" t="str">
        <x:v>Trong câu này, hệ thống được dùng với nghĩa 'có tổ chức, có trật tự và có kỷ luật'.</x:v>
      </x:c>
      <x:c r="U2938" t="str">
        <x:v>Create a clean educational vocabulary illustration for the English word "systematic", meaning: 조직(계몽)적인, 정연한, 규칙바른.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39" ht="56" customHeight="1">
      <x:c r="A2939" s="30" t="n">
        <x:v>2938</x:v>
      </x:c>
      <x:c r="B2939" s="31" t="str">
        <x:v>makeup</x:v>
      </x:c>
      <x:c r="C2939" s="31" t="str">
        <x:v>/ˈmeɪˌkəp/</x:v>
      </x:c>
      <x:c r="D2939" s="33" t="str">
        <x:v>메이크업, 배우의 얼굴 분장, 화장품, 조립, 구조, 꾸밈(새), (인) 케라쇄의 종합 배열(대판 짜기)</x:v>
      </x:c>
      <x:c r="E2939" s="88" t="str">
        <x:v>化妆、演员脸谱、化妆品、组装、结构、装饰（新）、（人）喀拉莎克综合布置（编织大板）</x:v>
      </x:c>
      <x:c r="F2939" s="78" t="str">
        <x:v>Maquillage, maquillage du visage de l'acteur, cosmétiques, assemblage, structure, décoration (nouveau), (personne) arrangement complet de kerashake (tissage grande planche)</x:v>
      </x:c>
      <x:c r="G2939" s="78" t="str">
        <x:v>メイク、俳優の顔扮、化粧品、組み立て、構造、飾り（鳥）、（人）ケラ鎖の総合配列（大判編み）</x:v>
      </x:c>
      <x:c r="H2939" s="78" t="str">
        <x:v>मेकअप, अभिनेता के चेहरे का मेकअप, सौंदर्य प्रसाधन, संयोजन, संरचना, सजावट (नया), (व्यक्ति) केराशेक की व्यापक व्यवस्था (बड़े बोर्ड की बुनाई)</x:v>
      </x:c>
      <x:c r="I2939" s="78" t="str">
        <x:v>Trang điểm, trang điểm khuôn mặt của diễn viên, mỹ phẩm, lắp ráp, kết cấu, trang trí (mới), (người) sắp xếp toàn diện kerashake (dệt bảng lớn)</x:v>
      </x:c>
      <x:c r="J2939" s="34" t="str">
        <x:v>명사</x:v>
      </x:c>
      <x:c r="K2939" s="53" t="str">
        <x:v>고등/수능</x:v>
      </x:c>
      <x:c r="L2939" s="92" t="str">
        <x:v>제작완료</x:v>
      </x:c>
      <x:c r="M2939" t="str">
        <x:v>makeup.png</x:v>
      </x:c>
      <x:c r="N2939" s="97" t="str">
        <x:v>The word makeup appears in the passage.</x:v>
      </x:c>
      <x:c r="O2939" t="str">
        <x:v>이 문장에서 makeup는 '메이크업, 배우의 얼굴 분장, 화장품, 조립, 구조, 꾸밈(새), (인) 케라쇄의 종합 배열(대판 짜기)'라는 뜻으로 쓰인다.</x:v>
      </x:c>
      <x:c r="P2939" s="97" t="str">
        <x:v>在这句话中，“化妆”的意思是“化妆、演员的面部化妆、化妆品、装配、结构、装饰（新）以及（编织木板）的综合安排”。</x:v>
      </x:c>
      <x:c r="Q2939" t="str">
        <x:v>Dans cette phrase, maquillage est utilisé pour désigner « le maquillage, le maquillage du visage de l'acteur, les cosmétiques, l'assemblage, la structure, la décoration (nouvelle) et (dans) un arrangement complet du kerashaek (tissage de la planche). »</x:v>
      </x:c>
      <x:c r="R2939" s="97" t="str">
        <x:v>この文章でmakeupは「メイクアップ、俳優の顔扮装、化粧品、組み立て、構造、飾り（鳥）、（人）ケラ鎖の総合配列（大判編み）」という意味で使われる。</x:v>
      </x:c>
      <x:c r="S2939" t="str">
        <x:v>इस वाक्य में, मेकअप का अर्थ है 'मेकअप, अभिनेता के चेहरे का मेकअप, सौंदर्य प्रसाधन, संयोजन, संरचना, सजावट (नया), और (में) केराशेक (तख्ता बुनाई) की एक व्यापक व्यवस्था।'</x:v>
      </x:c>
      <x:c r="T2939" s="97" t="str">
        <x:v>Trong câu này, trang điểm được dùng với nghĩa là 'trang điểm, trang điểm khuôn mặt của diễn viên, mỹ phẩm, lắp ráp, cấu trúc, trang trí (mới) và (trong) sự sắp xếp toàn diện của kerashaek (dệt ván).'</x:v>
      </x:c>
      <x:c r="U2939" t="str">
        <x:v>Create a clean educational vocabulary illustration for the English word "makeup", meaning: 메이크업, 배우의 얼굴 분장, 화장품, 조립, 구조, 꾸밈(새), (인) 케라쇄의 종합 배열(대판 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0" ht="56" customHeight="1">
      <x:c r="A2940" s="30" t="n">
        <x:v>2939</x:v>
      </x:c>
      <x:c r="B2940" s="31" t="str">
        <x:v>textile</x:v>
      </x:c>
      <x:c r="C2940" s="31" t="str">
        <x:v>/ˈtɛkˌstaɪɫ/</x:v>
      </x:c>
      <x:c r="D2940" s="33" t="str">
        <x:v>직물의, 짠, 직물, 직물 원료, ~ fabrics 직물, ~ industry 직물 공업</x:v>
      </x:c>
      <x:c r="E2940" s="88" t="str">
        <x:v>纺织，机织，织物，织物原料，〜织物织物，〜工业纺织工业</x:v>
      </x:c>
      <x:c r="F2940" s="78" t="str">
        <x:v>textile, tissé, tissu, matières premières en tissu, ~ tissus tissu, ~ industrie industrie textile</x:v>
      </x:c>
      <x:c r="G2940" s="78" t="str">
        <x:v>生地の、織り、生地、生地の原料、〜ファブリック生地、〜industry生地工業</x:v>
      </x:c>
      <x:c r="H2940" s="78" t="str">
        <x:v>कपड़ा, बुना हुआ, कपड़ा, कपड़ा कच्चा माल, ~ कपड़ा कपड़ा, ~ उद्योग कपड़ा उद्योग</x:v>
      </x:c>
      <x:c r="I2940" s="78" t="str">
        <x:v>dệt may, dệt thoi, vải, nguyên liệu vải, ~ vải vải, ~ ngành công nghiệp dệt may</x:v>
      </x:c>
      <x:c r="J2940" s="34" t="str">
        <x:v>명사</x:v>
      </x:c>
      <x:c r="K2940" s="53" t="str">
        <x:v>고등/수능</x:v>
      </x:c>
      <x:c r="L2940" s="92" t="str">
        <x:v>제작완료</x:v>
      </x:c>
      <x:c r="M2940" t="str">
        <x:v>textile.png</x:v>
      </x:c>
      <x:c r="N2940" s="97" t="str">
        <x:v>The word textile appears in the passage.</x:v>
      </x:c>
      <x:c r="O2940" t="str">
        <x:v>이 문장에서 textile는 '직물의, 짠, 직물, 직물 원료, ~ fabrics 직물, ~ industry 직물 공업'라는 뜻으로 쓰인다.</x:v>
      </x:c>
      <x:c r="P2940" s="97" t="str">
        <x:v>在这句话中，纺织品的意思是“织物、机织织物、纺织原料、〜织物织物、〜工业纺织工业”。</x:v>
      </x:c>
      <x:c r="Q2940" t="str">
        <x:v>Dans cette phrase, textile est utilisé pour désigner « tissu, tissé, textile, matière première textile, ~ tissus, ~ industrie textile ».</x:v>
      </x:c>
      <x:c r="R2940" s="97" t="str">
        <x:v>この文章では、テキスタイルは「生地の、織り、生地、生地の原料、〜ファブリック生地、〜industry生地工業」という意味で使われています。</x:v>
      </x:c>
      <x:c r="S2940" t="str">
        <x:v>इस वाक्य में टेक्सटाइल का प्रयोग 'कपड़ा, बुना हुआ, कपड़ा, कपड़ा कच्चा माल, ~कपड़ा कपड़ा, ~उद्योग कपड़ा उद्योग' के अर्थ में किया गया है।</x:v>
      </x:c>
      <x:c r="T2940" s="97" t="str">
        <x:v>Trong câu này, từ dệt may được dùng với nghĩa là “vải, dệt, dệt, nguyên liệu dệt, ~vải vải, ~công nghiệp dệt may”.</x:v>
      </x:c>
      <x:c r="U2940" t="str">
        <x:v>Create a clean educational vocabulary illustration for the English word "textile", meaning: 직물의, 짠, 직물, 직물 원료, ~ fabrics 직물, ~ industry 직물 공업.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1" ht="56" customHeight="1">
      <x:c r="A2941" s="30" t="n">
        <x:v>2940</x:v>
      </x:c>
      <x:c r="B2941" s="31" t="str">
        <x:v>magnitude</x:v>
      </x:c>
      <x:c r="C2941" s="31" t="str">
        <x:v>/ˈmæɡnəˌtud/</x:v>
      </x:c>
      <x:c r="D2941" s="33" t="str">
        <x:v>크기, 중요도, 광도, 진도</x:v>
      </x:c>
      <x:c r="E2941" s="88" t="str">
        <x:v>大小、重要性、亮度、强度</x:v>
      </x:c>
      <x:c r="F2941" s="78" t="str">
        <x:v>taille, importance, luminosité, intensité</x:v>
      </x:c>
      <x:c r="G2941" s="78" t="str">
        <x:v>サイズ、重要度、明るさ、震度</x:v>
      </x:c>
      <x:c r="H2941" s="78" t="str">
        <x:v>आकार, महत्व, चमक, तीव्रता</x:v>
      </x:c>
      <x:c r="I2941" s="78" t="str">
        <x:v>kích thước, tầm quan trọng, độ sáng, cường độ</x:v>
      </x:c>
      <x:c r="J2941" s="34" t="str">
        <x:v>명사</x:v>
      </x:c>
      <x:c r="K2941" s="53" t="str">
        <x:v>고등/수능</x:v>
      </x:c>
      <x:c r="L2941" s="92" t="str">
        <x:v>제작완료</x:v>
      </x:c>
      <x:c r="M2941" t="str">
        <x:v>magnitude.png</x:v>
      </x:c>
      <x:c r="N2941" s="97" t="str">
        <x:v>The word magnitude appears in the passage.</x:v>
      </x:c>
      <x:c r="O2941" t="str">
        <x:v>이 문장에서 magnitude는 '크기, 중요도, 광도, 진도'라는 뜻으로 쓰인다.</x:v>
      </x:c>
      <x:c r="P2941" s="97" t="str">
        <x:v>在这句话中，“magnitude”的意思是“大小、重要性、亮度和进展”。</x:v>
      </x:c>
      <x:c r="Q2941" t="str">
        <x:v>Dans cette phrase, grandeur est utilisé pour signifier « taille, importance, luminosité et progrès ».</x:v>
      </x:c>
      <x:c r="R2941" s="97" t="str">
        <x:v>この文章では、magnitudeは「サイズ、重要度、明るさ、進度」という意味で使われる。</x:v>
      </x:c>
      <x:c r="S2941" t="str">
        <x:v>इस वाक्य में, परिमाण का उपयोग 'आकार, महत्व, चमक और प्रगति' के लिए किया जाता है।</x:v>
      </x:c>
      <x:c r="T2941" s="97" t="str">
        <x:v>Trong câu này, cường độ được dùng để chỉ 'kích thước, tầm quan trọng, độ sáng và tiến độ'.</x:v>
      </x:c>
      <x:c r="U2941" t="str">
        <x:v>Create a clean educational vocabulary illustration for the English word "magnitude", meaning: 크기, 중요도, 광도, 진도.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2" ht="56" customHeight="1">
      <x:c r="A2942" s="30" t="n">
        <x:v>2941</x:v>
      </x:c>
      <x:c r="B2942" s="31" t="str">
        <x:v>geological</x:v>
      </x:c>
      <x:c r="C2942" s="31" t="str">
        <x:v>/ˌdʒiəˈɫɑdʒɪkəɫ/</x:v>
      </x:c>
      <x:c r="D2942" s="33" t="str">
        <x:v>지질학(상)의, 지질의</x:v>
      </x:c>
      <x:c r="E2942" s="88" t="str">
        <x:v>地质学（上），地质学</x:v>
      </x:c>
      <x:c r="F2942" s="78" t="str">
        <x:v>de géologie (en haut), de géologie</x:v>
      </x:c>
      <x:c r="G2942" s="78" t="str">
        <x:v>地質学（賞）の、地質の</x:v>
      </x:c>
      <x:c r="H2942" s="78" t="str">
        <x:v>भूविज्ञान का (शीर्ष), भूविज्ञान का</x:v>
      </x:c>
      <x:c r="I2942" s="78" t="str">
        <x:v>về địa chất (trên cùng), về địa chất</x:v>
      </x:c>
      <x:c r="J2942" s="34" t="str">
        <x:v>형용사</x:v>
      </x:c>
      <x:c r="K2942" s="53" t="str">
        <x:v>고등/수능</x:v>
      </x:c>
      <x:c r="L2942" s="92" t="str">
        <x:v>제작완료</x:v>
      </x:c>
      <x:c r="M2942" t="str">
        <x:v>geological.png</x:v>
      </x:c>
      <x:c r="N2942" s="97" t="str">
        <x:v>The word geological appears in the passage.</x:v>
      </x:c>
      <x:c r="O2942" t="str">
        <x:v>이 문장에서 geological는 '지질학(상)의, 지질의'라는 뜻으로 쓰인다.</x:v>
      </x:c>
      <x:c r="P2942" s="97" t="str">
        <x:v>在这句话中，geological 的意思是“地质学的（顶部）、地质学的”。</x:v>
      </x:c>
      <x:c r="Q2942" t="str">
        <x:v>Dans cette phrase, géologique est utilisé pour signifier « de géologie (en haut), de géologie ».</x:v>
      </x:c>
      <x:c r="R2942" s="97" t="str">
        <x:v>この文章でgeologicalは「地質学（上）の、地質の」という意味で使われる。</x:v>
      </x:c>
      <x:c r="S2942" t="str">
        <x:v>इस वाक्य में, भूवैज्ञानिक का अर्थ 'भूविज्ञान (शीर्ष), भूविज्ञान' के लिए किया जाता है।</x:v>
      </x:c>
      <x:c r="T2942" s="97" t="str">
        <x:v>Trong câu này, địa chất được dùng với nghĩa 'địa chất (trên cùng), địa chất'.</x:v>
      </x:c>
      <x:c r="U2942" t="str">
        <x:v>Create a clean educational vocabulary illustration for the English word "geological", meaning: 지질학(상)의, 지질의.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3" ht="56" customHeight="1">
      <x:c r="A2943" s="30" t="n">
        <x:v>2942</x:v>
      </x:c>
      <x:c r="B2943" s="31" t="str">
        <x:v>reggae</x:v>
      </x:c>
      <x:c r="C2943" s="31" t="str">
        <x:v>/ˈɹɛˌɡeɪ/</x:v>
      </x:c>
      <x:c r="D2943" s="33" t="str">
        <x:v>레게(서인도제도에서 생긴 록풍의 음악)</x:v>
      </x:c>
      <x:c r="E2943" s="88" t="str">
        <x:v>雷鬼（起源于西印度群岛的摇滚风格音乐）</x:v>
      </x:c>
      <x:c r="F2943" s="78" t="str">
        <x:v>Reggae (musique de style rock originaire des Antilles)</x:v>
      </x:c>
      <x:c r="G2943" s="78" t="str">
        <x:v>レゲエ（西インド諸島でできたロック風の音楽）</x:v>
      </x:c>
      <x:c r="H2943" s="78" t="str">
        <x:v>रेगे (रॉक-शैली का संगीत जो वेस्ट इंडीज में उत्पन्न हुआ)</x:v>
      </x:c>
      <x:c r="I2943" s="78" t="str">
        <x:v>Reggae (nhạc rock có nguồn gốc từ Tây Ấn)</x:v>
      </x:c>
      <x:c r="J2943" s="34" t="str">
        <x:v>명사</x:v>
      </x:c>
      <x:c r="K2943" s="53" t="str">
        <x:v>고등/수능</x:v>
      </x:c>
      <x:c r="L2943" s="92" t="str">
        <x:v>제작완료</x:v>
      </x:c>
      <x:c r="M2943" t="str">
        <x:v>reggae.png</x:v>
      </x:c>
      <x:c r="N2943" s="97" t="str">
        <x:v>The word reggae appears in the passage.</x:v>
      </x:c>
      <x:c r="O2943" t="str">
        <x:v>이 문장에서 reggae는 '레게(서인도제도에서 생긴 록풍의 음악)'라는 뜻으로 쓰인다.</x:v>
      </x:c>
      <x:c r="P2943" s="97" t="str">
        <x:v>在这句话中，雷鬼用来表示“雷鬼（起源于西印度群岛的摇滚风格音乐）”。</x:v>
      </x:c>
      <x:c r="Q2943" t="str">
        <x:v>Dans cette phrase, reggae est utilisé pour signifier « reggae (musique de style rock originaire des Antilles). »</x:v>
      </x:c>
      <x:c r="R2943" s="97" t="str">
        <x:v>この文章でreggaeは「レゲエ（西インド諸島でできたロック風の音楽）」という意味で使われる。</x:v>
      </x:c>
      <x:c r="S2943" t="str">
        <x:v>इस वाक्य में, रेगे का उपयोग 'रेगे (वेस्ट इंडीज में उत्पन्न होने वाला रॉक-शैली संगीत)' के लिए किया जाता है।</x:v>
      </x:c>
      <x:c r="T2943" s="97" t="str">
        <x:v>Trong câu này, reggae được dùng có nghĩa là 'reggae (nhạc theo phong cách rock có nguồn gốc từ Tây Ấn).'</x:v>
      </x:c>
      <x:c r="U2943" t="str">
        <x:v>Create a clean educational vocabulary illustration for the English word "reggae", meaning: 레게(서인도제도에서 생긴 록풍의 음악).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4" ht="56" customHeight="1">
      <x:c r="A2944" s="30" t="n">
        <x:v>2943</x:v>
      </x:c>
      <x:c r="B2944" s="31" t="str">
        <x:v>conspiracy</x:v>
      </x:c>
      <x:c r="C2944" s="31" t="str">
        <x:v>/kənˈspɪɹəsi/</x:v>
      </x:c>
      <x:c r="D2944" s="33" t="str">
        <x:v>음모, 모의, 음모단, 불법공모, 공동모의</x:v>
      </x:c>
      <x:c r="E2944" s="88" t="str">
        <x:v>阴谋、阴谋、阴谋集团、非法勾结、联合阴谋</x:v>
      </x:c>
      <x:c r="F2944" s="78" t="str">
        <x:v>Complot, complot, groupe complotiste, collusion illégale, complot commun</x:v>
      </x:c>
      <x:c r="G2944" s="78" t="str">
        <x:v>陰謀、模擬、陰謀団、違法公募、共同模擬</x:v>
      </x:c>
      <x:c r="H2944" s="78" t="str">
        <x:v>षडयंत्र, षडयंत्र, षडयंत्रकारी समूह, अवैध मिलीभगत, संयुक्त षडयंत्र</x:v>
      </x:c>
      <x:c r="I2944" s="78" t="str">
        <x:v>Âm mưu, âm mưu, nhóm âm mưu, thông đồng bất hợp pháp, âm mưu chung</x:v>
      </x:c>
      <x:c r="J2944" s="34" t="str">
        <x:v>형용사</x:v>
      </x:c>
      <x:c r="K2944" s="53" t="str">
        <x:v>고등/수능</x:v>
      </x:c>
      <x:c r="L2944" s="92" t="str">
        <x:v>제작완료</x:v>
      </x:c>
      <x:c r="M2944" t="str">
        <x:v>conspiracy.png</x:v>
      </x:c>
      <x:c r="N2944" s="97" t="str">
        <x:v>The word conspiracy appears in the passage.</x:v>
      </x:c>
      <x:c r="O2944" t="str">
        <x:v>이 문장에서 conspiracy는 '음모, 모의, 음모단, 불법공모, 공동모의'라는 뜻으로 쓰인다.</x:v>
      </x:c>
      <x:c r="P2944" s="97" t="str">
        <x:v>在这句话中，阴谋的意思是“阴谋、阴谋、阴谋集团、非法阴谋、联合阴谋”。</x:v>
      </x:c>
      <x:c r="Q2944" t="str">
        <x:v>Dans cette phrase, complot est utilisé pour signifier « complot, complot, groupe conspirateur, complot illégal, complot commun ».</x:v>
      </x:c>
      <x:c r="R2944" s="97" t="str">
        <x:v>この文で、conspiracyは「陰謀、模擬、陰謀団、違法公募、共同模擬」という意味で使われる。</x:v>
      </x:c>
      <x:c r="S2944" t="str">
        <x:v>इस वाक्य में षडयंत्र का अर्थ 'साजिश, षडयंत्र, षडयंत्रकारी समूह, अवैध षडयंत्र, संयुक्त षडयंत्र' होता है।</x:v>
      </x:c>
      <x:c r="T2944" s="97" t="str">
        <x:v>Trong câu này, âm mưu được dùng với ý nghĩa “âm mưu, âm mưu, nhóm âm mưu, âm mưu phi pháp, âm mưu chung”.</x:v>
      </x:c>
      <x:c r="U2944" t="str">
        <x:v>Create a clean educational vocabulary illustration for the English word "conspiracy", meaning: 음모, 모의, 음모단, 불법공모, 공동모의.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5" ht="56" customHeight="1">
      <x:c r="A2945" s="30" t="n">
        <x:v>2944</x:v>
      </x:c>
      <x:c r="B2945" s="31" t="str">
        <x:v>theology</x:v>
      </x:c>
      <x:c r="C2945" s="31" t="str">
        <x:v>/θiˈɑɫədʒi/</x:v>
      </x:c>
      <x:c r="D2945" s="33" t="str">
        <x:v>신학</x:v>
      </x:c>
      <x:c r="E2945" s="88" t="str">
        <x:v>神学</x:v>
      </x:c>
      <x:c r="F2945" s="78" t="str">
        <x:v>théologie</x:v>
      </x:c>
      <x:c r="G2945" s="78" t="str">
        <x:v>神学</x:v>
      </x:c>
      <x:c r="H2945" s="78" t="str">
        <x:v>धर्मशास्त्र</x:v>
      </x:c>
      <x:c r="I2945" s="78" t="str">
        <x:v>thần học</x:v>
      </x:c>
      <x:c r="J2945" s="34" t="str">
        <x:v>형용사</x:v>
      </x:c>
      <x:c r="K2945" s="53" t="str">
        <x:v>고등/수능</x:v>
      </x:c>
      <x:c r="L2945" s="92" t="str">
        <x:v>제작완료</x:v>
      </x:c>
      <x:c r="M2945" t="str">
        <x:v>theology.png</x:v>
      </x:c>
      <x:c r="N2945" s="97" t="str">
        <x:v>The word theology appears in the passage.</x:v>
      </x:c>
      <x:c r="O2945" t="str">
        <x:v>이 문장에서 theology는 '신학'라는 뜻으로 쓰인다.</x:v>
      </x:c>
      <x:c r="P2945" s="97" t="str">
        <x:v>在这句话中，theology 的意思是“神学”。</x:v>
      </x:c>
      <x:c r="Q2945" t="str">
        <x:v>Dans cette phrase, théologie est utilisé pour signifier « théologie ».</x:v>
      </x:c>
      <x:c r="R2945" s="97" t="str">
        <x:v>この文章では、theologyは「神学」という意味で使われる。</x:v>
      </x:c>
      <x:c r="S2945" t="str">
        <x:v>इस वाक्य में, धर्मशास्त्र का अर्थ 'धर्मशास्त्र' है।</x:v>
      </x:c>
      <x:c r="T2945" s="97" t="str">
        <x:v>Trong câu này, thần học được dùng với nghĩa là 'thần học'.</x:v>
      </x:c>
      <x:c r="U2945" t="str">
        <x:v>Create a clean educational vocabulary illustration for the English word "theology", meaning: 신학.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6" ht="56" customHeight="1">
      <x:c r="A2946" s="30" t="n">
        <x:v>2945</x:v>
      </x:c>
      <x:c r="B2946" s="31" t="str">
        <x:v>evident</x:v>
      </x:c>
      <x:c r="C2946" s="31" t="str">
        <x:v>/ˈɛvədənt/</x:v>
      </x:c>
      <x:c r="D2946" s="33" t="str">
        <x:v>명백한, 뚜렷한</x:v>
      </x:c>
      <x:c r="E2946" s="88" t="str">
        <x:v>清楚的，显眼的</x:v>
      </x:c>
      <x:c r="F2946" s="78" t="str">
        <x:v>clair, visible</x:v>
      </x:c>
      <x:c r="G2946" s="78" t="str">
        <x:v>明らかな、はっきりした</x:v>
      </x:c>
      <x:c r="H2946" s="78" t="str">
        <x:v>स्पष्ट, स्पष्ट</x:v>
      </x:c>
      <x:c r="I2946" s="78" t="str">
        <x:v>rõ ràng, dễ thấy</x:v>
      </x:c>
      <x:c r="J2946" s="34" t="str">
        <x:v>명사</x:v>
      </x:c>
      <x:c r="K2946" s="53" t="str">
        <x:v>고등/수능</x:v>
      </x:c>
      <x:c r="L2946" s="92" t="str">
        <x:v>제작완료</x:v>
      </x:c>
      <x:c r="M2946" t="str">
        <x:v>evident.png</x:v>
      </x:c>
      <x:c r="N2946" s="97" t="str">
        <x:v>The word evident appears in the passage.</x:v>
      </x:c>
      <x:c r="O2946" t="str">
        <x:v>이 문장에서 evident는 '명백한, 뚜렷한'라는 뜻으로 쓰인다.</x:v>
      </x:c>
      <x:c r="P2946" s="97" t="str">
        <x:v>在这句话中，“明显”的意思是“明显的、清楚的”。</x:v>
      </x:c>
      <x:c r="Q2946" t="str">
        <x:v>Dans cette phrase, évident signifie « évident, clair ».</x:v>
      </x:c>
      <x:c r="R2946" s="97" t="str">
        <x:v>この文章で evident は「明らかな、はっきりした」という意味で使われる。</x:v>
      </x:c>
      <x:c r="S2946" t="str">
        <x:v>इस वाक्य में, स्पष्ट का उपयोग 'स्पष्ट, स्पष्ट' के अर्थ में किया जाता है।</x:v>
      </x:c>
      <x:c r="T2946" s="97" t="str">
        <x:v>Trong câu này, hiển nhiên được dùng với nghĩa là 'rõ ràng, rõ ràng'.</x:v>
      </x:c>
      <x:c r="U2946" t="str">
        <x:v>Create a clean educational vocabulary illustration for the English word "evident", meaning: 명백한, 뚜렷한.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7" ht="56" customHeight="1">
      <x:c r="A2947" s="30" t="n">
        <x:v>2946</x:v>
      </x:c>
      <x:c r="B2947" s="31" t="str">
        <x:v>organizer</x:v>
      </x:c>
      <x:c r="C2947" s="31" t="str">
        <x:v>/ˈɔɹɡəˌnaɪzɝ/</x:v>
      </x:c>
      <x:c r="D2947" s="33" t="str">
        <x:v>조직자, 창립 위원, 발기인, 주최자(흥행의), 조직책(노동 조합의), 형성체, 분류 서류철, 서류 정리 케이스</x:v>
      </x:c>
      <x:c r="E2947" s="88" t="str">
        <x:v>组织者、创始成员、发起人、组织者（表演者）、组织手册（工会）、形成机构、分类档案、归档案例</x:v>
      </x:c>
      <x:c r="F2947" s="78" t="str">
        <x:v>Organisateur, membre fondateur, promoteur, organisateur (d'artiste interprète), livre d'organisation (de syndicat), organisme formatif, dossier de classement, dossier de classement</x:v>
      </x:c>
      <x:c r="G2947" s="78" t="str">
        <x:v>組織者、創立委員、プロモーター、主催者（興行の）、組織本（労働組合の）、形成体、分類書類、書類整理ケース</x:v>
      </x:c>
      <x:c r="H2947" s="78" t="str">
        <x:v>आयोजक, संस्थापक सदस्य, प्रमोटर, आयोजक (कलाकार का), आयोजन पुस्तिका (श्रमिक संघ की), रचनात्मक निकाय, वर्गीकरण फ़ाइल, मामला दायर करना</x:v>
      </x:c>
      <x:c r="I2947" s="78" t="str">
        <x:v>Người tổ chức, thành viên sáng lập, người tổ chức, người tổ chức (người biểu diễn), sổ tổ chức (của công đoàn), cơ quan thành lập, hồ sơ phân loại, hồ sơ</x:v>
      </x:c>
      <x:c r="J2947" s="34" t="str">
        <x:v>명사</x:v>
      </x:c>
      <x:c r="K2947" s="53" t="str">
        <x:v>고등/수능</x:v>
      </x:c>
      <x:c r="L2947" s="92" t="str">
        <x:v>제작완료</x:v>
      </x:c>
      <x:c r="M2947" t="str">
        <x:v>organizer.png</x:v>
      </x:c>
      <x:c r="N2947" s="97" t="str">
        <x:v>The word organizer appears in the passage.</x:v>
      </x:c>
      <x:c r="O2947" t="str">
        <x:v>이 문장에서 organizer는 '조직자, 창립 위원, 발기인, 주최자(흥행의), 조직책(노동 조합의), 형성체, 분류 서류철, 서류 정리 케이스'라는 뜻으로 쓰인다.</x:v>
      </x:c>
      <x:c r="P2947" s="97" t="str">
        <x:v>在这句话中，组织者的意思是“组织者、创始成员、发起人、（娱乐）组织者、（工会）组织者、组建、分类档案、归档案件”。</x:v>
      </x:c>
      <x:c r="Q2947" t="str">
        <x:v>Dans cette phrase, organisateur est utilisé pour désigner « organisateur, membre fondateur, promoteur, organisateur (de divertissement), organisateur (de syndicat), formation, dossier de classement, dépôt de dossier ».</x:v>
      </x:c>
      <x:c r="R2947" s="97" t="str">
        <x:v>この文章でオーガナイザーは「組織者、創立委員、プロモーター、主催者（興行の）、組織本（労働組合の）、形成体、分類書類、書類整理ケース」という意味で使われる。</x:v>
      </x:c>
      <x:c r="S2947" t="str">
        <x:v>इस वाक्य में, आयोजक का अर्थ 'आयोजक, संस्थापक सदस्य, प्रवर्तक, आयोजक (मनोरंजन का), आयोजक (श्रमिक संघ का), गठन, वर्गीकरण फ़ाइल, मुकदमा दायर करना है।'</x:v>
      </x:c>
      <x:c r="T2947" s="97" t="str">
        <x:v>Trong câu này, từ tổ chức được dùng với nghĩa là 'người tổ chức, thành viên sáng lập, người quảng bá, người tổ chức (của giải trí), người tổ chức (của công đoàn), sự hình thành, hồ sơ phân loại, hồ sơ vụ việc.'</x:v>
      </x:c>
      <x:c r="U2947" t="str">
        <x:v>Create a clean educational vocabulary illustration for the English word "organizer", meaning: 조직자, 창립 위원, 발기인, 주최자(흥행의), 조직책(노동 조합의), 형성체, 분류 서류철, 서류 정리 케이스.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8" ht="56" customHeight="1">
      <x:c r="A2948" s="30" t="n">
        <x:v>2947</x:v>
      </x:c>
      <x:c r="B2948" s="31" t="str">
        <x:v>allergy</x:v>
      </x:c>
      <x:c r="C2948" s="31" t="str">
        <x:v>/ˈæɫɝdʒi/</x:v>
      </x:c>
      <x:c r="D2948" s="33" t="str">
        <x:v>알레르기</x:v>
      </x:c>
      <x:c r="E2948" s="88" t="str">
        <x:v>过敏</x:v>
      </x:c>
      <x:c r="F2948" s="78" t="str">
        <x:v>allergie</x:v>
      </x:c>
      <x:c r="G2948" s="78" t="str">
        <x:v>アレルギー</x:v>
      </x:c>
      <x:c r="H2948" s="78" t="str">
        <x:v>एलर्जी</x:v>
      </x:c>
      <x:c r="I2948" s="78" t="str">
        <x:v>dị ứng</x:v>
      </x:c>
      <x:c r="J2948" s="34" t="str">
        <x:v>형용사</x:v>
      </x:c>
      <x:c r="K2948" s="53" t="str">
        <x:v>고등/수능</x:v>
      </x:c>
      <x:c r="L2948" s="92" t="str">
        <x:v>제작완료</x:v>
      </x:c>
      <x:c r="M2948" t="str">
        <x:v>allergy.png</x:v>
      </x:c>
      <x:c r="N2948" s="97" t="str">
        <x:v>The word allergy appears in the passage.</x:v>
      </x:c>
      <x:c r="O2948" t="str">
        <x:v>이 문장에서 allergy는 '알레르기'라는 뜻으로 쓰인다.</x:v>
      </x:c>
      <x:c r="P2948" s="97" t="str">
        <x:v>在这句话中，allergy 的意思是“过敏”。</x:v>
      </x:c>
      <x:c r="Q2948" t="str">
        <x:v>Dans cette phrase, allergie signifie « allergie ».</x:v>
      </x:c>
      <x:c r="R2948" s="97" t="str">
        <x:v>この文でallergyは「アレルギー」という意味で使われる。</x:v>
      </x:c>
      <x:c r="S2948" t="str">
        <x:v>इस वाक्य में एलर्जी का अर्थ 'एलर्जी' है।</x:v>
      </x:c>
      <x:c r="T2948" s="97" t="str">
        <x:v>Trong câu này, dị ứng được dùng với nghĩa là 'dị ứng'.</x:v>
      </x:c>
      <x:c r="U2948" t="str">
        <x:v>Create a clean educational vocabulary illustration for the English word "allergy", meaning: 알레르기.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49" ht="56" customHeight="1">
      <x:c r="A2949" s="30" t="n">
        <x:v>2948</x:v>
      </x:c>
      <x:c r="B2949" s="31" t="str">
        <x:v>enzyme</x:v>
      </x:c>
      <x:c r="C2949" s="31" t="str">
        <x:v>/ˈɛnˌzaɪm/</x:v>
      </x:c>
      <x:c r="D2949" s="33" t="str">
        <x:v>효소</x:v>
      </x:c>
      <x:c r="E2949" s="88" t="str">
        <x:v>酶</x:v>
      </x:c>
      <x:c r="F2949" s="78" t="str">
        <x:v>enzyme</x:v>
      </x:c>
      <x:c r="G2949" s="78" t="str">
        <x:v>酵素</x:v>
      </x:c>
      <x:c r="H2949" s="78" t="str">
        <x:v>एंजाइम</x:v>
      </x:c>
      <x:c r="I2949" s="78" t="str">
        <x:v>enzim</x:v>
      </x:c>
      <x:c r="J2949" s="34" t="str">
        <x:v>명사</x:v>
      </x:c>
      <x:c r="K2949" s="53" t="str">
        <x:v>고등/수능</x:v>
      </x:c>
      <x:c r="L2949" s="92" t="str">
        <x:v>제작완료</x:v>
      </x:c>
      <x:c r="M2949" t="str">
        <x:v>enzyme.png</x:v>
      </x:c>
      <x:c r="N2949" s="97" t="str">
        <x:v>The word enzyme appears in the passage.</x:v>
      </x:c>
      <x:c r="O2949" t="str">
        <x:v>이 문장에서 enzyme는 '효소'라는 뜻으로 쓰인다.</x:v>
      </x:c>
      <x:c r="P2949" s="97" t="str">
        <x:v>在这句话中，酶的意思是“酶”。</x:v>
      </x:c>
      <x:c r="Q2949" t="str">
        <x:v>Dans cette phrase, enzyme est utilisé pour signifier « enzyme ».</x:v>
      </x:c>
      <x:c r="R2949" s="97" t="str">
        <x:v>この文で enzyme は「酵素」という意味で使われる。</x:v>
      </x:c>
      <x:c r="S2949" t="str">
        <x:v>इस वाक्य में, एंजाइम का प्रयोग 'एंजाइम' के अर्थ में किया गया है।</x:v>
      </x:c>
      <x:c r="T2949" s="97" t="str">
        <x:v>Trong câu này, enzyme được dùng với nghĩa là 'enzym'.</x:v>
      </x:c>
      <x:c r="U2949" t="str">
        <x:v>Create a clean educational vocabulary illustration for the English word "enzyme", meaning: 효소.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0" ht="56" customHeight="1">
      <x:c r="A2950" s="30" t="n">
        <x:v>2949</x:v>
      </x:c>
      <x:c r="B2950" s="31" t="str">
        <x:v>cumulative</x:v>
      </x:c>
      <x:c r="C2950" s="31" t="str">
        <x:v>/ˈkjumjəɫətɪv/</x:v>
      </x:c>
      <x:c r="D2950" s="33" t="str">
        <x:v>누적하는, 누가하는, ~ly 점증적으로, ~ness</x:v>
      </x:c>
      <x:c r="E2950" s="88" t="str">
        <x:v>累积的，谁做的，〜逐渐增量，〜ness</x:v>
      </x:c>
      <x:c r="F2950" s="78" t="str">
        <x:v>cumulatif, qui fait, ~ progressivement, ~ness</x:v>
      </x:c>
      <x:c r="G2950" s="78" t="str">
        <x:v>積み重ねる, 誰がする, ~ly 徐々に, ~ness</x:v>
      </x:c>
      <x:c r="H2950" s="78" t="str">
        <x:v>संचयी, जो करता है, ~अत्यधिक वृद्धिशील, ~नेस</x:v>
      </x:c>
      <x:c r="I2950" s="78" t="str">
        <x:v>tích lũy, ai làm, ~tăng dần, ~ness</x:v>
      </x:c>
      <x:c r="J2950" s="34" t="str">
        <x:v>형용사</x:v>
      </x:c>
      <x:c r="K2950" s="53" t="str">
        <x:v>고등/수능</x:v>
      </x:c>
      <x:c r="L2950" s="92" t="str">
        <x:v>제작완료</x:v>
      </x:c>
      <x:c r="M2950" t="str">
        <x:v>cumulative.png</x:v>
      </x:c>
      <x:c r="N2950" s="97" t="str">
        <x:v>The word cumulative appears in the passage.</x:v>
      </x:c>
      <x:c r="O2950" t="str">
        <x:v>이 문장에서 cumulative는 '누적하는, 누가하는, ~ly 점증적으로, ~ness'라는 뜻으로 쓰인다.</x:v>
      </x:c>
      <x:c r="P2950" s="97" t="str">
        <x:v>在这句话中，“累积”的意思是“累积，谁做，〜逐渐增量，〜ness”。</x:v>
      </x:c>
      <x:c r="Q2950" t="str">
        <x:v>Dans cette phrase, cumulatif est utilisé pour signifier « accumuler, qui fait, progressivement, ~ness ».</x:v>
      </x:c>
      <x:c r="R2950" s="97" t="str">
        <x:v>この文の中で、cumulativeは「累積する、誰がする、〜lyは徐々に、〜ness」という意味で使われます。</x:v>
      </x:c>
      <x:c r="S2950" t="str">
        <x:v>इस वाक्य में, संचयी का उपयोग 'संचय करना, कौन करता है, ~ धीरे-धीरे, ~ संचय' के लिए किया जाता है।</x:v>
      </x:c>
      <x:c r="T2950" s="97" t="str">
        <x:v>Trong câu này, tích lũy được dùng với nghĩa là 'tích lũy, ai làm, ~tăng dần, ~ness'.</x:v>
      </x:c>
      <x:c r="U2950" t="str">
        <x:v>Create a clean educational vocabulary illustration for the English word "cumulative", meaning: 누적하는, 누가하는, ~ly 점증적으로, ~ness.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1" ht="56" customHeight="1">
      <x:c r="A2951" s="30" t="n">
        <x:v>2950</x:v>
      </x:c>
      <x:c r="B2951" s="31" t="str">
        <x:v>amplifier</x:v>
      </x:c>
      <x:c r="C2951" s="31" t="str">
        <x:v>/ˈæmpɫəˌfaɪɝ/</x:v>
      </x:c>
      <x:c r="D2951" s="33" t="str">
        <x:v>확대하는 물건(사람), 확대경, 증폭기</x:v>
      </x:c>
      <x:c r="E2951" s="88" t="str">
        <x:v>放大物体（人）、放大镜、放大器</x:v>
      </x:c>
      <x:c r="F2951" s="78" t="str">
        <x:v>objet grossissant (personne), loupe, amplificateur</x:v>
      </x:c>
      <x:c r="G2951" s="78" t="str">
        <x:v>拡大するもの（人）、ルーペ、アンプ</x:v>
      </x:c>
      <x:c r="H2951" s="78" t="str">
        <x:v>आवर्धक वस्तु (व्यक्ति), आवर्धक काँच, प्रवर्धक</x:v>
      </x:c>
      <x:c r="I2951" s="78" t="str">
        <x:v>vật phóng đại (người), kính lúp, bộ khuếch đại</x:v>
      </x:c>
      <x:c r="J2951" s="34" t="str">
        <x:v>명사</x:v>
      </x:c>
      <x:c r="K2951" s="53" t="str">
        <x:v>고등/수능</x:v>
      </x:c>
      <x:c r="L2951" s="92" t="str">
        <x:v>제작완료</x:v>
      </x:c>
      <x:c r="M2951" t="str">
        <x:v>amplifier.png</x:v>
      </x:c>
      <x:c r="N2951" s="97" t="str">
        <x:v>The word amplifier appears in the passage.</x:v>
      </x:c>
      <x:c r="O2951" t="str">
        <x:v>이 문장에서 amplifier는 '확대하는 물건(사람), 확대경, 증폭기'라는 뜻으로 쓰인다.</x:v>
      </x:c>
      <x:c r="P2951" s="97" t="str">
        <x:v>在这句话中，放大器的意思是“放大的物体（人），放大镜，放大器。”</x:v>
      </x:c>
      <x:c r="Q2951" t="str">
        <x:v>Dans cette phrase, amplificateur est utilisé pour désigner « un objet (une personne) qui grossit, une loupe, un amplificateur ».</x:v>
      </x:c>
      <x:c r="R2951" s="97" t="str">
        <x:v>この文章でamplifierは「拡大するもの（人）、拡大鏡、アンプ」という意味で使われる。</x:v>
      </x:c>
      <x:c r="S2951" t="str">
        <x:v>इस वाक्य में, एम्प्लीफायर का उपयोग 'एक वस्तु (व्यक्ति) जो आवर्धन करता है, एक आवर्धक कांच, एक एम्प्लीफायर' के लिए किया जाता है।</x:v>
      </x:c>
      <x:c r="T2951" s="97" t="str">
        <x:v>Trong câu này, bộ khuếch đại được dùng với nghĩa là 'một vật thể (người) phóng đại, kính lúp, bộ khuếch đại.'</x:v>
      </x:c>
      <x:c r="U2951" t="str">
        <x:v>Create a clean educational vocabulary illustration for the English word "amplifier", meaning: 확대하는 물건(사람), 확대경, 증폭기.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2" ht="56" customHeight="1">
      <x:c r="A2952" s="30" t="n">
        <x:v>2951</x:v>
      </x:c>
      <x:c r="B2952" s="31" t="str">
        <x:v>arbitrary</x:v>
      </x:c>
      <x:c r="C2952" s="31" t="str">
        <x:v>/ˈɑɹbəˌtɹɛɹi/</x:v>
      </x:c>
      <x:c r="D2952" s="33" t="str">
        <x:v>메 마음대로의, 멋대로의, 기분내키는대로의, 횡포한, 전횡의</x:v>
      </x:c>
      <x:c r="E2952" s="88" t="str">
        <x:v>任意地、任意地、随意地、专横地、专横地</x:v>
      </x:c>
      <x:c r="F2952" s="78" t="str">
        <x:v>arbitrairement, arbitrairement, à volonté, tyrannique, tyrannique</x:v>
      </x:c>
      <x:c r="G2952" s="78" t="str">
        <x:v>勝手にの、勝手にの、気持ちいいの、横暴な、前横の</x:v>
      </x:c>
      <x:c r="H2952" s="78" t="str">
        <x:v>मनमाने ढंग से, मनमाने ढंग से, इच्छानुसार, अत्याचारी, निरंकुश</x:v>
      </x:c>
      <x:c r="I2952" s="78" t="str">
        <x:v>tùy tiện, tùy tiện, tùy ý, chuyên chế, chuyên chế</x:v>
      </x:c>
      <x:c r="J2952" s="34" t="str">
        <x:v>형용사</x:v>
      </x:c>
      <x:c r="K2952" s="53" t="str">
        <x:v>고등/수능</x:v>
      </x:c>
      <x:c r="L2952" s="92" t="str">
        <x:v>제작완료</x:v>
      </x:c>
      <x:c r="M2952" t="str">
        <x:v>arbitrary.png</x:v>
      </x:c>
      <x:c r="N2952" s="97" t="str">
        <x:v>The word arbitrary appears in the passage.</x:v>
      </x:c>
      <x:c r="O2952" t="str">
        <x:v>이 문장에서 arbitrary는 '메 마음대로의, 멋대로의, 기분내키는대로의, 횡포한, 전횡의'라는 뜻으로 쓰인다.</x:v>
      </x:c>
      <x:c r="P2952" s="97" t="str">
        <x:v>在这句话中，任意的意思是“随意、随意、随意、专制、专制”。</x:v>
      </x:c>
      <x:c r="Q2952" t="str">
        <x:v>Dans cette phrase, arbitraire est utilisé pour signifier « à volonté, à volonté, à volonté, tyrannique, despotique ».</x:v>
      </x:c>
      <x:c r="R2952" s="97" t="str">
        <x:v>この文章で arbitrary は「メ勝手に、勝手にの、気持ちいいの、横暴な、前横の」という意味で使われる。</x:v>
      </x:c>
      <x:c r="S2952" t="str">
        <x:v>इस वाक्य में मनमाना का अर्थ 'इच्छा पर, इच्छा पर, इच्छा पर, अत्याचारी, निरंकुश' होता है।</x:v>
      </x:c>
      <x:c r="T2952" s="97" t="str">
        <x:v>Trong câu này, tùy ý được dùng với nghĩa 'theo ý muốn, theo ý muốn, theo ý muốn, chuyên chế, chuyên quyền'.</x:v>
      </x:c>
      <x:c r="U2952" t="str">
        <x:v>Create a clean educational vocabulary illustration for the English word "arbitrary", meaning: 메 마음대로의, 멋대로의, 기분내키는대로의, 횡포한, 전횡의.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3" ht="56" customHeight="1">
      <x:c r="A2953" s="30" t="n">
        <x:v>2952</x:v>
      </x:c>
      <x:c r="B2953" s="31" t="str">
        <x:v>retrieve</x:v>
      </x:c>
      <x:c r="C2953" s="31" t="str">
        <x:v>/ɹiˈtɹiv/</x:v>
      </x:c>
      <x:c r="D2953" s="33" t="str">
        <x:v>되찾다, 회수하다, 회복하다, 부활(갱생)시키다, 만회하다, 벌충하다, (손해를)메우다, 수선하다, 정정하다, (사냥개가 사냥감을)찾아서 물어오다, 생각해 내다, 상기하다, 구하다, 구출하다, (테니스 등에서)어려운</x:v>
      </x:c>
      <x:c r="E2953" s="88" t="str">
        <x:v>检索，恢复，恢复，复兴（复兴），弥补，弥补，弥补（损害），修补，纠正，（猎犬发现猎物）并检索它，记住，回忆，保存，救援，（在网球等中）困难</x:v>
      </x:c>
      <x:c r="F2953" s="78" t="str">
        <x:v>récupérer, récupérer, récupérer, relancer (relance), rattraper, rattraper, rattraper (dommage), réparer, corriger, (un chien de chasse trouve sa proie) et la récupérer, se souvenir, rappeler, sauvegarder, sauver, (au tennis, etc.) difficile</x:v>
      </x:c>
      <x:c r="G2953" s="78" t="str">
        <x:v>取り戻す, 回収する, 回復する, 復活(更生)させる, 取り消す, 罰する, (損害を)埋める, 修復する, 訂正する, (狩猟犬が狩猟感を)探し求める, 思い出す, 思い出す, 救う, 救う, (テニスなどで)難しい</x:v>
      </x:c>
      <x:c r="H2953" s="78" t="str">
        <x:v>पुनः प्राप्त करना, पुनर्प्राप्त करना, पुनर्प्राप्त करना, पुनर्जीवित करना (पुनरुद्धार करना), बनाना, क्षतिपूर्ति करना, क्षतिपूर्ति करना (नुकसान), सुधारना, सही करना, (शिकारी कुत्ता अपना शिकार ढूंढ लेता है) और उसे पुनः प्राप्त करना, याद रखना, याद करना, बचाना, बचाव करना, (टेनिस आदि में) कठिन</x:v>
      </x:c>
      <x:c r="I2953" s="78" t="str">
        <x:v>lấy lại, phục hồi, phục hồi, hồi sinh (hồi sinh), bù đắp, bù đắp, bù đắp (thiệt hại), hàn gắn, sửa chữa, (một con chó săn tìm thấy con mồi của nó) và lấy nó, nhớ, nhớ lại, cứu, giải cứu, (trong quần vợt, v.v.) khó khăn</x:v>
      </x:c>
      <x:c r="J2953" s="34" t="str">
        <x:v>명사</x:v>
      </x:c>
      <x:c r="K2953" s="53" t="str">
        <x:v>고등/수능</x:v>
      </x:c>
      <x:c r="L2953" s="92" t="str">
        <x:v>제작완료</x:v>
      </x:c>
      <x:c r="M2953" t="str">
        <x:v>retrieve.png</x:v>
      </x:c>
      <x:c r="N2953" s="97" t="str">
        <x:v>The word retrieve appears in the passage.</x:v>
      </x:c>
      <x:c r="O2953" t="str">
        <x:v>이 문장에서 retrieve는 '되찾다, 회수하다, 회복하다, 부활(갱생)시키다, 만회하다, 벌충하다, (손해를)메우다, 수선하다, 정정하다, (사냥개가 사냥감을)찾아서 물어오다, 생각해 내다, 상기하다, 구하다, 구출하다, (테니스 등에서)어려운'라는 뜻으로 쓰인다.</x:v>
      </x:c>
      <x:c r="P2953" s="97" t="str">
        <x:v>在这句话中，retrieve 的意思是“恢复、恢复、恢复、复活（复活）、弥补、弥补、弥补（损害）、修补、纠正（猎犬发现猎物）并取回、记住、回忆、保存、营救、困难（在网球等中）”。</x:v>
      </x:c>
      <x:c r="Q2953" t="str">
        <x:v>Dans cette phrase, récupérer est utilisé pour signifier « récupérer, récupérer, récupérer, faire revivre (relancer), rattraper, rattraper, rattraper (dommage), réparer, corriger, (un chien de chasse trouve sa proie) et la récupérer, se souvenir, rappeler, sauvegarder, sauver, difficile (au tennis, etc.). »</x:v>
      </x:c>
      <x:c r="R2953" s="97" t="str">
        <x:v>この文でretrieveは「取り戻す、回収する、回復する、復活（更生）させる、取り戻す、罰する、（損害を）埋める、修理する、訂正する、（狩猟犬が狩猟感を）探して聞く、思い出す、思い出す、救う、救う、（テニスなど）。</x:v>
      </x:c>
      <x:c r="S2953" t="str">
        <x:v>इस वाक्य में, पुनः प्राप्त करने का अर्थ 'पुनर्प्राप्त करना, पुनर्प्राप्त करना, पुनर्प्राप्त करना, पुनर्जीवित करना (पुनर्जीवित करना), बनाना, क्षतिपूर्ति करना, क्षतिपूर्ति करना, ठीक करना, ठीक करना, (एक शिकार कुत्ता अपना शिकार ढूंढ लेता है) और उसे पुनः प्राप्त करना, याद रखना, याद करना, बचाना, बचाव करना, कठिन (टेनिस आदि में) के लिए प्रयोग किया जाता है।'</x:v>
      </x:c>
      <x:c r="T2953" s="97" t="str">
        <x:v>Trong câu này, lấy lại được dùng với nghĩa là 'khôi phục, phục hồi, phục hồi, hồi sinh (hồi sinh), bù đắp, bù đắp, bù đắp (thiệt hại), hàn gắn, sửa chữa, (một con chó săn tìm thấy con mồi của nó) và lấy nó, ghi nhớ, nhớ lại, cứu, giải cứu, khó khăn (trong quần vợt, v.v.).'</x:v>
      </x:c>
      <x:c r="U2953" t="str">
        <x:v>Create a clean educational vocabulary illustration for the English word "retrieve", meaning: 되찾다, 회수하다, 회복하다, 부활(갱생)시키다, 만회하다, 벌충하다, (손해를)메우다, 수선하다, 정정하다, (사냥개가 사냥감을)찾아서 물어오다, 생각해 내다,.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4" ht="56" customHeight="1">
      <x:c r="A2954" s="30" t="n">
        <x:v>2953</x:v>
      </x:c>
      <x:c r="B2954" s="31" t="str">
        <x:v>titanium</x:v>
      </x:c>
      <x:c r="C2954" s="31" t="str">
        <x:v>/taɪˈteɪniəm/</x:v>
      </x:c>
      <x:c r="D2954" s="33" t="str">
        <x:v>티탄(금속원소, 기호 Ti)</x:v>
      </x:c>
      <x:c r="E2954" s="88" t="str">
        <x:v>钛（金属元素，符号Ti）</x:v>
      </x:c>
      <x:c r="F2954" s="78" t="str">
        <x:v>Titane (élément métallique, symbole Ti)</x:v>
      </x:c>
      <x:c r="G2954" s="78" t="str">
        <x:v>チタン（金属元素、記号Ti）</x:v>
      </x:c>
      <x:c r="H2954" s="78" t="str">
        <x:v>टाइटेनियम (धात्विक तत्व, प्रतीक Ti)</x:v>
      </x:c>
      <x:c r="I2954" s="78" t="str">
        <x:v>Titan (nguyên tố kim loại, ký hiệu Ti)</x:v>
      </x:c>
      <x:c r="J2954" s="34" t="str">
        <x:v>명사</x:v>
      </x:c>
      <x:c r="K2954" s="53" t="str">
        <x:v>고등/수능</x:v>
      </x:c>
      <x:c r="L2954" s="92" t="str">
        <x:v>제작완료</x:v>
      </x:c>
      <x:c r="M2954" t="str">
        <x:v>titanium.png</x:v>
      </x:c>
      <x:c r="N2954" s="97" t="str">
        <x:v>The word titanium appears in the passage.</x:v>
      </x:c>
      <x:c r="O2954" t="str">
        <x:v>이 문장에서 titanium는 '티탄(금속원소, 기호 Ti)'라는 뜻으로 쓰인다.</x:v>
      </x:c>
      <x:c r="P2954" s="97" t="str">
        <x:v>在这句话中，titanium用来表示“钛（金属元素，符号Ti）”。</x:v>
      </x:c>
      <x:c r="Q2954" t="str">
        <x:v>Dans cette phrase, titane est utilisé pour signifier « titane (élément métallique, symbole Ti) ».</x:v>
      </x:c>
      <x:c r="R2954" s="97" t="str">
        <x:v>この文章でtitaniumは「チタン（金属元素、記号Ti）」という意味で使われる。</x:v>
      </x:c>
      <x:c r="S2954" t="str">
        <x:v>इस वाक्य में, टाइटेनियम का उपयोग 'टाइटेनियम (धातु तत्व, प्रतीक Ti)' के लिए किया जाता है।</x:v>
      </x:c>
      <x:c r="T2954" s="97" t="str">
        <x:v>Trong câu này, titan được dùng với nghĩa là ‘titan (nguyên tố kim loại, ký hiệu Ti)’.</x:v>
      </x:c>
      <x:c r="U2954" t="str">
        <x:v>Create a clean educational vocabulary illustration for the English word "titanium", meaning: 티탄(금속원소, 기호 Ti).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5" ht="56" customHeight="1">
      <x:c r="A2955" s="30" t="n">
        <x:v>2954</x:v>
      </x:c>
      <x:c r="B2955" s="31" t="str">
        <x:v>strand</x:v>
      </x:c>
      <x:c r="C2955" s="31" t="str">
        <x:v>/ˈstɹænd/</x:v>
      </x:c>
      <x:c r="D2955" s="33" t="str">
        <x:v>물가, 바닷가, 좌초시키다(하다), (밧줄의)가닥을 끊다, 꼬다</x:v>
      </x:c>
      <x:c r="E2955" s="88" t="str">
        <x:v>水边、海滩、搁浅、割断一根绳子、扭转</x:v>
      </x:c>
      <x:c r="F2955" s="78" t="str">
        <x:v>bord de l'eau, plage, s'échouer, couper un brin (de corde), tordre</x:v>
      </x:c>
      <x:c r="G2955" s="78" t="str">
        <x:v>物価、浜、座礁させる（する）、（ロープの）鎖を切る、ねじる</x:v>
      </x:c>
      <x:c r="H2955" s="78" t="str">
        <x:v>पानी के किनारे, समुद्रतट, किनारे पर दौड़ना, रस्सी का एक किनारा काटना, मोड़ना</x:v>
      </x:c>
      <x:c r="I2955" s="78" t="str">
        <x:v>bờ biển, bãi biển, mắc cạn, cắt một sợi dây (sợi dây), xoắn</x:v>
      </x:c>
      <x:c r="J2955" s="34" t="str">
        <x:v>명사</x:v>
      </x:c>
      <x:c r="K2955" s="53" t="str">
        <x:v>고등/수능</x:v>
      </x:c>
      <x:c r="L2955" s="92" t="str">
        <x:v>제작완료</x:v>
      </x:c>
      <x:c r="M2955" t="str">
        <x:v>strand.png</x:v>
      </x:c>
      <x:c r="N2955" s="97" t="str">
        <x:v>The word strand appears in the passage.</x:v>
      </x:c>
      <x:c r="O2955" t="str">
        <x:v>이 문장에서 strand는 '물가, 바닷가, 좌초시키다(하다), (밧줄의)가닥을 끊다, 꼬다'라는 뜻으로 쓰인다.</x:v>
      </x:c>
      <x:c r="P2955" s="97" t="str">
        <x:v>在这句话中，strand 的意思是“搁浅、搁浅、切断（绳索）股线、扭曲”。</x:v>
      </x:c>
      <x:c r="Q2955" t="str">
        <x:v>Dans cette phrase, brin est utilisé pour signifier « s’échouer, s’échouer, couper un brin (d’une corde), se tordre ».</x:v>
      </x:c>
      <x:c r="R2955" s="97" t="str">
        <x:v>この文章で、strandは「物価、浜、座礁させる（する）、（ロープの）鎖を切る、ねじる」という意味で使われる。</x:v>
      </x:c>
      <x:c r="S2955" t="str">
        <x:v>इस वाक्य में, स्ट्रैंड का उपयोग 'अगल-बगल दौड़ना, फँसाना, (रस्सी का) स्ट्रैंड को काटना, मोड़ना' के अर्थ में किया जाता है।</x:v>
      </x:c>
      <x:c r="T2955" s="97" t="str">
        <x:v>Trong câu này, strand được dùng với nghĩa là 'mắc cạn, mắc cạn, cắt một sợi (của sợi dây), xoắn.'</x:v>
      </x:c>
      <x:c r="U2955" t="str">
        <x:v>Create a clean educational vocabulary illustration for the English word "strand", meaning: 물가, 바닷가, 좌초시키다(하다), (밧줄의)가닥을 끊다, 꼬다.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6" ht="56" customHeight="1">
      <x:c r="A2956" s="30" t="n">
        <x:v>2955</x:v>
      </x:c>
      <x:c r="B2956" s="31" t="str">
        <x:v>lawsuit</x:v>
      </x:c>
      <x:c r="C2956" s="31" t="str">
        <x:v>/ˈɫɔˌsut/</x:v>
      </x:c>
      <x:c r="D2956" s="33" t="str">
        <x:v>(민사)소송(사건)</x:v>
      </x:c>
      <x:c r="E2956" s="88" t="str">
        <x:v>（民事）诉讼（案件）</x:v>
      </x:c>
      <x:c r="F2956" s="78" t="str">
        <x:v>Contentieux (civil) (cas)</x:v>
      </x:c>
      <x:c r="G2956" s="78" t="str">
        <x:v>（民事）訴訟（事件）</x:v>
      </x:c>
      <x:c r="H2956" s="78" t="str">
        <x:v>(सिविल) मुकदमा (मामला)</x:v>
      </x:c>
      <x:c r="I2956" s="78" t="str">
        <x:v>(Dân sự) Tranh tụng (Vụ việc)</x:v>
      </x:c>
      <x:c r="J2956" s="34" t="str">
        <x:v>명사</x:v>
      </x:c>
      <x:c r="K2956" s="53" t="str">
        <x:v>고등/수능</x:v>
      </x:c>
      <x:c r="L2956" s="92" t="str">
        <x:v>제작완료</x:v>
      </x:c>
      <x:c r="M2956" t="str">
        <x:v>lawsuit.png</x:v>
      </x:c>
      <x:c r="N2956" s="97" t="str">
        <x:v>The word lawsuit appears in the passage.</x:v>
      </x:c>
      <x:c r="O2956" t="str">
        <x:v>이 문장에서 lawsuit는 '(민사)소송(사건)'라는 뜻으로 쓰인다.</x:v>
      </x:c>
      <x:c r="P2956" s="97" t="str">
        <x:v>在这句话中，suing 用来表示“（民事）诉讼（案件）”。</x:v>
      </x:c>
      <x:c r="Q2956" t="str">
        <x:v>Dans cette phrase, poursuivre est utilisé pour signifier « poursuite (civile) (affaire) ».</x:v>
      </x:c>
      <x:c r="R2956" s="97" t="str">
        <x:v>この文章でlawsuitは「(民事)訴訟(事件)」という意味で使われる。</x:v>
      </x:c>
      <x:c r="S2956" t="str">
        <x:v>इस वाक्य में, मुकदमा का उपयोग '(सिविल) मुकदमा (केस)' के लिए किया जाता है।</x:v>
      </x:c>
      <x:c r="T2956" s="97" t="str">
        <x:v>Trong câu này, suing được dùng với nghĩa '(dân sự) vụ kiện (vụ)'.</x:v>
      </x:c>
      <x:c r="U2956" t="str">
        <x:v>Create a clean educational vocabulary illustration for the English word "lawsuit", meaning: (민사)소송(사건).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7" ht="56" customHeight="1">
      <x:c r="A2957" s="30" t="n">
        <x:v>2956</x:v>
      </x:c>
      <x:c r="B2957" s="31" t="str">
        <x:v>informative</x:v>
      </x:c>
      <x:c r="C2957" s="31" t="str">
        <x:v>/ˌɪnˈfɔɹmətɪv/</x:v>
      </x:c>
      <x:c r="D2957" s="33" t="str">
        <x:v>정보를 제공하는, 소식을 알리는, 지식을 주는, 교육적인, 유익한</x:v>
      </x:c>
      <x:c r="E2957" s="88" t="str">
        <x:v>信息丰富的, 信息丰富的, 知识渊博的, 教育性的, 信息丰富的</x:v>
      </x:c>
      <x:c r="F2957" s="78" t="str">
        <x:v>informatif, informatif, bien informé, éducatif, informatif</x:v>
      </x:c>
      <x:c r="G2957" s="78" t="str">
        <x:v>情報を提供する、ニュースを知らせる、知識を与える、教育的、有益な</x:v>
      </x:c>
      <x:c r="H2957" s="78" t="str">
        <x:v>जानकारीपूर्ण, जानकारीपूर्ण, ज्ञानवर्धक, शैक्षिक, जानकारीपूर्ण</x:v>
      </x:c>
      <x:c r="I2957" s="78" t="str">
        <x:v>nhiều thông tin, nhiều thông tin, hiểu biết, có tính giáo dục, nhiều thông tin</x:v>
      </x:c>
      <x:c r="J2957" s="34" t="str">
        <x:v>형용사</x:v>
      </x:c>
      <x:c r="K2957" s="53" t="str">
        <x:v>고등/수능</x:v>
      </x:c>
      <x:c r="L2957" s="92" t="str">
        <x:v>제작완료</x:v>
      </x:c>
      <x:c r="M2957" t="str">
        <x:v>informative.png</x:v>
      </x:c>
      <x:c r="N2957" s="97" t="str">
        <x:v>The word informative appears in the passage.</x:v>
      </x:c>
      <x:c r="O2957" t="str">
        <x:v>이 문장에서 informative는 '정보를 제공하는, 소식을 알리는, 지식을 주는, 교육적인, 유익한'라는 뜻으로 쓰인다.</x:v>
      </x:c>
      <x:c r="P2957" s="97" t="str">
        <x:v>在这句话中，信息性的意思是“提供信息、通报新闻、给予知识、教育性、有益的”。</x:v>
      </x:c>
      <x:c r="Q2957" t="str">
        <x:v>Dans cette phrase, informatif est utilisé pour signifier « fournir des informations, informer des nouvelles, donner des connaissances, éducatif, bénéfique ».</x:v>
      </x:c>
      <x:c r="R2957" s="97" t="str">
        <x:v>この文章では、informativeは「情報を提供する、ニュースを知らせる、知識を与える、教育的、有益な」という意味で使われる。</x:v>
      </x:c>
      <x:c r="S2957" t="str">
        <x:v>इस वाक्य में सूचनाप्रद का अर्थ 'सूचना प्रदान करना, समाचार बताना, ज्ञान देना, शिक्षाप्रद, लाभकारी' है।</x:v>
      </x:c>
      <x:c r="T2957" s="97" t="str">
        <x:v>Trong câu này, thông tin được dùng với nghĩa 'cung cấp thông tin, thông báo tin tức, cung cấp kiến thức, giáo dục, có lợi'.</x:v>
      </x:c>
      <x:c r="U2957" t="str">
        <x:v>Create a clean educational vocabulary illustration for the English word "informative", meaning: 정보를 제공하는, 소식을 알리는, 지식을 주는, 교육적인, 유익한.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8" ht="56" customHeight="1">
      <x:c r="A2958" s="30" t="n">
        <x:v>2957</x:v>
      </x:c>
      <x:c r="B2958" s="31" t="str">
        <x:v>cheque</x:v>
      </x:c>
      <x:c r="C2958" s="31" t="str">
        <x:v>/ˈtʃɛk/</x:v>
      </x:c>
      <x:c r="D2958" s="33" t="str">
        <x:v>수표</x:v>
      </x:c>
      <x:c r="E2958" s="88" t="str">
        <x:v>查看</x:v>
      </x:c>
      <x:c r="F2958" s="78" t="str">
        <x:v>vérifier</x:v>
      </x:c>
      <x:c r="G2958" s="78" t="str">
        <x:v>小切手</x:v>
      </x:c>
      <x:c r="H2958" s="78" t="str">
        <x:v>जांचें</x:v>
      </x:c>
      <x:c r="I2958" s="78" t="str">
        <x:v>kiểm tra</x:v>
      </x:c>
      <x:c r="J2958" s="34" t="str">
        <x:v>명사</x:v>
      </x:c>
      <x:c r="K2958" s="53" t="str">
        <x:v>고등/수능</x:v>
      </x:c>
      <x:c r="L2958" s="92" t="str">
        <x:v>제작완료</x:v>
      </x:c>
      <x:c r="M2958" t="str">
        <x:v>cheque.png</x:v>
      </x:c>
      <x:c r="N2958" s="97" t="str">
        <x:v>The word cheque appears in the passage.</x:v>
      </x:c>
      <x:c r="O2958" t="str">
        <x:v>이 문장에서 cheque는 '수표'라는 뜻으로 쓰인다.</x:v>
      </x:c>
      <x:c r="P2958" s="97" t="str">
        <x:v>在这句话中，check 的意思是“支票”。</x:v>
      </x:c>
      <x:c r="Q2958" t="str">
        <x:v>Dans cette phrase, chèque signifie « chèque ».</x:v>
      </x:c>
      <x:c r="R2958" s="97" t="str">
        <x:v>この文でchequeは「小切手」という意味で使われる。</x:v>
      </x:c>
      <x:c r="S2958" t="str">
        <x:v>इस वाक्य में चेक का प्रयोग 'चेक' के लिए किया गया है।</x:v>
      </x:c>
      <x:c r="T2958" s="97" t="str">
        <x:v>Trong câu này, séc được dùng với nghĩa là 'séc'.</x:v>
      </x:c>
      <x:c r="U2958" t="str">
        <x:v>Create a clean educational vocabulary illustration for the English word "cheque", meaning: 수표.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59" ht="56" customHeight="1">
      <x:c r="A2959" s="30" t="n">
        <x:v>2958</x:v>
      </x:c>
      <x:c r="B2959" s="31" t="str">
        <x:v>italic</x:v>
      </x:c>
      <x:c r="C2959" s="31" t="str">
        <x:v>/aɪˈtæɫɪk/</x:v>
      </x:c>
      <x:c r="D2959" s="33" t="str">
        <x:v>(인)이탤릭체(사체의), (특히 고대)이탈리아(사람, 말)의, 이탈리아어계, 이탈랙체, (어)이탈리아어계</x:v>
      </x:c>
      <x:c r="E2959" s="88" t="str">
        <x:v>（中）斜体、（特别是古）意大利语（人、词）、意大利体、斜体、（中）斜体</x:v>
      </x:c>
      <x:c r="F2959" s="78" t="str">
        <x:v>Type (in)italique, (surtout ancien) italien (personnes, mots), type italien, type italique, type (in)italique</x:v>
      </x:c>
      <x:c r="G2959" s="78" t="str">
        <x:v>（人）イタリック体（死体の）、（特に古代）イタリア（人、馬）の、イタリア語系、イタリア語体、（語）イタリア語系</x:v>
      </x:c>
      <x:c r="H2959" s="78" t="str">
        <x:v>(में)इटैलिक प्रकार, (विशेष रूप से प्राचीन) इतालवी (लोग, शब्द), इतालवी प्रकार, इटैलिक प्रकार, (में)इटैलिक प्रकार</x:v>
      </x:c>
      <x:c r="I2959" s="78" t="str">
        <x:v>(in)kiểu in nghiêng, (đặc biệt là cổ) Ý (người, từ), kiểu Ý, kiểu in nghiêng, (in)kiểu in nghiêng</x:v>
      </x:c>
      <x:c r="J2959" s="34" t="str">
        <x:v>형용사</x:v>
      </x:c>
      <x:c r="K2959" s="53" t="str">
        <x:v>고등/수능</x:v>
      </x:c>
      <x:c r="L2959" s="92" t="str">
        <x:v>제작완료</x:v>
      </x:c>
      <x:c r="M2959" t="str">
        <x:v>italic.png</x:v>
      </x:c>
      <x:c r="N2959" s="97" t="str">
        <x:v>The word italic appears in the passage.</x:v>
      </x:c>
      <x:c r="O2959" t="str">
        <x:v>이 문장에서 italic는 '(인)이탤릭체(사체의), (특히 고대)이탈리아(사람, 말)의, 이탈리아어계, 이탈랙체, (어)이탈리아어계'라는 뜻으로 쓰인다.</x:v>
      </x:c>
      <x:c r="P2959" s="97" t="str">
        <x:v>在这句话中，斜体用于表示“（死者尸体）斜体、（特别是古代）意大利语（人、单词）、意大利语语系、italac 类型、（语言）意大利语语系”。</x:v>
      </x:c>
      <x:c r="Q2959" t="str">
        <x:v>Dans cette phrase, l'italique est utilisé pour signifier « (in)italique (du cadavre), (en particulier ancien) italien (personnes, mots), famille de langue italienne, type italac, (langue) famille de langue italienne ».</x:v>
      </x:c>
      <x:c r="R2959" s="97" t="str">
        <x:v>この文章で、italicは「(人)イタリック体(死体の)、(特に古代)イタリア(人、馬)の、イタリア語系、イタリア語体、(語)イタリア語系」という意味で使われる。</x:v>
      </x:c>
      <x:c r="S2959" t="str">
        <x:v>इस वाक्य में, इटैलिक का उपयोग '(इन)इटैलिक (मृत शरीर का), (विशेष रूप से प्राचीन) इतालवी (लोग, शब्द), इतालवी भाषा परिवार, इटैलिक प्रकार, (भाषा) इतालवी भाषा परिवार' के लिए किया जाता है।</x:v>
      </x:c>
      <x:c r="T2959" s="97" t="str">
        <x:v>Trong câu này, chữ nghiêng được dùng với nghĩa là '(trong) chữ nghiêng (của xác chết), (đặc biệt là tiếng cổ) tiếng Ý (con người, từ ngữ), họ ngôn ngữ Ý, kiểu italac, (ngôn ngữ) họ ngôn ngữ Ý'.</x:v>
      </x:c>
      <x:c r="U2959" t="str">
        <x:v>Create a clean educational vocabulary illustration for the English word "italic", meaning: (인)이탤릭체(사체의), (특히 고대)이탈리아(사람, 말)의, 이탈리아어계, 이탈랙체, (어)이탈리아어계.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0" ht="56" customHeight="1">
      <x:c r="A2960" s="30" t="n">
        <x:v>2959</x:v>
      </x:c>
      <x:c r="B2960" s="31" t="str">
        <x:v>passive</x:v>
      </x:c>
      <x:c r="C2960" s="31" t="str">
        <x:v>/ˈpæsɪv/</x:v>
      </x:c>
      <x:c r="D2960" s="33" t="str">
        <x:v>수동의, 무저항의, 활발하지 못한</x:v>
      </x:c>
      <x:c r="E2960" s="88" t="str">
        <x:v>被动的，不抵抗的，不主动的</x:v>
      </x:c>
      <x:c r="F2960" s="78" t="str">
        <x:v>passif, sans résistance, inactif</x:v>
      </x:c>
      <x:c r="G2960" s="78" t="str">
        <x:v>手動、無抵抗、活発ではない</x:v>
      </x:c>
      <x:c r="H2960" s="78" t="str">
        <x:v>निष्क्रिय, अप्रतिरोधक, निष्क्रिय</x:v>
      </x:c>
      <x:c r="I2960" s="78" t="str">
        <x:v>thụ động, không kháng cự, không hoạt động</x:v>
      </x:c>
      <x:c r="J2960" s="34" t="str">
        <x:v>형용사</x:v>
      </x:c>
      <x:c r="K2960" s="53" t="str">
        <x:v>고등/수능</x:v>
      </x:c>
      <x:c r="L2960" s="92" t="str">
        <x:v>제작완료</x:v>
      </x:c>
      <x:c r="M2960" t="str">
        <x:v>passive.png</x:v>
      </x:c>
      <x:c r="N2960" s="97" t="str">
        <x:v>The word passive appears in the passage.</x:v>
      </x:c>
      <x:c r="O2960" t="str">
        <x:v>이 문장에서 passive는 '수동의, 무저항의, 활발하지 못한'라는 뜻으로 쓰인다.</x:v>
      </x:c>
      <x:c r="P2960" s="97" t="str">
        <x:v>在这句话中，passive 的意思是“被动、不抵抗、不主动”。</x:v>
      </x:c>
      <x:c r="Q2960" t="str">
        <x:v>Dans cette phrase, passif est utilisé pour signifier « passif, sans résistance, inactif ».</x:v>
      </x:c>
      <x:c r="R2960" s="97" t="str">
        <x:v>この文章でpassiveは「手動の、無抵抗の、活発ではない」という意味で使われる。</x:v>
      </x:c>
      <x:c r="S2960" t="str">
        <x:v>इस वाक्य में, निष्क्रिय का उपयोग 'निष्क्रिय, गैर-विरोध, निष्क्रिय' के अर्थ में किया जाता है।</x:v>
      </x:c>
      <x:c r="T2960" s="97" t="str">
        <x:v>Trong câu này, bị động được dùng với nghĩa là 'thụ động, không chống cự, không chủ động'.</x:v>
      </x:c>
      <x:c r="U2960" t="str">
        <x:v>Create a clean educational vocabulary illustration for the English word "passive", meaning: 수동의, 무저항의, 활발하지 못한.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1" ht="56" customHeight="1">
      <x:c r="A2961" s="30" t="n">
        <x:v>2960</x:v>
      </x:c>
      <x:c r="B2961" s="31" t="str">
        <x:v>checklist</x:v>
      </x:c>
      <x:c r="C2961" s="31" t="str">
        <x:v>/ˈtʃɛˌkɫɪst/</x:v>
      </x:c>
      <x:c r="D2961" s="33" t="str">
        <x:v>대조표, (도서관의)체크리스트, 점검표, 선거인 명부</x:v>
      </x:c>
      <x:c r="E2961" s="88" t="str">
        <x:v>检查表、（图书馆）检查表、检查表、选民名单</x:v>
      </x:c>
      <x:c r="F2961" s="78" t="str">
        <x:v>Liste de contrôle, liste de contrôle (bibliothèque), liste de contrôle, liste d'électeurs</x:v>
      </x:c>
      <x:c r="G2961" s="78" t="str">
        <x:v>対照表、（図書館の）チェックリスト、チェックリスト、選挙人のリスト</x:v>
      </x:c>
      <x:c r="H2961" s="78" t="str">
        <x:v>जाँच सूची, (पुस्तकालय) जाँच सूची, जाँच सूची, मतदाता सूची</x:v>
      </x:c>
      <x:c r="I2961" s="78" t="str">
        <x:v>Danh sách kiểm tra, danh sách kiểm tra (thư viện), danh sách kiểm tra, danh sách cử tri</x:v>
      </x:c>
      <x:c r="J2961" s="34" t="str">
        <x:v>명사</x:v>
      </x:c>
      <x:c r="K2961" s="53" t="str">
        <x:v>고등/수능</x:v>
      </x:c>
      <x:c r="L2961" s="92" t="str">
        <x:v>제작완료</x:v>
      </x:c>
      <x:c r="M2961" t="str">
        <x:v>checklist.png</x:v>
      </x:c>
      <x:c r="N2961" s="97" t="str">
        <x:v>The word checklist appears in the passage.</x:v>
      </x:c>
      <x:c r="O2961" t="str">
        <x:v>이 문장에서 checklist는 '대조표, (도서관의)체크리스트, 점검표, 선거인 명부'라는 뜻으로 쓰인다.</x:v>
      </x:c>
      <x:c r="P2961" s="97" t="str">
        <x:v>在这句话中，清单用于表示“清单、（图书馆）清单、清单、选民清单”。</x:v>
      </x:c>
      <x:c r="Q2961" t="str">
        <x:v>Dans cette phrase, liste de contrôle est utilisée pour signifier « liste de contrôle, liste de contrôle (de bibliothèque), liste de contrôle, liste électorale ».</x:v>
      </x:c>
      <x:c r="R2961" s="97" t="str">
        <x:v>この文でchecklistは「対照表、（図書館の）チェックリスト、チェックリスト、選挙人リスト」という意味で使われる。</x:v>
      </x:c>
      <x:c r="S2961" t="str">
        <x:v>इस वाक्य में, चेकलिस्ट का उपयोग 'चेकलिस्ट, (पुस्तकालय) चेकलिस्ट, चेकलिस्ट, मतदाता सूची' के अर्थ में किया जाता है।</x:v>
      </x:c>
      <x:c r="T2961" s="97" t="str">
        <x:v>Trong câu này, danh sách kiểm tra được dùng với nghĩa là 'danh sách kiểm tra, danh sách kiểm tra (thư viện), danh sách kiểm tra, danh sách cử tri'.</x:v>
      </x:c>
      <x:c r="U2961" t="str">
        <x:v>Create a clean educational vocabulary illustration for the English word "checklist", meaning: 대조표, (도서관의)체크리스트, 점검표, 선거인 명부.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2" ht="56" customHeight="1">
      <x:c r="A2962" s="30" t="n">
        <x:v>2961</x:v>
      </x:c>
      <x:c r="B2962" s="31" t="str">
        <x:v>gazette</x:v>
      </x:c>
      <x:c r="C2962" s="31" t="str">
        <x:v>/ɡəˈzɛt/</x:v>
      </x:c>
      <x:c r="D2962" s="33" t="str">
        <x:v>신문, 관보, (임명등을)관보에 게재하다, 관보로 고시하다</x:v>
      </x:c>
      <x:c r="E2962" s="88" t="str">
        <x:v>报纸、公报、在公报上刊登（任命等）、在公报上公布</x:v>
      </x:c>
      <x:c r="F2962" s="78" t="str">
        <x:v>Journal, gazette, publier (rendez-vous, etc.) dans la gazette, annoncer dans la gazette</x:v>
      </x:c>
      <x:c r="G2962" s="78" t="str">
        <x:v>新聞、官報、（任命等を）官報に掲載する、官報として告示する</x:v>
      </x:c>
      <x:c r="H2962" s="78" t="str">
        <x:v>समाचारपत्र, राजपत्र, राजपत्र में (नियुक्ति आदि) प्रकाशित करना, राजपत्र में घोषणा करना</x:v>
      </x:c>
      <x:c r="I2962" s="78" t="str">
        <x:v>Báo, công báo, đăng (bổ nhiệm, v.v.) trên công báo, thông báo trên công báo</x:v>
      </x:c>
      <x:c r="J2962" s="34" t="str">
        <x:v>명사</x:v>
      </x:c>
      <x:c r="K2962" s="53" t="str">
        <x:v>고등/수능</x:v>
      </x:c>
      <x:c r="L2962" s="92" t="str">
        <x:v>제작완료</x:v>
      </x:c>
      <x:c r="M2962" t="str">
        <x:v>gazette.png</x:v>
      </x:c>
      <x:c r="N2962" s="97" t="str">
        <x:v>The word gazette appears in the passage.</x:v>
      </x:c>
      <x:c r="O2962" t="str">
        <x:v>이 문장에서 gazette는 '신문, 관보, (임명등을)관보에 게재하다, 관보로 고시하다'라는 뜻으로 쓰인다.</x:v>
      </x:c>
      <x:c r="P2962" s="97" t="str">
        <x:v>在这句话中，gagette 的意思是“在报纸、公报上发表、（任命等）在公报上、在公报上宣布”。</x:v>
      </x:c>
      <x:c r="Q2962" t="str">
        <x:v>Dans cette phrase, gazette est utilisé pour signifier « publier dans un journal, une gazette, (rendez-vous, etc.) dans la gazette, annoncer dans la gazette ».</x:v>
      </x:c>
      <x:c r="R2962" s="97" t="str">
        <x:v>この文章でgazetteは「新聞、官報、（任命などを）官報に掲載する、官報として告示する」という意味で使われる。</x:v>
      </x:c>
      <x:c r="S2962" t="str">
        <x:v>इस वाक्य में राजपत्र का अर्थ 'किसी समाचार पत्र, राजपत्र, (नियुक्ति आदि) में प्रकाशित करना, राजपत्र में घोषणा करना' है।</x:v>
      </x:c>
      <x:c r="T2962" s="97" t="str">
        <x:v>Trong câu này, Gazette được dùng với nghĩa 'đăng trên một tờ báo, công báo, (cuộc hẹn, v.v.) trên công báo, thông báo trên công báo.'</x:v>
      </x:c>
      <x:c r="U2962" t="str">
        <x:v>Create a clean educational vocabulary illustration for the English word "gazette", meaning: 신문, 관보, (임명등을)관보에 게재하다, 관보로 고시하다.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3" ht="56" customHeight="1">
      <x:c r="A2963" s="30" t="n">
        <x:v>2962</x:v>
      </x:c>
      <x:c r="B2963" s="31" t="str">
        <x:v>extraction</x:v>
      </x:c>
      <x:c r="C2963" s="31" t="str">
        <x:v>/ɛkˈstɹækʃən/</x:v>
      </x:c>
      <x:c r="D2963" s="33" t="str">
        <x:v>뽑아냄, 빼어냄, 적출(법), (화)추출, (약등의)달여냄, 뽑아낸 것, 엑스, 혈통, (수)(근)풀이</x:v>
      </x:c>
      <x:c r="E2963" s="88" t="str">
        <x:v>拔，拔，拔（法），（华）萃取，（药等）煎剂，拔，前，谱系，（水）（根）溶液</x:v>
      </x:c>
      <x:c r="F2963" s="78" t="str">
        <x:v>Retirer, retirer, extraction (loi), (hwa) extraction, (médecine, etc.) décoction, extrait, ex, lignée, solution (eau) (racine)</x:v>
      </x:c>
      <x:c r="G2963" s="78" t="str">
        <x:v>引き抜き、引き抜き、摘出（法）、（火）抽出、（弱等の）煎じ、抜き出したもの、X、血統、（水）（根）草</x:v>
      </x:c>
      <x:c r="H2963" s="78" t="str">
        <x:v>बाहर निकालना, बाहर निकालना, निष्कर्षण (कानून), (ह्वा) निष्कर्षण, (दवा, आदि) काढ़ा, बाहर निकालना, पूर्व, वंश, (पानी) (जड़) समाधान</x:v>
      </x:c>
      <x:c r="I2963" s="78" t="str">
        <x:v>Rút ra, rút ra, chiết xuất (luật), (hwa) chiết xuất, (thuốc, v.v.) thuốc sắc, rút ra, ví dụ, dòng dõi, (nước) (rễ) dung dịch</x:v>
      </x:c>
      <x:c r="J2963" s="34" t="str">
        <x:v>명사</x:v>
      </x:c>
      <x:c r="K2963" s="53" t="str">
        <x:v>고등/수능</x:v>
      </x:c>
      <x:c r="L2963" s="92" t="str">
        <x:v>제작완료</x:v>
      </x:c>
      <x:c r="M2963" t="str">
        <x:v>extraction.png</x:v>
      </x:c>
      <x:c r="N2963" s="97" t="str">
        <x:v>The word extraction appears in the passage.</x:v>
      </x:c>
      <x:c r="O2963" t="str">
        <x:v>이 문장에서 extraction는 '뽑아냄, 빼어냄, 적출(법), (화)추출, (약등의)달여냄, 뽑아낸 것, 엑스, 혈통, (수)(근)풀이'라는 뜻으로 쓰인다.</x:v>
      </x:c>
      <x:c r="P2963" s="97" t="str">
        <x:v>在这句话中，提取的意思是“拔出，取出，提取（法），（华）提取，（药物等）煎剂，提取，前，谱系，（数）（根）解”。</x:v>
      </x:c>
      <x:c r="Q2963" t="str">
        <x:v>Dans cette phrase, extraction est utilisé pour signifier « retirer, retirer, extraire (loi), (hwa) extraction, (médecine, etc.) décoction, extrait, ex, lignée, (numéro) (racine) solution ».</x:v>
      </x:c>
      <x:c r="R2963" s="97" t="str">
        <x:v>この文章でextractionは「抜き、抜き、摘出（法）、（火）抽出、（弱等の）煎じ、抜き出したもの、X、血統、（水）（根）草」という意味で使われる。</x:v>
      </x:c>
      <x:c r="S2963" t="str">
        <x:v>इस वाक्य में निष्कर्षण का अर्थ 'खींचना, बाहर निकालना, निकालना (कानून), (ह्वा) निष्कर्षण, (दवा, आदि) काढ़ा, निकाला हुआ, पूर्व, वंश, (संख्या) (जड़) घोल होता है।'</x:v>
      </x:c>
      <x:c r="T2963" s="97" t="str">
        <x:v>Trong câu này chiết xuất được dùng với nghĩa là ‘rút ra, lấy ra, chiết (luật), (hwa) chiết, (thuốc, v.v.) thuốc sắc, chiết, ex, dòng dõi, (số) (gốc) dung dịch.’</x:v>
      </x:c>
      <x:c r="U2963" t="str">
        <x:v>Create a clean educational vocabulary illustration for the English word "extraction", meaning: 뽑아냄, 빼어냄, 적출(법), (화)추출, (약등의)달여냄, 뽑아낸 것, 엑스, 혈통, (수)(근)풀이.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4" ht="56" customHeight="1">
      <x:c r="A2964" s="30" t="n">
        <x:v>2963</x:v>
      </x:c>
      <x:c r="B2964" s="31" t="str">
        <x:v>elevation</x:v>
      </x:c>
      <x:c r="C2964" s="31" t="str">
        <x:v>/ˌɛɫəˈveɪʃən/</x:v>
      </x:c>
      <x:c r="D2964" s="33" t="str">
        <x:v>올리는일, 승진, 향상, 입면, 기품, 고상 elevation 공중의 순간 정지</x:v>
      </x:c>
      <x:c r="E2964" s="88" t="str">
        <x:v>提升、提升、提高、提升、尊严、提升、悬浮在空中</x:v>
      </x:c>
      <x:c r="F2964" s="78" t="str">
        <x:v>élévation, promotion, amélioration, élévation, dignité, élévation, suspension momentanée dans les airs</x:v>
      </x:c>
      <x:c r="G2964" s="78" t="str">
        <x:v>上げること、昇進、改良、立面、気品、固相elevation空中の瞬間停止</x:v>
      </x:c>
      <x:c r="H2964" s="78" t="str">
        <x:v>उन्नति, पदोन्नति, सुधार, उन्नति, गरिमा, उन्नति, हवा में क्षणिक निलंबन</x:v>
      </x:c>
      <x:c r="I2964" s="78" t="str">
        <x:v>nâng cao, thăng tiến, cải tiến, nâng cao, phẩm giá, nâng cao, tạm dừng trong không khí</x:v>
      </x:c>
      <x:c r="J2964" s="34" t="str">
        <x:v>명사</x:v>
      </x:c>
      <x:c r="K2964" s="53" t="str">
        <x:v>고등/수능</x:v>
      </x:c>
      <x:c r="L2964" s="92" t="str">
        <x:v>제작완료</x:v>
      </x:c>
      <x:c r="M2964" t="str">
        <x:v>elevation.png</x:v>
      </x:c>
      <x:c r="N2964" s="97" t="str">
        <x:v>The word elevation appears in the passage.</x:v>
      </x:c>
      <x:c r="O2964" t="str">
        <x:v>이 문장에서 elevation는 '올리는일, 승진, 향상, 입면, 기품, 고상 elevation 공중의 순간 정지'라는 뜻으로 쓰인다.</x:v>
      </x:c>
      <x:c r="P2964" s="97" t="str">
        <x:v>在这句话中，elevation 的意思是“提升、提升、提高、提升、尊严、提升、暂时悬浮在空中”。</x:v>
      </x:c>
      <x:c r="Q2964" t="str">
        <x:v>Dans cette phrase, élévation est utilisée pour signifier « élévation, promotion, amélioration, élévation, dignité, élévation, une suspension momentanée dans les airs ».</x:v>
      </x:c>
      <x:c r="R2964" s="97" t="str">
        <x:v>この文章でelevationは「上げる日、昇進、向上、立面、気品、固相elevation空中の瞬間停止」という意味で使われる。</x:v>
      </x:c>
      <x:c r="S2964" t="str">
        <x:v>इस वाक्य में, उन्नयन का अर्थ 'बढ़ाना, पदोन्नति, सुधार, उत्थान, गरिमा, उन्नयन, हवा में एक क्षणिक निलंबन' है।</x:v>
      </x:c>
      <x:c r="T2964" s="97" t="str">
        <x:v>Trong câu này, độ cao được dùng với nghĩa là 'nâng cao, thăng tiến, cải thiện, nâng cao, phẩm giá, nâng cao, tạm dừng trong không khí.'</x:v>
      </x:c>
      <x:c r="U2964" t="str">
        <x:v>Create a clean educational vocabulary illustration for the English word "elevation", meaning: 올리는일, 승진, 향상, 입면, 기품, 고상 elevation 공중의 순간 정지.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5" ht="56" customHeight="1">
      <x:c r="A2965" s="30" t="n">
        <x:v>2964</x:v>
      </x:c>
      <x:c r="B2965" s="31" t="str">
        <x:v>utilization</x:v>
      </x:c>
      <x:c r="C2965" s="31" t="str">
        <x:v>/ˌjutəɫəˈzeɪʃən/</x:v>
      </x:c>
      <x:c r="D2965" s="33" t="str">
        <x:v>이용</x:v>
      </x:c>
      <x:c r="E2965" s="88" t="str">
        <x:v>利用率</x:v>
      </x:c>
      <x:c r="F2965" s="78" t="str">
        <x:v>utiliser</x:v>
      </x:c>
      <x:c r="G2965" s="78" t="str">
        <x:v>利用</x:v>
      </x:c>
      <x:c r="H2965" s="78" t="str">
        <x:v>उपयोग करें</x:v>
      </x:c>
      <x:c r="I2965" s="78" t="str">
        <x:v>sử dụng</x:v>
      </x:c>
      <x:c r="J2965" s="34" t="str">
        <x:v>명사</x:v>
      </x:c>
      <x:c r="K2965" s="53" t="str">
        <x:v>고등/수능</x:v>
      </x:c>
      <x:c r="L2965" s="92" t="str">
        <x:v>제작완료</x:v>
      </x:c>
      <x:c r="M2965" t="str">
        <x:v>utilization.png</x:v>
      </x:c>
      <x:c r="N2965" s="97" t="str">
        <x:v>The word utilization appears in the passage.</x:v>
      </x:c>
      <x:c r="O2965" t="str">
        <x:v>이 문장에서 utilization는 '이용'라는 뜻으로 쓰인다.</x:v>
      </x:c>
      <x:c r="P2965" s="97" t="str">
        <x:v>在这句话中，utility 的意思是“使用”。</x:v>
      </x:c>
      <x:c r="Q2965" t="str">
        <x:v>Dans cette phrase, utilisation est utilisé pour signifier « utiliser ».</x:v>
      </x:c>
      <x:c r="R2965" s="97" t="str">
        <x:v>この文章でutilizationは「利用」という意味で使われる。</x:v>
      </x:c>
      <x:c r="S2965" t="str">
        <x:v>इस वाक्य में उपयोग का अर्थ 'उपयोग' है।</x:v>
      </x:c>
      <x:c r="T2965" s="97" t="str">
        <x:v>Trong câu này, việc sử dụng được dùng với nghĩa là 'sử dụng'.</x:v>
      </x:c>
      <x:c r="U2965" t="str">
        <x:v>Create a clean educational vocabulary illustration for the English word "utilization", meaning: 이용.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6" ht="56" customHeight="1">
      <x:c r="A2966" s="30" t="n">
        <x:v>2965</x:v>
      </x:c>
      <x:c r="B2966" s="31" t="str">
        <x:v>calibration</x:v>
      </x:c>
      <x:c r="C2966" s="31" t="str">
        <x:v>/ˌkæɫəˈbɹeɪʃən/</x:v>
      </x:c>
      <x:c r="D2966" s="33" t="str">
        <x:v>구경(눈금)측정, 눈금(자, 저울등의)</x:v>
      </x:c>
      <x:c r="E2966" s="88" t="str">
        <x:v>校准（标尺）测量、标尺（尺子、标尺等）</x:v>
      </x:c>
      <x:c r="F2966" s="78" t="str">
        <x:v>Mesure d'étalonnage (échelle), échelle (règle, balance, etc.)</x:v>
      </x:c>
      <x:c r="G2966" s="78" t="str">
        <x:v>口径（目盛）測定、目盛（字、天びんなど）</x:v>
      </x:c>
      <x:c r="H2966" s="78" t="str">
        <x:v>अंशांकन (स्केल) माप, पैमाना (रूलर, पैमाना, आदि)</x:v>
      </x:c>
      <x:c r="I2966" s="78" t="str">
        <x:v>Hiệu chuẩn (scale) đo lường, thang đo (thước kẻ, thước đo, v.v.)</x:v>
      </x:c>
      <x:c r="J2966" s="34" t="str">
        <x:v>명사</x:v>
      </x:c>
      <x:c r="K2966" s="53" t="str">
        <x:v>고등/수능</x:v>
      </x:c>
      <x:c r="L2966" s="92" t="str">
        <x:v>제작완료</x:v>
      </x:c>
      <x:c r="M2966" t="str">
        <x:v>calibration.png</x:v>
      </x:c>
      <x:c r="N2966" s="97" t="str">
        <x:v>The word calibration appears in the passage.</x:v>
      </x:c>
      <x:c r="O2966" t="str">
        <x:v>이 문장에서 calibration는 '구경(눈금)측정, 눈금(자, 저울등의)'라는 뜻으로 쓰인다.</x:v>
      </x:c>
      <x:c r="P2966" s="97" t="str">
        <x:v>在这句话中，calibration用来表示‘校准（尺度）测量、标尺（规则、尺度等）’。</x:v>
      </x:c>
      <x:c r="Q2966" t="str">
        <x:v>Dans cette phrase, étalonnage est utilisé pour signifier « mesure d’étalonnage (échelle), échelle (règle, échelle, etc.) ».</x:v>
      </x:c>
      <x:c r="R2966" s="97" t="str">
        <x:v>この文章でキャリブレーションは「口径（目盛）測定、目盛り（自、天びんなど）」という意味で使われる。</x:v>
      </x:c>
      <x:c r="S2966" t="str">
        <x:v>इस वाक्य में अंशांकन का अर्थ 'अंशांकन (स्केल) माप, पैमाना (नियम, पैमाना, आदि)' है।</x:v>
      </x:c>
      <x:c r="T2966" s="97" t="str">
        <x:v>Trong câu này, hiệu chuẩn được dùng với nghĩa là 'đo lường hiệu chuẩn (thang đo), thang đo (quy tắc, thang đo, v.v.)'.</x:v>
      </x:c>
      <x:c r="U2966" t="str">
        <x:v>Create a clean educational vocabulary illustration for the English word "calibration", meaning: 구경(눈금)측정, 눈금(자, 저울등의).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7" ht="56" customHeight="1">
      <x:c r="A2967" s="30" t="n">
        <x:v>2966</x:v>
      </x:c>
      <x:c r="B2967" s="31" t="str">
        <x:v>prerequisite</x:v>
      </x:c>
      <x:c r="C2967" s="31" t="str">
        <x:v>/pɹiˈɹɛkwəzət/</x:v>
      </x:c>
      <x:c r="D2967" s="33" t="str">
        <x:v>미리 필요한, 없어서는 안 될, 필요 조건</x:v>
      </x:c>
      <x:c r="E2967" s="88" t="str">
        <x:v>必要的，不可缺少的，必要的条件</x:v>
      </x:c>
      <x:c r="F2967" s="78" t="str">
        <x:v>condition nécessaire, indispensable, nécessaire</x:v>
      </x:c>
      <x:c r="G2967" s="78" t="str">
        <x:v>事前に必要でなければならない、必要条件</x:v>
      </x:c>
      <x:c r="H2967" s="78" t="str">
        <x:v>आवश्यक, अपरिहार्य, आवश्यक शर्त</x:v>
      </x:c>
      <x:c r="I2967" s="78" t="str">
        <x:v>điều kiện cần thiết, không thể thiếu, điều kiện cần thiết</x:v>
      </x:c>
      <x:c r="J2967" s="34" t="str">
        <x:v>명사</x:v>
      </x:c>
      <x:c r="K2967" s="53" t="str">
        <x:v>고등/수능</x:v>
      </x:c>
      <x:c r="L2967" s="92" t="str">
        <x:v>제작완료</x:v>
      </x:c>
      <x:c r="M2967" t="str">
        <x:v>prerequisite.png</x:v>
      </x:c>
      <x:c r="N2967" s="97" t="str">
        <x:v>The word prerequisite appears in the passage.</x:v>
      </x:c>
      <x:c r="O2967" t="str">
        <x:v>이 문장에서 prerequisite는 '미리 필요한, 없어서는 안 될, 필요 조건'라는 뜻으로 쓰인다.</x:v>
      </x:c>
      <x:c r="P2967" s="97" t="str">
        <x:v>在这句话中，先决条件用来表示“预先必要的、不可缺少的、必要的条件”。</x:v>
      </x:c>
      <x:c r="Q2967" t="str">
        <x:v>Dans cette phrase, condition préalable est utilisée pour signifier « condition nécessaire à l’avance, indispensable, nécessaire ».</x:v>
      </x:c>
      <x:c r="R2967" s="97" t="str">
        <x:v>この文でprerequisiteは「事前に必要な、なくてはならない、必要条件」という意味で使われる。</x:v>
      </x:c>
      <x:c r="S2967" t="str">
        <x:v>इस वाक्य में, पूर्वावश्यकता का प्रयोग 'पहले से आवश्यक, अपरिहार्य, आवश्यक शर्त' के अर्थ में किया जाता है।</x:v>
      </x:c>
      <x:c r="T2967" s="97" t="str">
        <x:v>Trong câu này, điều kiện tiên quyết được dùng với nghĩa là 'điều kiện cần thiết trước, điều kiện không thể thiếu, điều kiện cần thiết'.</x:v>
      </x:c>
      <x:c r="U2967" t="str">
        <x:v>Create a clean educational vocabulary illustration for the English word "prerequisite", meaning: 미리 필요한, 없어서는 안 될, 필요 조건.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8" ht="56" customHeight="1">
      <x:c r="A2968" s="30" t="n">
        <x:v>2967</x:v>
      </x:c>
      <x:c r="B2968" s="31" t="str">
        <x:v>frontier</x:v>
      </x:c>
      <x:c r="C2968" s="31" t="str">
        <x:v>/fɹənˈtɪɹ/</x:v>
      </x:c>
      <x:c r="D2968" s="33" t="str">
        <x:v>국경지방, 개척의 영역, 국(변)경의, 국경에 있어서의</x:v>
      </x:c>
      <x:c r="E2968" s="88" t="str">
        <x:v>边境地区、开发地区、国（边）界、边界</x:v>
      </x:c>
      <x:c r="F2968" s="78" t="str">
        <x:v>Zones frontalières, zones de développement, frontières nationales (frontalières), frontières</x:v>
      </x:c>
      <x:c r="G2968" s="78" t="str">
        <x:v>国境地方、開拓の領域、国（辺）敬意、国境における</x:v>
      </x:c>
      <x:c r="H2968" s="78" t="str">
        <x:v>सीमा क्षेत्र, विकास के क्षेत्र, राष्ट्रीय (सीमा) सीमाएँ, सीमाएँ</x:v>
      </x:c>
      <x:c r="I2968" s="78" t="str">
        <x:v>Khu vực biên giới, khu vực phát triển, biên giới quốc gia, biên giới</x:v>
      </x:c>
      <x:c r="J2968" s="34" t="str">
        <x:v>명사</x:v>
      </x:c>
      <x:c r="K2968" s="53" t="str">
        <x:v>고등/수능</x:v>
      </x:c>
      <x:c r="L2968" s="92" t="str">
        <x:v>제작완료</x:v>
      </x:c>
      <x:c r="M2968" t="str">
        <x:v>frontier.png</x:v>
      </x:c>
      <x:c r="N2968" s="97" t="str">
        <x:v>The word frontier appears in the passage.</x:v>
      </x:c>
      <x:c r="O2968" t="str">
        <x:v>이 문장에서 frontier는 '국경지방, 개척의 영역, 국(변)경의, 국경에 있어서의'라는 뜻으로 쓰인다.</x:v>
      </x:c>
      <x:c r="P2968" s="97" t="str">
        <x:v>这句话中，frontier用来表示‘边境地区、开发地区、国界、边界’。</x:v>
      </x:c>
      <x:c r="Q2968" t="str">
        <x:v>Dans cette phrase, frontière signifie « zone frontalière, zone de développement, frontière nationale, frontière ».</x:v>
      </x:c>
      <x:c r="R2968" s="97" t="str">
        <x:v>この文章でフロンティアは「国境地方、開拓の領域、国（辺）敬意、国境における」という意味で使われる。</x:v>
      </x:c>
      <x:c r="S2968" t="str">
        <x:v>इस वाक्य में सीमांत का प्रयोग 'सीमा क्षेत्र, विकास क्षेत्र, राष्ट्रीय सीमा, सीमा' के अर्थ में किया गया है।</x:v>
      </x:c>
      <x:c r="T2968" s="97" t="str">
        <x:v>Trong câu này, biên giới được dùng với ý nghĩa “khu vực biên giới, khu vực phát triển, biên giới quốc gia, biên giới”.</x:v>
      </x:c>
      <x:c r="U2968" t="str">
        <x:v>Create a clean educational vocabulary illustration for the English word "frontier", meaning: 국경지방, 개척의 영역, 국(변)경의, 국경에 있어서의.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69" ht="56" customHeight="1">
      <x:c r="A2969" s="30" t="n">
        <x:v>2968</x:v>
      </x:c>
      <x:c r="B2969" s="31" t="str">
        <x:v>regression</x:v>
      </x:c>
      <x:c r="C2969" s="31" t="str">
        <x:v>/ɹəˈɡɹɛʃən/</x:v>
      </x:c>
      <x:c r="D2969" s="33" t="str">
        <x:v>되돌아감, 복귀, 후퇴, 퇴보, 퇴화, 타락, (곡선의)굽이, 회귀, (행성의)후퇴, 역행</x:v>
      </x:c>
      <x:c r="E2969" s="88" t="str">
        <x:v>回去、返回、后退、倒退、退化、堕落、（曲线）弯曲、返回、（行星）后退、逆行</x:v>
      </x:c>
      <x:c r="F2969" s="78" t="str">
        <x:v>reculer, revenir, reculer, régresser, dégénérescence, chute, courbure (courbe), retour, retraite (planétaire), rétrograde</x:v>
      </x:c>
      <x:c r="G2969" s="78" t="str">
        <x:v>復帰、復帰、後退、退化、退化、堕落、（曲線の）曲げ、回帰、（惑星の）後退、逆行</x:v>
      </x:c>
      <x:c r="H2969" s="78" t="str">
        <x:v>पीछे जाना, लौटना, पीछे हटना, पीछे हटना, पतन, गिरना, (वक्र) झुकना, लौटना, (ग्रह) पीछे हटना, प्रतिगामी</x:v>
      </x:c>
      <x:c r="I2969" s="78" t="str">
        <x:v>quay trở lại, quay trở lại, rút lui, thoái lui, thoái hóa, sụp đổ, (đường cong) uốn cong, quay trở lại, rút lui (hành tinh), thụt lùi</x:v>
      </x:c>
      <x:c r="J2969" s="34" t="str">
        <x:v>명사</x:v>
      </x:c>
      <x:c r="K2969" s="53" t="str">
        <x:v>고등/수능</x:v>
      </x:c>
      <x:c r="L2969" s="92" t="str">
        <x:v>제작완료</x:v>
      </x:c>
      <x:c r="M2969" t="str">
        <x:v>regression.png</x:v>
      </x:c>
      <x:c r="N2969" s="97" t="str">
        <x:v>The word regression appears in the passage.</x:v>
      </x:c>
      <x:c r="O2969" t="str">
        <x:v>이 문장에서 regression는 '되돌아감, 복귀, 후퇴, 퇴보, 퇴화, 타락, (곡선의)굽이, 회귀, (행성의)후퇴, 역행'라는 뜻으로 쓰인다.</x:v>
      </x:c>
      <x:c r="P2969" s="97" t="str">
        <x:v>在这句话中，回归的意思是“回去、返回、后退、恶化、退化、下降、（曲线的）弯曲、返回、（行星的）后退、逆行”。</x:v>
      </x:c>
      <x:c r="Q2969" t="str">
        <x:v>Dans cette phrase, régression est utilisé pour signifier « revenir en arrière, revenir, reculer, se détériorer, dégénérer, tomber, se plier (d'une courbe), revenir, reculer (d'une planète), rétrograde ».</x:v>
      </x:c>
      <x:c r="R2969" s="97" t="str">
        <x:v>この文章でregressionは「戻り、復帰、後退、退化、退化、堕落、（曲線の）曲げ、回帰、（惑星の）後退、逆行」という意味で使われる。</x:v>
      </x:c>
      <x:c r="S2969" t="str">
        <x:v>इस वाक्य में, प्रतिगमन का अर्थ 'वापस जाना, लौटना, पीछे हटना, बिगड़ना, पतित होना, गिरना, झुकना (किसी ग्रह का), लौटना, पीछे हटना (किसी ग्रह का), प्रतिगामी' है।</x:v>
      </x:c>
      <x:c r="T2969" s="97" t="str">
        <x:v>Trong câu này, hồi quy được dùng với nghĩa là “quay lại, quay trở lại, rút lui, thoái hóa, thoái hóa, rơi xuống, uốn cong (của một đường cong), quay trở lại, rút lui (của một hành tinh), thụt lùi”.</x:v>
      </x:c>
      <x:c r="U2969" t="str">
        <x:v>Create a clean educational vocabulary illustration for the English word "regression", meaning: 되돌아감, 복귀, 후퇴, 퇴보, 퇴화, 타락, (곡선의)굽이, 회귀, (행성의)후퇴, 역행.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0" ht="56" customHeight="1">
      <x:c r="A2970" s="30" t="n">
        <x:v>2969</x:v>
      </x:c>
      <x:c r="B2970" s="31" t="str">
        <x:v>doctrine</x:v>
      </x:c>
      <x:c r="C2970" s="31" t="str">
        <x:v>/ˈdɑktɹən/</x:v>
      </x:c>
      <x:c r="D2970" s="33" t="str">
        <x:v>교의, 교리, 주의, 학설</x:v>
      </x:c>
      <x:c r="E2970" s="88" t="str">
        <x:v>教条，教条，学说，理论</x:v>
      </x:c>
      <x:c r="F2970" s="78" t="str">
        <x:v>dogme, dogme, doctrine, théorie</x:v>
      </x:c>
      <x:c r="G2970" s="78" t="str">
        <x:v>教義、教義、注意、学説</x:v>
      </x:c>
      <x:c r="H2970" s="78" t="str">
        <x:v>हठधर्मिता, हठधर्मिता, सिद्धांत, सिद्धांत</x:v>
      </x:c>
      <x:c r="I2970" s="78" t="str">
        <x:v>giáo điều, giáo điều, học thuyết, lý thuyết</x:v>
      </x:c>
      <x:c r="J2970" s="34" t="str">
        <x:v>명사</x:v>
      </x:c>
      <x:c r="K2970" s="53" t="str">
        <x:v>고등/수능</x:v>
      </x:c>
      <x:c r="L2970" s="92" t="str">
        <x:v>제작완료</x:v>
      </x:c>
      <x:c r="M2970" t="str">
        <x:v>doctrine.png</x:v>
      </x:c>
      <x:c r="N2970" s="97" t="str">
        <x:v>The word doctrine appears in the passage.</x:v>
      </x:c>
      <x:c r="O2970" t="str">
        <x:v>이 문장에서 doctrine는 '교의, 교리, 주의, 학설'라는 뜻으로 쓰인다.</x:v>
      </x:c>
      <x:c r="P2970" s="97" t="str">
        <x:v>在这句话中，教义的意思是“教条、教义、警告、教义”。</x:v>
      </x:c>
      <x:c r="Q2970" t="str">
        <x:v>Dans cette phrase, doctrine est utilisée pour signifier « dogme, doctrine, prudence, doctrine ».</x:v>
      </x:c>
      <x:c r="R2970" s="97" t="str">
        <x:v>この文でdoctrineは「教義、教義、主義、学説」という意味で使われる。</x:v>
      </x:c>
      <x:c r="S2970" t="str">
        <x:v>इस वाक्य में, सिद्धांत का उपयोग 'हठधर्मिता, सिद्धांत, सावधानी, सिद्धांत' के लिए किया जाता है।</x:v>
      </x:c>
      <x:c r="T2970" s="97" t="str">
        <x:v>Trong câu này, học thuyết được dùng với nghĩa là 'giáo điều, học thuyết, sự thận trọng, học thuyết.'</x:v>
      </x:c>
      <x:c r="U2970" t="str">
        <x:v>Create a clean educational vocabulary illustration for the English word "doctrine", meaning: 교의, 교리, 주의, 학설.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1" ht="56" customHeight="1">
      <x:c r="A2971" s="30" t="n">
        <x:v>2970</x:v>
      </x:c>
      <x:c r="B2971" s="31" t="str">
        <x:v>scenic</x:v>
      </x:c>
      <x:c r="C2971" s="31" t="str">
        <x:v>/ˈsinɪk/</x:v>
      </x:c>
      <x:c r="D2971" s="33" t="str">
        <x:v>무대의, 극의, 배경의</x:v>
      </x:c>
      <x:c r="E2971" s="88" t="str">
        <x:v>舞台、戏剧、背景</x:v>
      </x:c>
      <x:c r="F2971" s="78" t="str">
        <x:v>de la scène, de la pièce, du décor</x:v>
      </x:c>
      <x:c r="G2971" s="78" t="str">
        <x:v>舞台の, 極の, 背景の</x:v>
      </x:c>
      <x:c r="H2971" s="78" t="str">
        <x:v>मंच का, नाटक का, पृष्ठभूमि का</x:v>
      </x:c>
      <x:c r="I2971" s="78" t="str">
        <x:v>của sân khấu, của vở kịch, của nền</x:v>
      </x:c>
      <x:c r="J2971" s="34" t="str">
        <x:v>형용사</x:v>
      </x:c>
      <x:c r="K2971" s="53" t="str">
        <x:v>고등/수능</x:v>
      </x:c>
      <x:c r="L2971" s="92" t="str">
        <x:v>제작완료</x:v>
      </x:c>
      <x:c r="M2971" t="str">
        <x:v>scenic.png</x:v>
      </x:c>
      <x:c r="N2971" s="97" t="str">
        <x:v>The word scenic appears in the passage.</x:v>
      </x:c>
      <x:c r="O2971" t="str">
        <x:v>이 문장에서 scenic는 '무대의, 극의, 배경의'라는 뜻으로 쓰인다.</x:v>
      </x:c>
      <x:c r="P2971" s="97" t="str">
        <x:v>在这句话中，“风景”的意思是“舞台、戏剧、背景”。</x:v>
      </x:c>
      <x:c r="Q2971" t="str">
        <x:v>Dans cette phrase, scénique signifie « scène, jeu, arrière-plan ».</x:v>
      </x:c>
      <x:c r="R2971" s="97" t="str">
        <x:v>この文章でscenicは「舞台の、劇の、背景の」という意味で使われる。</x:v>
      </x:c>
      <x:c r="S2971" t="str">
        <x:v>इस वाक्य में, दर्शनीय का उपयोग 'मंच, खेल, पृष्ठभूमि' के अर्थ में किया जाता है।</x:v>
      </x:c>
      <x:c r="T2971" s="97" t="str">
        <x:v>Trong câu này, danh lam thắng cảnh được dùng với nghĩa là 'sân khấu, vở kịch, bối cảnh'.</x:v>
      </x:c>
      <x:c r="U2971" t="str">
        <x:v>Create a clean educational vocabulary illustration for the English word "scenic", meaning: 무대의, 극의, 배경의.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2" ht="56" customHeight="1">
      <x:c r="A2972" s="30" t="n">
        <x:v>2971</x:v>
      </x:c>
      <x:c r="B2972" s="31" t="str">
        <x:v>renewable</x:v>
      </x:c>
      <x:c r="C2972" s="31" t="str">
        <x:v>/ɹiˈnuəbəɫ/</x:v>
      </x:c>
      <x:c r="D2972" s="33" t="str">
        <x:v>(계약.어음등을)계속(갱신.연장)할 수 있는, 회복(부활)할 수 있는, 다시 시작할 수 있는</x:v>
      </x:c>
      <x:c r="E2972" s="88" t="str">
        <x:v>(合同、账单等)可以继续(续签、延期)、可以恢复(复活)、可以重新开始</x:v>
      </x:c>
      <x:c r="F2972" s="78" t="str">
        <x:v>(Contrat, facture, etc.) qui peut être continué (renouvelé, prolongé), qui peut être récupéré (ressuscité), qui peut recommencer</x:v>
      </x:c>
      <x:c r="G2972" s="78" t="str">
        <x:v>（契約・手形等を）継続（更新・延長）できる、回復（復活）できる、再開できる</x:v>
      </x:c>
      <x:c r="H2972" s="78" t="str">
        <x:v>(अनुबंध, बिल, आदि) जिसे जारी रखा जा सकता है (नवीनीकृत, विस्तारित), जिसे पुनः प्राप्त किया जा सकता है (पुनर्जीवित किया जा सकता है), जिसे फिर से शुरू किया जा सकता है</x:v>
      </x:c>
      <x:c r="I2972" s="78" t="str">
        <x:v>(Hợp đồng, hóa đơn, v.v.) có thể tiếp tục (gia hạn, gia hạn), có thể phục hồi (phục hồi), có thể bắt đầu lại</x:v>
      </x:c>
      <x:c r="J2972" s="34" t="str">
        <x:v>형용사</x:v>
      </x:c>
      <x:c r="K2972" s="53" t="str">
        <x:v>고등/수능</x:v>
      </x:c>
      <x:c r="L2972" s="92" t="str">
        <x:v>제작완료</x:v>
      </x:c>
      <x:c r="M2972" t="str">
        <x:v>renewable.png</x:v>
      </x:c>
      <x:c r="N2972" s="97" t="str">
        <x:v>The word renewable appears in the passage.</x:v>
      </x:c>
      <x:c r="O2972" t="str">
        <x:v>이 문장에서 renewable는 '(계약.어음등을)계속(갱신.연장)할 수 있는, 회복(부활)할 수 있는, 다시 시작할 수 있는'라는 뜻으로 쓰인다.</x:v>
      </x:c>
      <x:c r="P2972" s="97" t="str">
        <x:v>在这句话中，可再生的意思是“能够继续（更新、延长）、恢复（复活）和重新开始（合同、票据等）。”</x:v>
      </x:c>
      <x:c r="Q2972" t="str">
        <x:v>Dans cette phrase, renouvelable est utilisé pour signifier « capable de continuer (renouveller, prolonger), récupérer (ressusciter) et recommencer (un contrat, une note, etc.). »</x:v>
      </x:c>
      <x:c r="R2972" s="97" t="str">
        <x:v>この文章でrenewableは「（契約・語音などを）継続（更新・延長）できる、回復（復活）できる、再開できる」という意味で使われる。</x:v>
      </x:c>
      <x:c r="S2972" t="str">
        <x:v>इस वाक्य में, नवीकरणीय का अर्थ 'जारी रखने में सक्षम (नवीनीकरण, विस्तार), पुनर्प्राप्त (पुनर्जीवित), और फिर से शुरू करने (एक अनुबंध, नोट, आदि) के लिए किया जाता है।'</x:v>
      </x:c>
      <x:c r="T2972" s="97" t="str">
        <x:v>Trong câu này, khả năng tái tạo được dùng với nghĩa là 'có thể tiếp tục (gia hạn, gia hạn), phục hồi (hồi sinh) và bắt đầu lại (hợp đồng, ghi chú, v.v.).'</x:v>
      </x:c>
      <x:c r="U2972" t="str">
        <x:v>Create a clean educational vocabulary illustration for the English word "renewable", meaning: (계약.어음등을)계속(갱신.연장)할 수 있는, 회복(부활)할 수 있는, 다시 시작할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3" ht="56" customHeight="1">
      <x:c r="A2973" s="30" t="n">
        <x:v>2972</x:v>
      </x:c>
      <x:c r="B2973" s="31" t="str">
        <x:v>consistency</x:v>
      </x:c>
      <x:c r="C2973" s="31" t="str">
        <x:v>/kənˈsɪstənsi/</x:v>
      </x:c>
      <x:c r="D2973" s="33" t="str">
        <x:v>일관성, 언행일치, 모순이 없음, 견실성, 농도, 밀도, 경도</x:v>
      </x:c>
      <x:c r="E2973" s="88" t="str">
        <x:v>一致性、言行一致、无矛盾、一致、集中、密度、硬度</x:v>
      </x:c>
      <x:c r="F2973" s="78" t="str">
        <x:v>Cohérence, cohérence des paroles et des actes, absence de contradiction, cohérence, concentration, densité, dureté</x:v>
      </x:c>
      <x:c r="G2973" s="78" t="str">
        <x:v>一貫性、言葉一致、矛盾なし、堅牢性、濃度、密度、硬度</x:v>
      </x:c>
      <x:c r="H2973" s="78" t="str">
        <x:v>एकरूपता, शब्दों और कार्यों की एकरूपता, विरोधाभास का अभाव, एकरूपता, एकाग्रता, घनत्व, कठोरता</x:v>
      </x:c>
      <x:c r="I2973" s="78" t="str">
        <x:v>Sự nhất quán, nhất quán trong lời nói và hành động, không mâu thuẫn, nhất quán, tập trung, mật độ, độ cứng</x:v>
      </x:c>
      <x:c r="J2973" s="34" t="str">
        <x:v>형용사</x:v>
      </x:c>
      <x:c r="K2973" s="53" t="str">
        <x:v>고등/수능</x:v>
      </x:c>
      <x:c r="L2973" s="92" t="str">
        <x:v>제작완료</x:v>
      </x:c>
      <x:c r="M2973" t="str">
        <x:v>consistency.png</x:v>
      </x:c>
      <x:c r="N2973" s="97" t="str">
        <x:v>The word consistency appears in the passage.</x:v>
      </x:c>
      <x:c r="O2973" t="str">
        <x:v>이 문장에서 consistency는 '일관성, 언행일치, 모순이 없음, 견실성, 농도, 밀도, 경도'라는 뜻으로 쓰인다.</x:v>
      </x:c>
      <x:c r="P2973" s="97" t="str">
        <x:v>在这句话中，一致性的意思是“言行一致、言行一致、不存在矛盾、一致性、浓度、密度、硬度”。</x:v>
      </x:c>
      <x:c r="Q2973" t="str">
        <x:v>Dans cette phrase, cohérence est utilisé pour signifier « cohérence, cohérence des paroles et des actions, absence de contradiction, cohérence, concentration, densité, dureté ».</x:v>
      </x:c>
      <x:c r="R2973" s="97" t="str">
        <x:v>この文章では、consistencyは「一貫性、言葉一致、矛盾なし、堅牢性、濃度、密度、硬度」という意味で使われています。</x:v>
      </x:c>
      <x:c r="S2973" t="str">
        <x:v>इस वाक्य में, संगति का उपयोग 'स्थिरता, शब्दों और कार्यों की स्थिरता, विरोधाभास की अनुपस्थिति, स्थिरता, एकाग्रता, घनत्व, कठोरता' के अर्थ में किया जाता है।</x:v>
      </x:c>
      <x:c r="T2973" s="97" t="str">
        <x:v>Trong câu này, tính nhất quán được dùng với nghĩa là 'sự nhất quán, nhất quán trong lời nói và hành động, không có mâu thuẫn, nhất quán, tập trung, mật độ, độ cứng.'</x:v>
      </x:c>
      <x:c r="U2973" t="str">
        <x:v>Create a clean educational vocabulary illustration for the English word "consistency", meaning: 일관성, 언행일치, 모순이 없음, 견실성, 농도, 밀도, 경도.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4" ht="56" customHeight="1">
      <x:c r="A2974" s="30" t="n">
        <x:v>2973</x:v>
      </x:c>
      <x:c r="B2974" s="31" t="str">
        <x:v>astrology</x:v>
      </x:c>
      <x:c r="C2974" s="31" t="str">
        <x:v>/əˈstɹɑɫədʒi/</x:v>
      </x:c>
      <x:c r="D2974" s="33" t="str">
        <x:v>점성학, 점성술</x:v>
      </x:c>
      <x:c r="E2974" s="88" t="str">
        <x:v>占星学，占星学</x:v>
      </x:c>
      <x:c r="F2974" s="78" t="str">
        <x:v>astrologie, astrologie</x:v>
      </x:c>
      <x:c r="G2974" s="78" t="str">
        <x:v>占星術、占星術</x:v>
      </x:c>
      <x:c r="H2974" s="78" t="str">
        <x:v>ज्योतिष, ज्योतिष</x:v>
      </x:c>
      <x:c r="I2974" s="78" t="str">
        <x:v>chiêm tinh học, chiêm tinh học</x:v>
      </x:c>
      <x:c r="J2974" s="34" t="str">
        <x:v>형용사</x:v>
      </x:c>
      <x:c r="K2974" s="53" t="str">
        <x:v>고등/수능</x:v>
      </x:c>
      <x:c r="L2974" s="92" t="str">
        <x:v>제작완료</x:v>
      </x:c>
      <x:c r="M2974" t="str">
        <x:v>astrology.png</x:v>
      </x:c>
      <x:c r="N2974" s="97" t="str">
        <x:v>The word astrology appears in the passage.</x:v>
      </x:c>
      <x:c r="O2974" t="str">
        <x:v>이 문장에서 astrology는 '점성학, 점성술'라는 뜻으로 쓰인다.</x:v>
      </x:c>
      <x:c r="P2974" s="97" t="str">
        <x:v>在这句话中，占星术的意思是“占星术，占星术”。</x:v>
      </x:c>
      <x:c r="Q2974" t="str">
        <x:v>Dans cette phrase, astrologie est utilisé pour signifier « astrologie, astrologie ».</x:v>
      </x:c>
      <x:c r="R2974" s="97" t="str">
        <x:v>この文章では、アストロロジーは「占星術、占星術」という意味で使われています。</x:v>
      </x:c>
      <x:c r="S2974" t="str">
        <x:v>इस वाक्य में ज्योतिष का अर्थ 'ज्योतिष, ज्योतिष' है।</x:v>
      </x:c>
      <x:c r="T2974" s="97" t="str">
        <x:v>Trong câu này, chiêm tinh học được dùng với nghĩa là 'chiêm tinh học, chiêm tinh học'.</x:v>
      </x:c>
      <x:c r="U2974" t="str">
        <x:v>Create a clean educational vocabulary illustration for the English word "astrology", meaning: 점성학, 점성술.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5" ht="56" customHeight="1">
      <x:c r="A2975" s="30" t="n">
        <x:v>2974</x:v>
      </x:c>
      <x:c r="B2975" s="31" t="str">
        <x:v>pavilion</x:v>
      </x:c>
      <x:c r="C2975" s="31" t="str">
        <x:v>/pəˈvɪɫjən/</x:v>
      </x:c>
      <x:c r="D2975" s="33" t="str">
        <x:v>큰 천막, 관람석, 병동, 하늘, 큰 천막을 치다</x:v>
      </x:c>
      <x:c r="E2975" s="88" t="str">
        <x:v>帐篷、看台、病房、天空、帐篷</x:v>
      </x:c>
      <x:c r="F2975" s="78" t="str">
        <x:v>chapiteau, tribune, salle, ciel, chapiteau</x:v>
      </x:c>
      <x:c r="G2975" s="78" t="str">
        <x:v>大きなテント、観覧席、病棟、空、大きなテントを打つ</x:v>
      </x:c>
      <x:c r="H2975" s="78" t="str">
        <x:v>मार्की, ग्रैंडस्टैंड, वार्ड, आकाश, मार्की</x:v>
      </x:c>
      <x:c r="I2975" s="78" t="str">
        <x:v>marquee, khán đài, phường, bầu trời, marquee</x:v>
      </x:c>
      <x:c r="J2975" s="34" t="str">
        <x:v>명사</x:v>
      </x:c>
      <x:c r="K2975" s="53" t="str">
        <x:v>고등/수능</x:v>
      </x:c>
      <x:c r="L2975" s="92" t="str">
        <x:v>제작완료</x:v>
      </x:c>
      <x:c r="M2975" t="str">
        <x:v>pavilion.png</x:v>
      </x:c>
      <x:c r="N2975" s="97" t="str">
        <x:v>The word pavilion appears in the passage.</x:v>
      </x:c>
      <x:c r="O2975" t="str">
        <x:v>이 문장에서 pavilion는 '큰 천막, 관람석, 병동, 하늘, 큰 천막을 치다'라는 뜻으로 쓰인다.</x:v>
      </x:c>
      <x:c r="P2975" s="97" t="str">
        <x:v>在这句话中，“pavilion”的意思是“搭建一个大帐篷、看台、病房、天空、大帐篷”。</x:v>
      </x:c>
      <x:c r="Q2975" t="str">
        <x:v>Dans cette phrase, pavillon est utilisé pour signifier « planter une grande tente, une tribune, une salle, un ciel, une grande tente ».</x:v>
      </x:c>
      <x:c r="R2975" s="97" t="str">
        <x:v>この文章で、パビリオンは「大きなテント、観覧席、病棟、空、大きなテントを打つ」という意味で使われる。</x:v>
      </x:c>
      <x:c r="S2975" t="str">
        <x:v>इस वाक्य में, मंडप का अर्थ है 'एक बड़ा तम्बू खड़ा करना, ग्रैंडस्टैंड, वार्ड, आकाश, बड़ा तम्बू।'</x:v>
      </x:c>
      <x:c r="T2975" s="97" t="str">
        <x:v>Trong câu này, gian hàng được dùng với nghĩa là 'dựng một cái lều lớn, khán đài, phường, bầu trời, cái lều lớn.'</x:v>
      </x:c>
      <x:c r="U2975" t="str">
        <x:v>Create a clean educational vocabulary illustration for the English word "pavilion", meaning: 큰 천막, 관람석, 병동, 하늘, 큰 천막을 치다.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6" ht="56" customHeight="1">
      <x:c r="A2976" s="30" t="n">
        <x:v>2975</x:v>
      </x:c>
      <x:c r="B2976" s="31" t="str">
        <x:v>tactics</x:v>
      </x:c>
      <x:c r="C2976" s="31" t="str">
        <x:v>/ˈtæktɪks/</x:v>
      </x:c>
      <x:c r="D2976" s="33" t="str">
        <x:v>전술, 용병학, 책략, 술책</x:v>
      </x:c>
      <x:c r="E2976" s="88" t="str">
        <x:v>战术、佣兵学、谋略、谋略</x:v>
      </x:c>
      <x:c r="F2976" s="78" t="str">
        <x:v>Tactique, science mercenaire, stratagème, stratagème</x:v>
      </x:c>
      <x:c r="G2976" s="78" t="str">
        <x:v>戦術、傭兵学、戦略、術</x:v>
      </x:c>
      <x:c r="H2976" s="78" t="str">
        <x:v>युक्ति, भाड़े का विज्ञान, युक्ति, युक्ति</x:v>
      </x:c>
      <x:c r="I2976" s="78" t="str">
        <x:v>Chiến thuật, khoa học đánh thuê, mưu kế, mưu kế</x:v>
      </x:c>
      <x:c r="J2976" s="34" t="str">
        <x:v>명사</x:v>
      </x:c>
      <x:c r="K2976" s="53" t="str">
        <x:v>고등/수능</x:v>
      </x:c>
      <x:c r="L2976" s="92" t="str">
        <x:v>제작완료</x:v>
      </x:c>
      <x:c r="M2976" t="str">
        <x:v>tactics.png</x:v>
      </x:c>
      <x:c r="N2976" s="97" t="str">
        <x:v>The word tactics appears in the passage.</x:v>
      </x:c>
      <x:c r="O2976" t="str">
        <x:v>이 문장에서 tactics는 '전술, 용병학, 책략, 술책'라는 뜻으로 쓰인다.</x:v>
      </x:c>
      <x:c r="P2976" s="97" t="str">
        <x:v>在这句话中，战术的意思是“战术、雇佣兵科学、策略、诡计”。</x:v>
      </x:c>
      <x:c r="Q2976" t="str">
        <x:v>Dans cette phrase, tactique est utilisé pour signifier « tactique, science mercenaire, stratégie, astuce ».</x:v>
      </x:c>
      <x:c r="R2976" s="97" t="str">
        <x:v>この文章では、tacticsは「戦術、傭兵学、策略、術本」という意味で使われる。</x:v>
      </x:c>
      <x:c r="S2976" t="str">
        <x:v>इस वाक्य में, रणनीति का उपयोग 'रणनीति, भाड़े का विज्ञान, रणनीति, चाल' के अर्थ में किया जाता है।</x:v>
      </x:c>
      <x:c r="T2976" s="97" t="str">
        <x:v>Trong câu này, chiến thuật được dùng với ý nghĩa ‘chiến thuật, khoa học đánh thuê, chiến lược, thủ đoạn’.</x:v>
      </x:c>
      <x:c r="U2976" t="str">
        <x:v>Create a clean educational vocabulary illustration for the English word "tactics", meaning: 전술, 용병학, 책략, 술책.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7" ht="56" customHeight="1">
      <x:c r="A2977" s="30" t="n">
        <x:v>2976</x:v>
      </x:c>
      <x:c r="B2977" s="31" t="str">
        <x:v>supplemental</x:v>
      </x:c>
      <x:c r="C2977" s="31" t="str">
        <x:v>/ˌsəpɫəˈmɛnəɫ/</x:v>
      </x:c>
      <x:c r="D2977" s="33" t="str">
        <x:v>보충하다</x:v>
      </x:c>
      <x:c r="E2977" s="88" t="str">
        <x:v>补充</x:v>
      </x:c>
      <x:c r="F2977" s="78" t="str">
        <x:v>reconstituer</x:v>
      </x:c>
      <x:c r="G2977" s="78" t="str">
        <x:v>補う</x:v>
      </x:c>
      <x:c r="H2977" s="78" t="str">
        <x:v>पुनःपूर्ति</x:v>
      </x:c>
      <x:c r="I2977" s="78" t="str">
        <x:v>bổ sung</x:v>
      </x:c>
      <x:c r="J2977" s="34" t="str">
        <x:v>형용사</x:v>
      </x:c>
      <x:c r="K2977" s="53" t="str">
        <x:v>고등/수능</x:v>
      </x:c>
      <x:c r="L2977" s="92" t="str">
        <x:v>제작완료</x:v>
      </x:c>
      <x:c r="M2977" t="str">
        <x:v>supplemental.png</x:v>
      </x:c>
      <x:c r="N2977" s="97" t="str">
        <x:v>The word supplemental appears in the passage.</x:v>
      </x:c>
      <x:c r="O2977" t="str">
        <x:v>이 문장에서 supplemental는 '보충하다'라는 뜻으로 쓰인다.</x:v>
      </x:c>
      <x:c r="P2977" s="97" t="str">
        <x:v>在这句话中，supplemental 的意思是“补充”。</x:v>
      </x:c>
      <x:c r="Q2977" t="str">
        <x:v>Dans cette phrase, supplémentaire signifie « compléter ».</x:v>
      </x:c>
      <x:c r="R2977" s="97" t="str">
        <x:v>この文章でsuplementalは「補足する」という意味で使われる。</x:v>
      </x:c>
      <x:c r="S2977" t="str">
        <x:v>इस वाक्य में, पूरक का उपयोग 'पूरक करना' के अर्थ में किया जाता है।</x:v>
      </x:c>
      <x:c r="T2977" s="97" t="str">
        <x:v>Trong câu này, bổ sung được dùng với nghĩa là 'bổ sung'.</x:v>
      </x:c>
      <x:c r="U2977" t="str">
        <x:v>Create a clean educational vocabulary illustration for the English word "supplemental", meaning: 보충하다.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8" ht="56" customHeight="1">
      <x:c r="A2978" s="30" t="n">
        <x:v>2977</x:v>
      </x:c>
      <x:c r="B2978" s="31" t="str">
        <x:v>induction</x:v>
      </x:c>
      <x:c r="C2978" s="31" t="str">
        <x:v>/ˌɪnˈdəkʃən/</x:v>
      </x:c>
      <x:c r="D2978" s="33" t="str">
        <x:v>유도감응, (논)귀납(법)(opp.deduction), (고)전제, 머리말, 서론, (성직)취임식, (미)징병, (진통, 분만의)인공적 유발, INDUCTION COURSE</x:v>
      </x:c>
      <x:c r="E2978" s="88" t="str">
        <x:v>归纳反应、（非）归纳（法）（opp.演绎）、（前提）、序言、介绍、（牧师）就职典礼、（非）征兵、（分娩）人工归纳、归纳课程</x:v>
      </x:c>
      <x:c r="F2978" s="78" t="str">
        <x:v>Réponse inductive, (non) induction (loi) (opp.déduction), (prémisse), préface, introduction, cérémonie d'inauguration (prêtre), (non-) conscription, (travail et accouchement) induction artificielle, COURS D'INDUCTION</x:v>
      </x:c>
      <x:c r="G2978" s="78" t="str">
        <x:v>誘導感応、（ノン）帰納（法）（opp.deduction）、（高）前提、はじめ、序論、（聖職）就任式、（未）徴兵、（鎮痛、分娩の）人工的誘発、INDUCTION COURSE</x:v>
      </x:c>
      <x:c r="H2978" s="78" t="str">
        <x:v>आगमनात्मक प्रतिक्रिया, (गैर) प्रेरण (कानून) (विपरीत कटौती), (आधार), प्रस्तावना, परिचय, (पुजारी) उद्घाटन समारोह, (गैर) भर्ती, (श्रम और वितरण) कृत्रिम प्रेरण, प्रेरण पाठ्यक्रम</x:v>
      </x:c>
      <x:c r="I2978" s="78" t="str">
        <x:v>Phản ứng quy nạp, (không) cảm ứng (luật) (opp.deduction), (tiền đề), lời nói đầu, giới thiệu, lễ nhậm chức (linh mục), (không) nhập ngũ, (lao động và sinh nở) cảm ứng nhân tạo, KHÓA HỌC CẢM ỨNG</x:v>
      </x:c>
      <x:c r="J2978" s="34" t="str">
        <x:v>명사</x:v>
      </x:c>
      <x:c r="K2978" s="53" t="str">
        <x:v>고등/수능</x:v>
      </x:c>
      <x:c r="L2978" s="92" t="str">
        <x:v>제작완료</x:v>
      </x:c>
      <x:c r="M2978" t="str">
        <x:v>induction.png</x:v>
      </x:c>
      <x:c r="N2978" s="97" t="str">
        <x:v>The word induction appears in the passage.</x:v>
      </x:c>
      <x:c r="O2978" t="str">
        <x:v>이 문장에서 induction는 '유도감응, (논)귀납(법)(opp.deduction), (고)전제, 머리말, 서론, (성직)취임식, (미)징병, (진통, 분만의)인공적 유발, INDUCTION COURSE'라는 뜻으로 쓰인다.</x:v>
      </x:c>
      <x:c r="P2978" s="97" t="str">
        <x:v>在这句话中，归纳用来表示“归纳反应，（非）归纳（法律）（opp.deduction），（前提），序言，介绍，（牧师）就职典礼，（非）征兵，（劳动，劳动）人工归纳，归纳课程”。</x:v>
      </x:c>
      <x:c r="Q2978" t="str">
        <x:v>Dans cette phrase, induction est utilisé pour signifier « réponse inductive, (non) induction (loi) (opp.déduction), (prémisse), préface, introduction, (prêtre) inauguration, (non) conscription, (travail, travail) induction artificielle, COURS D'INDUCTION ».</x:v>
      </x:c>
      <x:c r="R2978" s="97" t="str">
        <x:v>この文章で induction は「誘導感応、(ノン)帰納(法)(opp.deduction)、(高)前提、はじめ、序論、(聖職)就任式、(未)徴兵、(鎮痛、分娩の)人工的誘発、INDUCTION COURSE」という意味で使われる。</x:v>
      </x:c>
      <x:c r="S2978" t="str">
        <x:v>इस वाक्य में, प्रेरण का उपयोग 'आगमनात्मक प्रतिक्रिया, (गैर) प्रेरण (कानून) (विपरीत कटौती), (आधार), प्रस्तावना, परिचय, (पुजारी) उद्घाटन, (गैर) भर्ती, (श्रम, श्रम) कृत्रिम प्रेरण, प्रेरण पाठ्यक्रम' के अर्थ में किया जाता है।</x:v>
      </x:c>
      <x:c r="T2978" s="97" t="str">
        <x:v>Trong câu này, quy nạp được dùng với ý nghĩa “phản ứng quy nạp, (không) quy nạp (luật) (opp.deduction), (tiền đề), lời nói đầu, giới thiệu, (linh mục) nhậm chức, (không) tòng quân, (lao động, lao động) cảm ứng nhân tạo, KHÓA CẢM ỨNG”.</x:v>
      </x:c>
      <x:c r="U2978" t="str">
        <x:v>Create a clean educational vocabulary illustration for the English word "induction", meaning: 유도감응, (논)귀납(법)(opp.deduction), (고)전제, 머리말, 서론, (성직)취임식, (미)징병, (진통, 분만의)인공적 유발, INDUCTION.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79" ht="56" customHeight="1">
      <x:c r="A2979" s="30" t="n">
        <x:v>2978</x:v>
      </x:c>
      <x:c r="B2979" s="31" t="str">
        <x:v>widespread</x:v>
      </x:c>
      <x:c r="C2979" s="31" t="str">
        <x:v>/ˈwaɪdsˈpɹɛd/</x:v>
      </x:c>
      <x:c r="D2979" s="33" t="str">
        <x:v>널리 퍼진(미친), 일반적인, 만연한</x:v>
      </x:c>
      <x:c r="E2979" s="88" t="str">
        <x:v>普遍的（疯狂的）、普遍的、猖獗的</x:v>
      </x:c>
      <x:c r="F2979" s="78" t="str">
        <x:v>répandu (fou), commun, endémique</x:v>
      </x:c>
      <x:c r="G2979" s="78" t="str">
        <x:v>広く広がる（クレイジー）、一般的、広い</x:v>
      </x:c>
      <x:c r="H2979" s="78" t="str">
        <x:v>व्यापक (पागल), सामान्य, प्रचंड</x:v>
      </x:c>
      <x:c r="I2979" s="78" t="str">
        <x:v>lan rộng (điên), phổ biến, tràn lan</x:v>
      </x:c>
      <x:c r="J2979" s="34" t="str">
        <x:v>명사</x:v>
      </x:c>
      <x:c r="K2979" s="53" t="str">
        <x:v>고등/수능</x:v>
      </x:c>
      <x:c r="L2979" s="92" t="str">
        <x:v>제작완료</x:v>
      </x:c>
      <x:c r="M2979" t="str">
        <x:v>widespread.png</x:v>
      </x:c>
      <x:c r="N2979" s="97" t="str">
        <x:v>The word widespread appears in the passage.</x:v>
      </x:c>
      <x:c r="O2979" t="str">
        <x:v>이 문장에서 widespread는 '널리 퍼진(미친), 일반적인, 만연한'라는 뜻으로 쓰인다.</x:v>
      </x:c>
      <x:c r="P2979" s="97" t="str">
        <x:v>在这句话中，“广泛”的意思是“广泛传播（疯狂）、普遍、猖獗”。</x:v>
      </x:c>
      <x:c r="Q2979" t="str">
        <x:v>Dans cette phrase, répandu est utilisé pour signifier « répandu (fou), général, endémique ».</x:v>
      </x:c>
      <x:c r="R2979" s="97" t="str">
        <x:v>この文章でwidespreadは「広く広がった（クレイジー）、一般的な、蔓延」という意味で使われる。</x:v>
      </x:c>
      <x:c r="S2979" t="str">
        <x:v>इस वाक्य में, व्यापक का उपयोग 'व्यापक (पागल), सामान्य, बड़े पैमाने पर' के अर्थ में किया जाता है।</x:v>
      </x:c>
      <x:c r="T2979" s="97" t="str">
        <x:v>Trong câu này, phổ biến được sử dụng với nghĩa là 'lan rộng (điên rồ), chung chung, tràn lan.'</x:v>
      </x:c>
      <x:c r="U2979" t="str">
        <x:v>Create a clean educational vocabulary illustration for the English word "widespread", meaning: 널리 퍼진(미친), 일반적인, 만연한.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0" ht="56" customHeight="1">
      <x:c r="A2980" s="30" t="n">
        <x:v>2979</x:v>
      </x:c>
      <x:c r="B2980" s="31" t="str">
        <x:v>incidence</x:v>
      </x:c>
      <x:c r="C2980" s="31" t="str">
        <x:v>/ˈɪnsədəns/</x:v>
      </x:c>
      <x:c r="D2980" s="33" t="str">
        <x:v>(사건, 영향의)범위, 발생, 발생률, 발병률, 떨어짐, 추락, 낙하, 부담, 귀착, (물)투사, 입사, (물)투사각, 입사각, (공)영각(동체기준선에 대하여 주익이 이루는각</x:v>
      </x:c>
      <x:c r="E2980" s="88" t="str">
        <x:v>（事件、影响）范围、发生、发生、入射、坠落、坠落、坠落、负担、结果、（水）投射、入射、（水）投射角、入射角、（空气）迎角（主翼相对于机身基线形成的角度）</x:v>
      </x:c>
      <x:c r="F2980" s="78" t="str">
        <x:v>(événement, impact) portée, occurrence, incidence, incidence, chute, chute, chute, charge, résultat, projection (eau), incidence, angle de projection (eau), angle d'incidence, angle d'attaque (air) (angle formé par l'aile principale par rapport à la ligne de base du fuselage)</x:v>
      </x:c>
      <x:c r="G2980" s="78" t="str">
        <x:v>（事象、影響の）範囲、発生、発生率、発生率、落下、墜落、落下、負担、帰着、（水）投射、入射、（水）投射角、入射角、（ボール）ヤング角</x:v>
      </x:c>
      <x:c r="H2980" s="78" t="str">
        <x:v>(घटना, प्रभाव) सीमा, घटना, घटना, घटना, गिरना, गिरना, गिरना, बोझ, परिणाम, (पानी) प्रक्षेपण, घटना, (पानी) प्रक्षेपण कोण, घटना का कोण, (वायु) हमले का कोण (धड़ आधार रेखा के संबंध में मुख्य विंग द्वारा गठित कोण)</x:v>
      </x:c>
      <x:c r="I2980" s="78" t="str">
        <x:v>(sự kiện, tác động) phạm vi, sự xuất hiện, sự cố, sự cố, rơi, rơi, rơi, gánh nặng, kết quả, hình chiếu (nước), sự cố, góc chiếu (nước), góc tới, góc tấn công (không khí) (góc được hình thành bởi cánh chính so với đường cơ sở thân máy bay)</x:v>
      </x:c>
      <x:c r="J2980" s="34" t="str">
        <x:v>명사</x:v>
      </x:c>
      <x:c r="K2980" s="53" t="str">
        <x:v>고등/수능</x:v>
      </x:c>
      <x:c r="L2980" s="92" t="str">
        <x:v>제작완료</x:v>
      </x:c>
      <x:c r="M2980" t="str">
        <x:v>incidence.png</x:v>
      </x:c>
      <x:c r="N2980" s="97" t="str">
        <x:v>The word incidence appears in the passage.</x:v>
      </x:c>
      <x:c r="O2980" t="str">
        <x:v>이 문장에서 incidence는 '(사건, 영향의)범위, 발생, 발생률, 발병률, 떨어짐, 추락, 낙하, 부담, 귀착, (물)투사, 입사, (물)투사각, 입사각, (공)영각(동체기준선에 대하여 주익이 이루는각'라는 뜻으로 쓰인다.</x:v>
      </x:c>
      <x:c r="P2980" s="97" t="str">
        <x:v>在这句话中，入射用于表示“（事件、影响）、发生、入射、入射、坠落、坠落、坠落、负担、结果、（水）投射、事件、（水）投射角、入射角、（空气）攻角（主翼相对于机身基线形成的角度）的范围”。</x:v>
      </x:c>
      <x:c r="Q2980" t="str">
        <x:v>Dans cette phrase, incidence est utilisé pour signifier « plage de (événement, impact), occurrence, incidence, incidence, chute, chute, charge, résultat, projection (d'eau), incident, angle de projection (d'eau), angle d'incidence, angle d'attaque (aérien) (l'angle formé par l'aile principale par rapport à la ligne de base du fuselage »).</x:v>
      </x:c>
      <x:c r="R2980" s="97" t="str">
        <x:v>この文章で incidence は「(事象、影響の)範囲、発生、発生率、発生率、落下、墜落、落下、負担、帰着、(水)投射、入射、(水)投射角、入射角、(共)影角(胴体基準線に対して主翼がなす角」という意味で使われる。</x:v>
      </x:c>
      <x:c r="S2980" t="str">
        <x:v>इस वाक्य में, घटना का उपयोग '(घटना, प्रभाव), घटना, घटना, घटना, गिरावट, गिरावट, गिरावट, बोझ, परिणाम, (पानी) प्रक्षेपण, घटना, (पानी) प्रक्षेपण कोण, घटना के कोण, (वायु) हमले के कोण (धड़ बेसलाइन के संबंध में मुख्य विंग द्वारा गठित कोण') की सीमा के लिए किया जाता है।</x:v>
      </x:c>
      <x:c r="T2980" s="97" t="str">
        <x:v>Trong câu này, tỷ lệ xảy ra được dùng để chỉ 'phạm vi của (sự kiện, tác động), sự xuất hiện, tỷ lệ xảy ra, sự cố, rơi, rơi, rơi, gánh nặng, kết quả, hình chiếu (nước), sự cố, góc chiếu (nước), góc tới, (không khí) góc tấn công (góc được tạo bởi cánh chính so với đường cơ sở thân máy bay').</x:v>
      </x:c>
      <x:c r="U2980" t="str">
        <x:v>Create a clean educational vocabulary illustration for the English word "incidence", meaning: (사건, 영향의)범위, 발생, 발생률, 발병률, 떨어짐, 추락, 낙하, 부담, 귀착, (물)투사, 입사, (물)투사각, 입사각, (공)영각(동체기준선에 대하여 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1" ht="56" customHeight="1">
      <x:c r="A2981" s="30" t="n">
        <x:v>2980</x:v>
      </x:c>
      <x:c r="B2981" s="31" t="str">
        <x:v>boutique</x:v>
      </x:c>
      <x:c r="C2981" s="31" t="str">
        <x:v>/buˈtik/</x:v>
      </x:c>
      <x:c r="D2981" s="33" t="str">
        <x:v>가게, 여성복 장식품점</x:v>
      </x:c>
      <x:c r="E2981" s="88" t="str">
        <x:v>商店, 女装及配饰店</x:v>
      </x:c>
      <x:c r="F2981" s="78" t="str">
        <x:v>magasin, magasin de vêtements et accessoires pour femmes</x:v>
      </x:c>
      <x:c r="G2981" s="78" t="str">
        <x:v>ショップ、レディースウェア装飾品店</x:v>
      </x:c>
      <x:c r="H2981" s="78" t="str">
        <x:v>दुकान, महिलाओं के कपड़े और सहायक उपकरण की दुकान</x:v>
      </x:c>
      <x:c r="I2981" s="78" t="str">
        <x:v>cửa hàng quần áo, phụ kiện nữ</x:v>
      </x:c>
      <x:c r="J2981" s="34" t="str">
        <x:v>명사</x:v>
      </x:c>
      <x:c r="K2981" s="53" t="str">
        <x:v>고등/수능</x:v>
      </x:c>
      <x:c r="L2981" s="92" t="str">
        <x:v>제작완료</x:v>
      </x:c>
      <x:c r="M2981" t="str">
        <x:v>boutique.png</x:v>
      </x:c>
      <x:c r="N2981" s="97" t="str">
        <x:v>The word boutique appears in the passage.</x:v>
      </x:c>
      <x:c r="O2981" t="str">
        <x:v>이 문장에서 boutique는 '가게, 여성복 장식품점'라는 뜻으로 쓰인다.</x:v>
      </x:c>
      <x:c r="P2981" s="97" t="str">
        <x:v>在这句话中，精品店的意思是“商店、女装及配饰店”。</x:v>
      </x:c>
      <x:c r="Q2981" t="str">
        <x:v>Dans cette phrase, boutique signifie « magasin, magasin de vêtements et d’accessoires pour femmes ».</x:v>
      </x:c>
      <x:c r="R2981" s="97" t="str">
        <x:v>この文章でboutiqueは「店、女性服飾り店」という意味で使われる。</x:v>
      </x:c>
      <x:c r="S2981" t="str">
        <x:v>इस वाक्य में, बुटीक का उपयोग 'स्टोर, महिलाओं के कपड़े और सामान की दुकान' के लिए किया जाता है।</x:v>
      </x:c>
      <x:c r="T2981" s="97" t="str">
        <x:v>Trong câu này, boutique được dùng với nghĩa là 'cửa hàng, cửa hàng quần áo và phụ kiện dành cho phụ nữ'.</x:v>
      </x:c>
      <x:c r="U2981" t="str">
        <x:v>Create a clean educational vocabulary illustration for the English word "boutique", meaning: 가게, 여성복 장식품점.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2" ht="56" customHeight="1">
      <x:c r="A2982" s="30" t="n">
        <x:v>2981</x:v>
      </x:c>
      <x:c r="B2982" s="31" t="str">
        <x:v>acrylic</x:v>
      </x:c>
      <x:c r="C2982" s="31" t="str">
        <x:v>/əˈkɹɪɫɪk/</x:v>
      </x:c>
      <x:c r="D2982" s="33" t="str">
        <x:v>아크릴의</x:v>
      </x:c>
      <x:c r="E2982" s="88" t="str">
        <x:v>丙烯酸纤维</x:v>
      </x:c>
      <x:c r="F2982" s="78" t="str">
        <x:v>acrylique</x:v>
      </x:c>
      <x:c r="G2982" s="78" t="str">
        <x:v>アクリル</x:v>
      </x:c>
      <x:c r="H2982" s="78" t="str">
        <x:v>ऐक्रेलिक</x:v>
      </x:c>
      <x:c r="I2982" s="78" t="str">
        <x:v>acrylic</x:v>
      </x:c>
      <x:c r="J2982" s="34" t="str">
        <x:v>형용사</x:v>
      </x:c>
      <x:c r="K2982" s="53" t="str">
        <x:v>고등/수능</x:v>
      </x:c>
      <x:c r="L2982" s="92" t="str">
        <x:v>제작완료</x:v>
      </x:c>
      <x:c r="M2982" t="str">
        <x:v>acrylic.png</x:v>
      </x:c>
      <x:c r="N2982" s="97" t="str">
        <x:v>The word acrylic appears in the passage.</x:v>
      </x:c>
      <x:c r="O2982" t="str">
        <x:v>이 문장에서 acrylic는 '아크릴의'라는 뜻으로 쓰인다.</x:v>
      </x:c>
      <x:c r="P2982" s="97" t="str">
        <x:v>在这句话中，丙烯酸用于表示“丙烯酸的”。</x:v>
      </x:c>
      <x:c r="Q2982" t="str">
        <x:v>Dans cette phrase, acrylique est utilisé pour signifier « d’acrylique ».</x:v>
      </x:c>
      <x:c r="R2982" s="97" t="str">
        <x:v>この文章でacrylicは「アクリルの」という意味で使われる。</x:v>
      </x:c>
      <x:c r="S2982" t="str">
        <x:v>इस वाक्य में, ऐक्रेलिक का उपयोग 'एक्रिलिक के' के लिए किया जाता है।</x:v>
      </x:c>
      <x:c r="T2982" s="97" t="str">
        <x:v>Trong câu này, acrylic được dùng với nghĩa là 'của acrylic'.</x:v>
      </x:c>
      <x:c r="U2982" t="str">
        <x:v>Create a clean educational vocabulary illustration for the English word "acrylic", meaning: 아크릴의.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3" ht="56" customHeight="1">
      <x:c r="A2983" s="30" t="n">
        <x:v>2982</x:v>
      </x:c>
      <x:c r="B2983" s="31" t="str">
        <x:v>toddler</x:v>
      </x:c>
      <x:c r="C2983" s="31" t="str">
        <x:v>/ˈtɑdɫɝ/</x:v>
      </x:c>
      <x:c r="D2983" s="33" t="str">
        <x:v>아장아장 걷는 아이;비틀비틀(뒤뚝뒤뚝)걷는 사람</x:v>
      </x:c>
      <x:c r="E2983" s="88" t="str">
        <x:v>一个蹒跚学步的孩子；走路不稳的人。</x:v>
      </x:c>
      <x:c r="F2983" s="78" t="str">
        <x:v>Un enfant qui trottine ; une personne qui marche de manière instable.</x:v>
      </x:c>
      <x:c r="G2983" s="78" t="str">
        <x:v>赤ちゃんの子を歩く子供;ビートルビートル</x:v>
      </x:c>
      <x:c r="H2983" s="78" t="str">
        <x:v>एक बच्चा जो लड़खड़ाता है; एक व्यक्ति जो अस्थिर रूप से चलता है।</x:v>
      </x:c>
      <x:c r="I2983" s="78" t="str">
        <x:v>Một đứa trẻ đang chập chững biết đi; một người đi không vững.</x:v>
      </x:c>
      <x:c r="J2983" s="34" t="str">
        <x:v>명사</x:v>
      </x:c>
      <x:c r="K2983" s="53" t="str">
        <x:v>고등/수능</x:v>
      </x:c>
      <x:c r="L2983" s="92" t="str">
        <x:v>제작완료</x:v>
      </x:c>
      <x:c r="M2983" t="str">
        <x:v>toddler.png</x:v>
      </x:c>
      <x:c r="N2983" s="97" t="str">
        <x:v>The word toddler appears in the passage.</x:v>
      </x:c>
      <x:c r="O2983" t="str">
        <x:v>이 문장에서 toddler는 '아장아장 걷는 아이;비틀비틀(뒤뚝뒤뚝)걷는 사람'라는 뜻으로 쓰인다.</x:v>
      </x:c>
      <x:c r="P2983" s="97" t="str">
        <x:v>在这句话中，toddler 的意思是“蹒跚学步的孩子；”一个走路不稳的人。’</x:v>
      </x:c>
      <x:c r="Q2983" t="str">
        <x:v>Dans cette phrase, bambin est utilisé pour désigner « un enfant qui trottine ; une personne qui marche de manière instable.</x:v>
      </x:c>
      <x:c r="R2983" s="97" t="str">
        <x:v>この文章で、トドラーは「子どもたち歩く子供;ビートルビートル（歩き回る）歩く人」という意味で使われる。</x:v>
      </x:c>
      <x:c r="S2983" t="str">
        <x:v>इस वाक्य में, टॉडलर का अर्थ 'एक बच्चा जो टटोलता है;' एक व्यक्ति जो अस्थिर रूप से चलता है।'</x:v>
      </x:c>
      <x:c r="T2983" s="97" t="str">
        <x:v>Trong câu này, trẻ mới biết đi được dùng với nghĩa là 'một đứa trẻ mới biết đi; một người bước đi không vững vàng.”</x:v>
      </x:c>
      <x:c r="U2983" t="str">
        <x:v>Create a clean educational vocabulary illustration for the English word "toddler", meaning: 아장아장 걷는 아이;비틀비틀(뒤뚝뒤뚝)걷는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4" ht="56" customHeight="1">
      <x:c r="A2984" s="30" t="n">
        <x:v>2983</x:v>
      </x:c>
      <x:c r="B2984" s="31" t="str">
        <x:v>metallic</x:v>
      </x:c>
      <x:c r="C2984" s="31" t="str">
        <x:v>/məˈtæɫɪk/</x:v>
      </x:c>
      <x:c r="D2984" s="33" t="str">
        <x:v>금속(질)의, 엄한, 냉철한</x:v>
      </x:c>
      <x:c r="E2984" s="88" t="str">
        <x:v>金属的、严厉的、冷静的</x:v>
      </x:c>
      <x:c r="F2984" s="78" t="str">
        <x:v>métallique, sévère, calme</x:v>
      </x:c>
      <x:c r="G2984" s="78" t="str">
        <x:v>金属（質）の、厳しい、冷たい</x:v>
      </x:c>
      <x:c r="H2984" s="78" t="str">
        <x:v>धात्विक, कठोर, शांतचित्त</x:v>
      </x:c>
      <x:c r="I2984" s="78" t="str">
        <x:v>kim loại, nghiêm khắc, lạnh lùng</x:v>
      </x:c>
      <x:c r="J2984" s="34" t="str">
        <x:v>형용사</x:v>
      </x:c>
      <x:c r="K2984" s="53" t="str">
        <x:v>고등/수능</x:v>
      </x:c>
      <x:c r="L2984" s="92" t="str">
        <x:v>제작완료</x:v>
      </x:c>
      <x:c r="M2984" t="str">
        <x:v>metallic.png</x:v>
      </x:c>
      <x:c r="N2984" s="97" t="str">
        <x:v>The word metallic appears in the passage.</x:v>
      </x:c>
      <x:c r="O2984" t="str">
        <x:v>이 문장에서 metallic는 '금속(질)의, 엄한, 냉철한'라는 뜻으로 쓰인다.</x:v>
      </x:c>
      <x:c r="P2984" s="97" t="str">
        <x:v>在这句话中，metal 的意思是“金属般的、严厉的、冷静的”。</x:v>
      </x:c>
      <x:c r="Q2984" t="str">
        <x:v>Dans cette phrase, métallique est utilisé pour signifier « métallique, sévère, calme ».</x:v>
      </x:c>
      <x:c r="R2984" s="97" t="str">
        <x:v>この文章でメタリックは「金属の、厳しい、冷徹な」という意味で使われる。</x:v>
      </x:c>
      <x:c r="S2984" t="str">
        <x:v>इस वाक्य में, धात्विक का अर्थ 'धात्विक, गंभीर, शांतचित्त' है।</x:v>
      </x:c>
      <x:c r="T2984" s="97" t="str">
        <x:v>Trong câu này, kim loại được dùng với nghĩa là 'kim loại, nghiêm khắc, lạnh lùng'.</x:v>
      </x:c>
      <x:c r="U2984" t="str">
        <x:v>Create a clean educational vocabulary illustration for the English word "metallic", meaning: 금속(질)의, 엄한, 냉철한.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5" ht="56" customHeight="1">
      <x:c r="A2985" s="30" t="n">
        <x:v>2984</x:v>
      </x:c>
      <x:c r="B2985" s="31" t="str">
        <x:v>interference</x:v>
      </x:c>
      <x:c r="C2985" s="31" t="str">
        <x:v>/ˌɪnɝˈfɪɹəns/</x:v>
      </x:c>
      <x:c r="D2985" s="33" t="str">
        <x:v>간섭, 참견, 방해, 저촉, 불법방해, (광파, 음파, 전파등의)간섭, (통신)방해, 혼신(워)(동일 발명의)우선권 다툼</x:v>
      </x:c>
      <x:c r="E2985" s="88" t="str">
        <x:v>干扰、干扰、干扰、干扰、非法妨碍、干扰（光波、声波、无线电波等）、（通信）干扰、干扰（战争）、优先权纠纷（同一发明）</x:v>
      </x:c>
      <x:c r="F2985" s="78" t="str">
        <x:v>Interférences, interférences, interférences, interférences, obstruction illégale, interférences (ondes lumineuses, ondes sonores, ondes radio, etc.), interférences (de communication), interférences (guerre), litige de priorité (de la même invention)</x:v>
      </x:c>
      <x:c r="G2985" s="78" t="str">
        <x:v>干渉、参観、妨害、抵触、不法妨害、（光波、音波、電波等の）干渉、（通信）妨害、渾身（ウォー）（同一発明の）優先権争い</x:v>
      </x:c>
      <x:c r="H2985" s="78" t="str">
        <x:v>हस्तक्षेप, हस्तक्षेप, हस्तक्षेप, हस्तक्षेप, अवैध रुकावट, हस्तक्षेप (प्रकाश तरंगें, ध्वनि तरंगें, रेडियो तरंगें, आदि), (संचार) हस्तक्षेप, हस्तक्षेप (युद्ध), प्राथमिकता विवाद (एक ही आविष्कार का)</x:v>
      </x:c>
      <x:c r="I2985" s="78" t="str">
        <x:v>Nhiễu, nhiễu, nhiễu, nhiễu, cản trở trái phép, nhiễu (sóng ánh sáng, sóng âm, sóng vô tuyến, v.v.), nhiễu (giao tiếp), nhiễu (chiến tranh), tranh chấp quyền ưu tiên (của cùng một phát minh)</x:v>
      </x:c>
      <x:c r="J2985" s="34" t="str">
        <x:v>명사</x:v>
      </x:c>
      <x:c r="K2985" s="53" t="str">
        <x:v>고등/수능</x:v>
      </x:c>
      <x:c r="L2985" s="92" t="str">
        <x:v>제작완료</x:v>
      </x:c>
      <x:c r="M2985" t="str">
        <x:v>interference.png</x:v>
      </x:c>
      <x:c r="N2985" s="97" t="str">
        <x:v>The word interference appears in the passage.</x:v>
      </x:c>
      <x:c r="O2985" t="str">
        <x:v>이 문장에서 interference는 '간섭, 참견, 방해, 저촉, 불법방해, (광파, 음파, 전파등의)간섭, (통신)방해, 혼신(워)(동일 발명의)우선권 다툼'라는 뜻으로 쓰인다.</x:v>
      </x:c>
      <x:c r="P2985" s="97" t="str">
        <x:v>在这句话中，干扰的意思是“干扰、干扰、干扰、干扰、非法阻碍、（光波、声波、无线电波等）干扰、（通信）干扰、干扰（战争）和（同一发明的）优先权争议”。</x:v>
      </x:c>
      <x:c r="Q2985" t="str">
        <x:v>Dans cette phrase, l'interférence est utilisée pour signifier « interférence, interférence, interférence, interférence, obstruction illégale, interférence (des ondes lumineuses, des ondes sonores, des ondes radio, etc.), interférence (de communication), interférence (guerre) et conflit de priorité (de la même invention). »</x:v>
      </x:c>
      <x:c r="R2985" s="97" t="str">
        <x:v>この文章でinterferenceは「干渉、惨犬、妨害、抵触、不法妨害、（光波、音波、電波等の）干渉、（通信）妨害、渾身（ワー）（同一発明の）優先権争い」という意味で使われる。</x:v>
      </x:c>
      <x:c r="S2985" t="str">
        <x:v>इस वाक्य में, हस्तक्षेप का अर्थ 'हस्तक्षेप, हस्तक्षेप, हस्तक्षेप, हस्तक्षेप, अवैध बाधा, हस्तक्षेप (प्रकाश तरंगों, ध्वनि तरंगों, रेडियो तरंगों आदि का), (संचार) हस्तक्षेप, हस्तक्षेप (युद्ध) और प्राथमिकता विवाद (एक ही आविष्कार का) है।'</x:v>
      </x:c>
      <x:c r="T2985" s="97" t="str">
        <x:v>Trong câu này, nhiễu được dùng với nghĩa là “ nhiễu, nhiễu, nhiễu, nhiễu, cản trở trái phép, nhiễu (của sóng ánh sáng, sóng âm thanh, sóng vô tuyến, v.v.), nhiễu (giao tiếp), nhiễu (chiến tranh) và tranh chấp ưu tiên (của cùng một phát minh).'</x:v>
      </x:c>
      <x:c r="U2985" t="str">
        <x:v>Create a clean educational vocabulary illustration for the English word "interference", meaning: 간섭, 참견, 방해, 저촉, 불법방해, (광파, 음파, 전파등의)간섭, (통신)방해, 혼신(워)(동일 발명의)우선권 다툼.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6" ht="56" customHeight="1">
      <x:c r="A2986" s="30" t="n">
        <x:v>2985</x:v>
      </x:c>
      <x:c r="B2986" s="31" t="str">
        <x:v>atmospheric</x:v>
      </x:c>
      <x:c r="C2986" s="31" t="str">
        <x:v>/ˌætməsˈfɛɹɪk/</x:v>
      </x:c>
      <x:c r="D2986" s="33" t="str">
        <x:v>대기의, 대기중의</x:v>
      </x:c>
      <x:c r="E2986" s="88" t="str">
        <x:v>在空气中，在空气中</x:v>
      </x:c>
      <x:c r="F2986" s="78" t="str">
        <x:v>dans les airs, dans les airs</x:v>
      </x:c>
      <x:c r="G2986" s="78" t="str">
        <x:v>待機中、待機中</x:v>
      </x:c>
      <x:c r="H2986" s="78" t="str">
        <x:v>हवा में, हवा में</x:v>
      </x:c>
      <x:c r="I2986" s="78" t="str">
        <x:v>trong không khí, trong không khí</x:v>
      </x:c>
      <x:c r="J2986" s="34" t="str">
        <x:v>형용사</x:v>
      </x:c>
      <x:c r="K2986" s="53" t="str">
        <x:v>고등/수능</x:v>
      </x:c>
      <x:c r="L2986" s="92" t="str">
        <x:v>제작완료</x:v>
      </x:c>
      <x:c r="M2986" t="str">
        <x:v>atmospheric.png</x:v>
      </x:c>
      <x:c r="N2986" s="97" t="str">
        <x:v>The word atmospheric appears in the passage.</x:v>
      </x:c>
      <x:c r="O2986" t="str">
        <x:v>이 문장에서 atmospheric는 '대기의, 대기중의'라는 뜻으로 쓰인다.</x:v>
      </x:c>
      <x:c r="P2986" s="97" t="str">
        <x:v>在这句话中，大气的意思是“大气中的、大气中的”。</x:v>
      </x:c>
      <x:c r="Q2986" t="str">
        <x:v>Dans cette phrase, atmosphérique signifie « de l’atmosphère, dans l’atmosphère ».</x:v>
      </x:c>
      <x:c r="R2986" s="97" t="str">
        <x:v>この文でatmosphericは「待機の、大気中の」という意味で使われる。</x:v>
      </x:c>
      <x:c r="S2986" t="str">
        <x:v>इस वाक्य में, वायुमंडलीय का उपयोग 'वायुमंडल के, वायुमंडल में' के अर्थ में किया जाता है।</x:v>
      </x:c>
      <x:c r="T2986" s="97" t="str">
        <x:v>Trong câu này, khí quyển được dùng với nghĩa 'của bầu khí quyển, trong bầu khí quyển.'</x:v>
      </x:c>
      <x:c r="U2986" t="str">
        <x:v>Create a clean educational vocabulary illustration for the English word "atmospheric", meaning: 대기의, 대기중의.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7" ht="56" customHeight="1">
      <x:c r="A2987" s="30" t="n">
        <x:v>2986</x:v>
      </x:c>
      <x:c r="B2987" s="31" t="str">
        <x:v>parental</x:v>
      </x:c>
      <x:c r="C2987" s="31" t="str">
        <x:v>/pɝˈɛntəɫ/</x:v>
      </x:c>
      <x:c r="D2987" s="33" t="str">
        <x:v>어버이의, 어버이임</x:v>
      </x:c>
      <x:c r="E2987" s="88" t="str">
        <x:v>父母身份，父母身份</x:v>
      </x:c>
      <x:c r="F2987" s="78" t="str">
        <x:v>parental, parentalité</x:v>
      </x:c>
      <x:c r="G2987" s="78" t="str">
        <x:v>母の、母</x:v>
      </x:c>
      <x:c r="H2987" s="78" t="str">
        <x:v>माता-पिता, पितृत्व</x:v>
      </x:c>
      <x:c r="I2987" s="78" t="str">
        <x:v>làm cha mẹ, làm cha mẹ</x:v>
      </x:c>
      <x:c r="J2987" s="34" t="str">
        <x:v>형용사</x:v>
      </x:c>
      <x:c r="K2987" s="53" t="str">
        <x:v>고등/수능</x:v>
      </x:c>
      <x:c r="L2987" s="92" t="str">
        <x:v>제작완료</x:v>
      </x:c>
      <x:c r="M2987" t="str">
        <x:v>parental.png</x:v>
      </x:c>
      <x:c r="N2987" s="97" t="str">
        <x:v>The word parental appears in the passage.</x:v>
      </x:c>
      <x:c r="O2987" t="str">
        <x:v>이 문장에서 parental는 '어버이의, 어버이임'라는 뜻으로 쓰인다.</x:v>
      </x:c>
      <x:c r="P2987" s="97" t="str">
        <x:v>在这句话中，“父母”的意思是“父母的，是父母的”。</x:v>
      </x:c>
      <x:c r="Q2987" t="str">
        <x:v>Dans cette phrase, parental est utilisé pour signifier « d’un parent, étant un parent ».</x:v>
      </x:c>
      <x:c r="R2987" s="97" t="str">
        <x:v>この文章では、parentalは「母親の、母親である」という意味で使われる。</x:v>
      </x:c>
      <x:c r="S2987" t="str">
        <x:v>इस वाक्य में, माता-पिता का अर्थ 'माता-पिता का होना, माता-पिता होना' है।</x:v>
      </x:c>
      <x:c r="T2987" s="97" t="str">
        <x:v>Trong câu này, parent được dùng với nghĩa 'của cha mẹ, là cha mẹ.'</x:v>
      </x:c>
      <x:c r="U2987" t="str">
        <x:v>Create a clean educational vocabulary illustration for the English word "parental", meaning: 어버이의, 어버이임.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8" ht="56" customHeight="1">
      <x:c r="A2988" s="30" t="n">
        <x:v>2987</x:v>
      </x:c>
      <x:c r="B2988" s="31" t="str">
        <x:v>lesser</x:v>
      </x:c>
      <x:c r="C2988" s="31" t="str">
        <x:v>/ˈɫɛsɝ/</x:v>
      </x:c>
      <x:c r="D2988" s="33" t="str">
        <x:v>보다작은</x:v>
      </x:c>
      <x:c r="E2988" s="88" t="str">
        <x:v>小于</x:v>
      </x:c>
      <x:c r="F2988" s="78" t="str">
        <x:v>plus petit que</x:v>
      </x:c>
      <x:c r="G2988" s="78" t="str">
        <x:v>より小さい</x:v>
      </x:c>
      <x:c r="H2988" s="78" t="str">
        <x:v>से छोटा</x:v>
      </x:c>
      <x:c r="I2988" s="78" t="str">
        <x:v>nhỏ hơn</x:v>
      </x:c>
      <x:c r="J2988" s="34" t="str">
        <x:v>명사</x:v>
      </x:c>
      <x:c r="K2988" s="53" t="str">
        <x:v>고등/수능</x:v>
      </x:c>
      <x:c r="L2988" s="92" t="str">
        <x:v>제작완료</x:v>
      </x:c>
      <x:c r="M2988" t="str">
        <x:v>lesser.png</x:v>
      </x:c>
      <x:c r="N2988" s="97" t="str">
        <x:v>The word lesser appears in the passage.</x:v>
      </x:c>
      <x:c r="O2988" t="str">
        <x:v>이 문장에서 lesser는 '보다작은'라는 뜻으로 쓰인다.</x:v>
      </x:c>
      <x:c r="P2988" s="97" t="str">
        <x:v>在这句话中，lesser 的意思是“小于”。</x:v>
      </x:c>
      <x:c r="Q2988" t="str">
        <x:v>Dans cette phrase, moins est utilisé pour signifier « moins que ».</x:v>
      </x:c>
      <x:c r="R2988" s="97" t="str">
        <x:v>この文章でlesserは「より小さい」という意味で使われる。</x:v>
      </x:c>
      <x:c r="S2988" t="str">
        <x:v>इस वाक्य में, 'कम' का अर्थ 'इससे कम' है।</x:v>
      </x:c>
      <x:c r="T2988" s="97" t="str">
        <x:v>Trong câu này, less được dùng với nghĩa 'nhỏ hơn'.</x:v>
      </x:c>
      <x:c r="U2988" t="str">
        <x:v>Create a clean educational vocabulary illustration for the English word "lesser", meaning: 보다작은.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89" ht="56" customHeight="1">
      <x:c r="A2989" s="30" t="n">
        <x:v>2988</x:v>
      </x:c>
      <x:c r="B2989" s="31" t="str">
        <x:v>publicity</x:v>
      </x:c>
      <x:c r="C2989" s="31" t="str">
        <x:v>/pəˈbɫɪsəti/</x:v>
      </x:c>
      <x:c r="D2989" s="33" t="str">
        <x:v>널리 알려짐, 주지, 공표, 평판, 선전</x:v>
      </x:c>
      <x:c r="E2989" s="88" t="str">
        <x:v>广为人知，广为人知，广为人知，广为人知，声誉，宣传</x:v>
      </x:c>
      <x:c r="F2989" s="78" t="str">
        <x:v>largement connu, largement connu, médiatisé, réputation, propagande</x:v>
      </x:c>
      <x:c r="G2989" s="78" t="str">
        <x:v>広く知られている、周知、公表、評判、宣伝</x:v>
      </x:c>
      <x:c r="H2989" s="78" t="str">
        <x:v>व्यापक रूप से ज्ञात, व्यापक रूप से ज्ञात, प्रचारित, प्रतिष्ठा, प्रचार</x:v>
      </x:c>
      <x:c r="I2989" s="78" t="str">
        <x:v>được biết đến rộng rãi, được biết đến rộng rãi, được công bố rộng rãi, danh tiếng, tuyên truyền</x:v>
      </x:c>
      <x:c r="J2989" s="34" t="str">
        <x:v>형용사</x:v>
      </x:c>
      <x:c r="K2989" s="53" t="str">
        <x:v>고등/수능</x:v>
      </x:c>
      <x:c r="L2989" s="92" t="str">
        <x:v>제작완료</x:v>
      </x:c>
      <x:c r="M2989" t="str">
        <x:v>publicity.png</x:v>
      </x:c>
      <x:c r="N2989" s="97" t="str">
        <x:v>The word publicity appears in the passage.</x:v>
      </x:c>
      <x:c r="O2989" t="str">
        <x:v>이 문장에서 publicity는 '널리 알려짐, 주지, 공표, 평판, 선전'라는 뜻으로 쓰인다.</x:v>
      </x:c>
      <x:c r="P2989" s="97" t="str">
        <x:v>在这句话中，publicity 的意思是“广为人知、众所周知、公开、声誉、宣传”。</x:v>
      </x:c>
      <x:c r="Q2989" t="str">
        <x:v>Dans cette phrase, publicité est utilisée pour signifier « largement connue, notoire, médiatisée, réputation, propagande ».</x:v>
      </x:c>
      <x:c r="R2989" s="97" t="str">
        <x:v>この文章でpublicityは「広く知られている、周知、公表、評判、宣伝」という意味で使われる。</x:v>
      </x:c>
      <x:c r="S2989" t="str">
        <x:v>इस वाक्य में, प्रचार का अर्थ 'व्यापक रूप से ज्ञात, प्रसिद्ध, प्रचारित, प्रतिष्ठा, प्रचार' है।</x:v>
      </x:c>
      <x:c r="T2989" s="97" t="str">
        <x:v>Trong câu này, publicity được dùng với nghĩa 'được biết đến rộng rãi, được nhiều người biết đến, được công bố rộng rãi, danh tiếng, tuyên truyền.'</x:v>
      </x:c>
      <x:c r="U2989" t="str">
        <x:v>Create a clean educational vocabulary illustration for the English word "publicity", meaning: 널리 알려짐, 주지, 공표, 평판, 선전.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0" ht="56" customHeight="1">
      <x:c r="A2990" s="30" t="n">
        <x:v>2989</x:v>
      </x:c>
      <x:c r="B2990" s="31" t="str">
        <x:v>proposition</x:v>
      </x:c>
      <x:c r="C2990" s="31" t="str">
        <x:v>/ˌpɹɑpəˈzɪʃən/</x:v>
      </x:c>
      <x:c r="D2990" s="33" t="str">
        <x:v>제의, 제안, 서술, 정리, 명제, 기업, 상대, (처리할)것, 상대, 놈, 녀석, 유혹, (여자를) 유혹하다, ...에게 수작을 걸다. propositional a</x:v>
      </x:c>
      <x:c r="E2990" s="88" t="str">
        <x:v>提案、提案、描述、定理、命题、公司、对手、（待处理）、对手、家伙、家伙、诱惑、引诱（女人）、采取行动......命题a</x:v>
      </x:c>
      <x:c r="F2990" s="78" t="str">
        <x:v>Proposition, proposition, description, théorème, proposition, entreprise, adversaire, (à traiter), adversaire, mec, mec, tentation, séduire (une femme), passer à autre chose.... propositionnel a</x:v>
      </x:c>
      <x:c r="G2990" s="78" t="str">
        <x:v>提案, 提案, 記述, 整理, 命題, 企業, 相手, (処理する)こと, 相手, 奴, 人, 誘惑, (女性を)誘惑する, ...に手作りを掛ける。 propositional a</x:v>
      </x:c>
      <x:c r="H2990" s="78" t="str">
        <x:v>प्रस्ताव, प्रस्ताव, विवरण, प्रमेय, प्रस्ताव, कंपनी, प्रतिद्वंद्वी, (निपटने के लिए), प्रतिद्वंद्वी, लड़का, लड़का, प्रलोभन, बहकाना (एक महिला), आगे बढ़ना.... प्रस्तावक ए</x:v>
      </x:c>
      <x:c r="I2990" s="78" t="str">
        <x:v>Đề xuất, đề xuất, mô tả, định lý, mệnh đề, công ty, đối thủ, (sẽ được xử lý), đối thủ, chàng trai, chàng trai, sự cám dỗ, quyến rũ (một người phụ nữ), tiến lên .... mệnh đề a</x:v>
      </x:c>
      <x:c r="J2990" s="34" t="str">
        <x:v>명사</x:v>
      </x:c>
      <x:c r="K2990" s="53" t="str">
        <x:v>고등/수능</x:v>
      </x:c>
      <x:c r="L2990" s="92" t="str">
        <x:v>제작완료</x:v>
      </x:c>
      <x:c r="M2990" t="str">
        <x:v>proposition.png</x:v>
      </x:c>
      <x:c r="N2990" s="97" t="str">
        <x:v>The word proposition appears in the passage.</x:v>
      </x:c>
      <x:c r="O2990" t="str">
        <x:v>이 문장에서 proposition는 '제의, 제안, 서술, 정리, 명제, 기업, 상대, (처리할)것, 상대, 놈, 녀석, 유혹, (여자를) 유혹하다, ...에게 수작을 걸다. propositional a'라는 뜻으로 쓰인다.</x:v>
      </x:c>
      <x:c r="P2990" s="97" t="str">
        <x:v>在这句话中，proposal 是“要约、要约、描述、定理、命题、公司、对手、（待处理）、对手、家伙、家伙、勾引、勾引（女人）、继续前进……用来表示‘命题 a’。</x:v>
      </x:c>
      <x:c r="Q2990" t="str">
        <x:v>Dans cette phrase, proposition est « offre, offre, description, théorème, proposition, entreprise, adversaire, (à traiter), adversaire, gars, gars, séduire, séduire (une femme), passer à autre chose.... Il est utilisé pour signifier « propositionnel a ».</x:v>
      </x:c>
      <x:c r="R2990" s="97" t="str">
        <x:v>この文でpropositionは'提案、提案、記述、整理、命題、企業、反対者、(処理する)こと、反対者、奴隷、人、誘惑、(女性を)誘惑、...に手作りを掛ける。 propositional a'という意味で使われる。</x:v>
      </x:c>
      <x:c r="S2990" t="str">
        <x:v>इस वाक्य में, प्रस्ताव 'प्रस्ताव, प्रस्ताव, विवरण, प्रमेय, प्रस्ताव, कंपनी, प्रतिद्वंद्वी, (निपटने के लिए), प्रतिद्वंद्वी, लड़का, लड़का, बहकाना, बहकाना (एक महिला), आगे बढ़ना है... इसका उपयोग 'प्रस्तावात्मक ए' के अर्थ में किया जाता है।</x:v>
      </x:c>
      <x:c r="T2990" s="97" t="str">
        <x:v>Trong câu này, mệnh đề là 'đề nghị, đề nghị, mô tả, định lý, mệnh đề, công ty, đối thủ, (được xử lý), đối thủ, chàng trai, chàng trai, dụ dỗ, dụ dỗ (phụ nữ), tiến lên.... Nó được dùng với nghĩa 'đề xuất a'.</x:v>
      </x:c>
      <x:c r="U2990" t="str">
        <x:v>Create a clean educational vocabulary illustration for the English word "proposition", meaning: 제의, 제안, 서술, 정리, 명제, 기업, 상대, (처리할)것, 상대, 놈, 녀석, 유혹, (여자를) 유혹하다, ...에게 수작을 걸다. propositional.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1" ht="56" customHeight="1">
      <x:c r="A2991" s="30" t="n">
        <x:v>2990</x:v>
      </x:c>
      <x:c r="B2991" s="31" t="str">
        <x:v>belfast</x:v>
      </x:c>
      <x:c r="C2991" s="31" t="str">
        <x:v>/ˈbɛɫˌfæst/</x:v>
      </x:c>
      <x:c r="D2991" s="33" t="str">
        <x:v>북아일랜드의 수도</x:v>
      </x:c>
      <x:c r="E2991" s="88" t="str">
        <x:v>北爱尔兰首都</x:v>
      </x:c>
      <x:c r="F2991" s="78" t="str">
        <x:v>capitale de l'Irlande du Nord</x:v>
      </x:c>
      <x:c r="G2991" s="78" t="str">
        <x:v>北アイルランドの首都</x:v>
      </x:c>
      <x:c r="H2991" s="78" t="str">
        <x:v>उत्तरी आयरलैंड की राजधानी</x:v>
      </x:c>
      <x:c r="I2991" s="78" t="str">
        <x:v>thủ đô của miền bắc ireland</x:v>
      </x:c>
      <x:c r="J2991" s="34" t="str">
        <x:v>명사</x:v>
      </x:c>
      <x:c r="K2991" s="53" t="str">
        <x:v>고등/수능</x:v>
      </x:c>
      <x:c r="L2991" s="92" t="str">
        <x:v>제작완료</x:v>
      </x:c>
      <x:c r="M2991" t="str">
        <x:v>belfast.png</x:v>
      </x:c>
      <x:c r="N2991" s="97" t="str">
        <x:v>The word belfast appears in the passage.</x:v>
      </x:c>
      <x:c r="O2991" t="str">
        <x:v>이 문장에서 belfast는 '북아일랜드의 수도'라는 뜻으로 쓰인다.</x:v>
      </x:c>
      <x:c r="P2991" s="97" t="str">
        <x:v>在这句话中，贝尔法斯特被用来表示“北爱尔兰的首都”。</x:v>
      </x:c>
      <x:c r="Q2991" t="str">
        <x:v>Dans cette phrase, Belfast signifie « la capitale de l’Irlande du Nord ».</x:v>
      </x:c>
      <x:c r="R2991" s="97" t="str">
        <x:v>この文章では、belfastは「北アイルランドの首都」という意味で使われる。</x:v>
      </x:c>
      <x:c r="S2991" t="str">
        <x:v>इस वाक्य में बेलफ़ास्ट का अर्थ 'उत्तरी आयरलैंड की राजधानी' के लिए किया गया है।</x:v>
      </x:c>
      <x:c r="T2991" s="97" t="str">
        <x:v>Trong câu này, belfast được dùng với nghĩa là “thủ đô của Bắc Ireland”.</x:v>
      </x:c>
      <x:c r="U2991" t="str">
        <x:v>Create a clean educational vocabulary illustration for the English word "belfast", meaning: 북아일랜드의 수도.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2" ht="56" customHeight="1">
      <x:c r="A2992" s="30" t="n">
        <x:v>2991</x:v>
      </x:c>
      <x:c r="B2992" s="31" t="str">
        <x:v>warcraft</x:v>
      </x:c>
      <x:c r="C2992" s="31" t="str">
        <x:v>/ˈwɔɹˌkɹæft/</x:v>
      </x:c>
      <x:c r="D2992" s="33" t="str">
        <x:v>전술, (전투용)비행기, 선박</x:v>
      </x:c>
      <x:c r="E2992" s="88" t="str">
        <x:v>战术、（战斗）飞机、舰船</x:v>
      </x:c>
      <x:c r="F2992" s="78" t="str">
        <x:v>Tactiques, avions (de combat), navires</x:v>
      </x:c>
      <x:c r="G2992" s="78" t="str">
        <x:v>戦術、（戦闘用）飛行機、船</x:v>
      </x:c>
      <x:c r="H2992" s="78" t="str">
        <x:v>रणनीति, (लड़ाकू) हवाई जहाज, जहाज</x:v>
      </x:c>
      <x:c r="I2992" s="78" t="str">
        <x:v>Chiến thuật, (chiến đấu) máy bay, tàu</x:v>
      </x:c>
      <x:c r="J2992" s="34" t="str">
        <x:v>명사</x:v>
      </x:c>
      <x:c r="K2992" s="53" t="str">
        <x:v>고등/수능</x:v>
      </x:c>
      <x:c r="L2992" s="92" t="str">
        <x:v>제작완료</x:v>
      </x:c>
      <x:c r="M2992" t="str">
        <x:v>warcraft.png</x:v>
      </x:c>
      <x:c r="N2992" s="97" t="str">
        <x:v>The word warcraft appears in the passage.</x:v>
      </x:c>
      <x:c r="O2992" t="str">
        <x:v>이 문장에서 warcraft는 '전술, (전투용)비행기, 선박'라는 뜻으로 쓰인다.</x:v>
      </x:c>
      <x:c r="P2992" s="97" t="str">
        <x:v>在这句话中，魔兽争霸用来表示“战术、（战斗）飞机、船只”。</x:v>
      </x:c>
      <x:c r="Q2992" t="str">
        <x:v>Dans cette phrase, warcraft est utilisé pour signifier « tactique, avion (de combat), navire ».</x:v>
      </x:c>
      <x:c r="R2992" s="97" t="str">
        <x:v>この文章でwarcraftは「戦術、（戦闘用）飛行機、船舶」という意味で使われる。</x:v>
      </x:c>
      <x:c r="S2992" t="str">
        <x:v>इस वाक्य में, वॉरक्राफ्ट का उपयोग 'रणनीति, (लड़ाकू) हवाई जहाज, जहाज' के लिए किया जाता है।</x:v>
      </x:c>
      <x:c r="T2992" s="97" t="str">
        <x:v>Trong câu này, warcraft được dùng với nghĩa 'chiến thuật, máy bay (chiến đấu), tàu.'</x:v>
      </x:c>
      <x:c r="U2992" t="str">
        <x:v>Create a clean educational vocabulary illustration for the English word "warcraft", meaning: 전술, (전투용)비행기, 선박.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3" ht="56" customHeight="1">
      <x:c r="A2993" s="30" t="n">
        <x:v>2992</x:v>
      </x:c>
      <x:c r="B2993" s="31" t="str">
        <x:v>catalyst</x:v>
      </x:c>
      <x:c r="C2993" s="31" t="str">
        <x:v>/ˈkætəɫəst/</x:v>
      </x:c>
      <x:c r="D2993" s="33" t="str">
        <x:v>촉매, 촉진제, 촉매 역할하는 사람</x:v>
      </x:c>
      <x:c r="E2993" s="88" t="str">
        <x:v>催化剂，促进者，充当催化剂的人</x:v>
      </x:c>
      <x:c r="F2993" s="78" t="str">
        <x:v>catalyseur, facilitateur, personne qui agit comme catalyseur</x:v>
      </x:c>
      <x:c r="G2993" s="78" t="str">
        <x:v>触媒、促進剤、触媒として機能する人</x:v>
      </x:c>
      <x:c r="H2993" s="78" t="str">
        <x:v>उत्प्रेरक, सुविधाप्रदाता, उत्प्रेरक का काम करने वाला व्यक्ति</x:v>
      </x:c>
      <x:c r="I2993" s="78" t="str">
        <x:v>chất xúc tác, người hỗ trợ, người đóng vai trò là chất xúc tác</x:v>
      </x:c>
      <x:c r="J2993" s="34" t="str">
        <x:v>명사</x:v>
      </x:c>
      <x:c r="K2993" s="53" t="str">
        <x:v>고등/수능</x:v>
      </x:c>
      <x:c r="L2993" s="92" t="str">
        <x:v>제작완료</x:v>
      </x:c>
      <x:c r="M2993" t="str">
        <x:v>catalyst.png</x:v>
      </x:c>
      <x:c r="N2993" s="97" t="str">
        <x:v>The word catalyst appears in the passage.</x:v>
      </x:c>
      <x:c r="O2993" t="str">
        <x:v>이 문장에서 catalyst는 '촉매, 촉진제, 촉매 역할하는 사람'라는 뜻으로 쓰인다.</x:v>
      </x:c>
      <x:c r="P2993" s="97" t="str">
        <x:v>在这句话中，催化剂的意思是“催化剂、加速器或充当催化剂的人”。</x:v>
      </x:c>
      <x:c r="Q2993" t="str">
        <x:v>Dans cette phrase, catalyseur est utilisé pour signifier « catalyseur, accélérateur ou personne qui agit comme catalyseur ».</x:v>
      </x:c>
      <x:c r="R2993" s="97" t="str">
        <x:v>この文章では、カタリストは「触媒、促進剤、触媒として機能する人」という意味で使われています。</x:v>
      </x:c>
      <x:c r="S2993" t="str">
        <x:v>इस वाक्य में, उत्प्रेरक का अर्थ 'उत्प्रेरक, त्वरक, या वह व्यक्ति जो उत्प्रेरक के रूप में कार्य करता है' के लिए किया जाता है।</x:v>
      </x:c>
      <x:c r="T2993" s="97" t="str">
        <x:v>Trong câu này, chất xúc tác được dùng với nghĩa là 'chất xúc tác, chất tăng tốc hoặc người đóng vai trò là chất xúc tác'.</x:v>
      </x:c>
      <x:c r="U2993" t="str">
        <x:v>Create a clean educational vocabulary illustration for the English word "catalyst", meaning: 촉매, 촉진제, 촉매 역할하는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4" ht="56" customHeight="1">
      <x:c r="A2994" s="30" t="n">
        <x:v>2993</x:v>
      </x:c>
      <x:c r="B2994" s="31" t="str">
        <x:v>trader</x:v>
      </x:c>
      <x:c r="C2994" s="31" t="str">
        <x:v>/ˈtɹeɪdɝ/</x:v>
      </x:c>
      <x:c r="D2994" s="33" t="str">
        <x:v>상인, 상선</x:v>
      </x:c>
      <x:c r="E2994" s="88" t="str">
        <x:v>商船，商船</x:v>
      </x:c>
      <x:c r="F2994" s="78" t="str">
        <x:v>marchand, navire marchand</x:v>
      </x:c>
      <x:c r="G2994" s="78" t="str">
        <x:v>商人、商船</x:v>
      </x:c>
      <x:c r="H2994" s="78" t="str">
        <x:v>व्यापारी, व्यापारी जहाज़</x:v>
      </x:c>
      <x:c r="I2994" s="78" t="str">
        <x:v>thương gia, tàu buôn</x:v>
      </x:c>
      <x:c r="J2994" s="34" t="str">
        <x:v>명사</x:v>
      </x:c>
      <x:c r="K2994" s="53" t="str">
        <x:v>고등/수능</x:v>
      </x:c>
      <x:c r="L2994" s="92" t="str">
        <x:v>제작완료</x:v>
      </x:c>
      <x:c r="M2994" t="str">
        <x:v>trader.png</x:v>
      </x:c>
      <x:c r="N2994" s="97" t="str">
        <x:v>The word trader appears in the passage.</x:v>
      </x:c>
      <x:c r="O2994" t="str">
        <x:v>이 문장에서 trader는 '상인, 상선'라는 뜻으로 쓰인다.</x:v>
      </x:c>
      <x:c r="P2994" s="97" t="str">
        <x:v>在这句话中，Trader 用来表示“商人、商船”。</x:v>
      </x:c>
      <x:c r="Q2994" t="str">
        <x:v>Dans cette phrase, commerçant est utilisé pour signifier « marchand, navire marchand ».</x:v>
      </x:c>
      <x:c r="R2994" s="97" t="str">
        <x:v>この文章でトレーダーは「商人、商船」という意味で使われる。</x:v>
      </x:c>
      <x:c r="S2994" t="str">
        <x:v>इस वाक्य में व्यापारी का अर्थ 'व्यापारी, व्यापारी जहाज' है।</x:v>
      </x:c>
      <x:c r="T2994" s="97" t="str">
        <x:v>Trong câu này, thương nhân được dùng với nghĩa là 'thương gia, tàu buôn'.</x:v>
      </x:c>
      <x:c r="U2994" t="str">
        <x:v>Create a clean educational vocabulary illustration for the English word "trader", meaning: 상인, 상선.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5" ht="56" customHeight="1">
      <x:c r="A2995" s="30" t="n">
        <x:v>2994</x:v>
      </x:c>
      <x:c r="B2995" s="31" t="str">
        <x:v>allowance</x:v>
      </x:c>
      <x:c r="C2995" s="31" t="str">
        <x:v>/əˈɫaʊəns/</x:v>
      </x:c>
      <x:c r="D2995" s="33" t="str">
        <x:v>(정기적으로 지급하는)수당, 급여액, (가족에게 주는)용돈</x:v>
      </x:c>
      <x:c r="E2995" s="88" t="str">
        <x:v>津贴（定期支付）、工资金额、零用钱（给家人）</x:v>
      </x:c>
      <x:c r="F2995" s="78" t="str">
        <x:v>Allocations (versées régulièrement), montant du salaire, argent de poche (donné à la famille)</x:v>
      </x:c>
      <x:c r="G2995" s="78" t="str">
        <x:v>（定期的に支払う）手当、給与額、（家族に与える）お金</x:v>
      </x:c>
      <x:c r="H2995" s="78" t="str">
        <x:v>भत्ते (नियमित रूप से भुगतान), वेतन राशि, पॉकेट मनी (परिवार को दिया गया)</x:v>
      </x:c>
      <x:c r="I2995" s="78" t="str">
        <x:v>Các khoản phụ cấp (trả thường xuyên), số tiền lương, tiền tiêu vặt (trao cho gia đình)</x:v>
      </x:c>
      <x:c r="J2995" s="34" t="str">
        <x:v>명사</x:v>
      </x:c>
      <x:c r="K2995" s="53" t="str">
        <x:v>고등/수능</x:v>
      </x:c>
      <x:c r="L2995" s="92" t="str">
        <x:v>제작완료</x:v>
      </x:c>
      <x:c r="M2995" t="str">
        <x:v>allowance.png</x:v>
      </x:c>
      <x:c r="N2995" s="97" t="str">
        <x:v>The word allowance appears in the passage.</x:v>
      </x:c>
      <x:c r="O2995" t="str">
        <x:v>이 문장에서 allowance는 '(정기적으로 지급하는)수당, 급여액, (가족에게 주는)용돈'라는 뜻으로 쓰인다.</x:v>
      </x:c>
      <x:c r="P2995" s="97" t="str">
        <x:v>在这句话中，津贴的意思是“津贴（定期支付）、工资金额或零用钱（给予家庭成员）”。</x:v>
      </x:c>
      <x:c r="Q2995" t="str">
        <x:v>Dans cette phrase, l’allocation est utilisée pour désigner « une allocation (versée régulièrement), un montant de salaire ou de l’argent de poche (donné à un membre de la famille). »</x:v>
      </x:c>
      <x:c r="R2995" s="97" t="str">
        <x:v>この文章でallowanceは「（定期的に支給する）手当、給与額、（家族に与える）お金」という意味で使われる。</x:v>
      </x:c>
      <x:c r="S2995" t="str">
        <x:v>इस वाक्य में, भत्ते का अर्थ 'एक भत्ता (नियमित रूप से भुगतान किया गया), वेतन राशि, या पॉकेट मनी (परिवार के किसी सदस्य को दिया गया)' है।</x:v>
      </x:c>
      <x:c r="T2995" s="97" t="str">
        <x:v>Trong câu này, phụ cấp được dùng với nghĩa là 'một khoản trợ cấp (được trả thường xuyên), số tiền lương hoặc tiền tiêu vặt (cho một thành viên trong gia đình).'</x:v>
      </x:c>
      <x:c r="U2995" t="str">
        <x:v>Create a clean educational vocabulary illustration for the English word "allowance", meaning: (정기적으로 지급하는)수당, 급여액, (가족에게 주는)용돈.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6" ht="56" customHeight="1">
      <x:c r="A2996" s="30" t="n">
        <x:v>2995</x:v>
      </x:c>
      <x:c r="B2996" s="31" t="str">
        <x:v>denial</x:v>
      </x:c>
      <x:c r="C2996" s="31" t="str">
        <x:v>/dɪˈnaɪəɫ/</x:v>
      </x:c>
      <x:c r="D2996" s="33" t="str">
        <x:v>부정, 부인, 거부, 극기, 싫다는 말을 못하게 하다)</x:v>
      </x:c>
      <x:c r="E2996" s="88" t="str">
        <x:v>否认、否认、拒绝、自我否定、禁止人说不）</x:v>
      </x:c>
      <x:c r="F2996" s="78" t="str">
        <x:v>Déni, déni, rejet, abnégation, interdiction de dire non)</x:v>
      </x:c>
      <x:c r="G2996" s="78" t="str">
        <x:v>否定、否認、拒否、極期、嫌いという言葉を禁止する）</x:v>
      </x:c>
      <x:c r="H2996" s="78" t="str">
        <x:v>इनकार, इनकार, अस्वीकृति, आत्म-इनकार, किसी को ना कहने से रोकना)</x:v>
      </x:c>
      <x:c r="I2996" s="78" t="str">
        <x:v>Từ chối, phủ nhận, từ chối, tự phủ nhận, cấm người ta nói không)</x:v>
      </x:c>
      <x:c r="J2996" s="34" t="str">
        <x:v>형용사</x:v>
      </x:c>
      <x:c r="K2996" s="53" t="str">
        <x:v>고등/수능</x:v>
      </x:c>
      <x:c r="L2996" s="92" t="str">
        <x:v>제작완료</x:v>
      </x:c>
      <x:c r="M2996" t="str">
        <x:v>denial.png</x:v>
      </x:c>
      <x:c r="N2996" s="97" t="str">
        <x:v>The word denial appears in the passage.</x:v>
      </x:c>
      <x:c r="O2996" t="str">
        <x:v>이 문장에서 denial는 '부정, 부인, 거부, 극기, 싫다는 말을 못하게 하다)'라는 뜻으로 쓰인다.</x:v>
      </x:c>
      <x:c r="P2996" s="97" t="str">
        <x:v>在这句话中，否认的意思是“否认、否认、否认、否认、不说不”。</x:v>
      </x:c>
      <x:c r="Q2996" t="str">
        <x:v>Dans cette phrase, le déni est utilisé pour signifier « nier, nier, nier, nier, s’abstenir de dire non ».</x:v>
      </x:c>
      <x:c r="R2996" s="97" t="str">
        <x:v>この文章でdenialは「否定、婦人、拒否、極期、嫌だという言葉を禁止する」という意味で使われる。</x:v>
      </x:c>
      <x:c r="S2996" t="str">
        <x:v>इस वाक्य में इनकार का अर्थ 'इनकार करना, इनकार करना, इनकार करना, इनकार करना, ना कहने से बचना' है।</x:v>
      </x:c>
      <x:c r="T2996" s="97" t="str">
        <x:v>Trong câu này, từ chối được dùng với nghĩa 'phủ nhận, phủ nhận, phủ nhận, phủ nhận, không nói không.'</x:v>
      </x:c>
      <x:c r="U2996" t="str">
        <x:v>Create a clean educational vocabulary illustration for the English word "denial", meaning: 부정, 부인, 거부, 극기, 싫다는 말을 못하게 하다).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7" ht="56" customHeight="1">
      <x:c r="A2997" s="30" t="n">
        <x:v>2996</x:v>
      </x:c>
      <x:c r="B2997" s="31" t="str">
        <x:v>designation</x:v>
      </x:c>
      <x:c r="C2997" s="31" t="str">
        <x:v>/ˌdɛzəɡˈneɪʃən/</x:v>
      </x:c>
      <x:c r="D2997" s="33" t="str">
        <x:v>명시, 지정, 임명, 명칭</x:v>
      </x:c>
      <x:c r="E2997" s="88" t="str">
        <x:v>指定，指定，任命，指定</x:v>
      </x:c>
      <x:c r="F2997" s="78" t="str">
        <x:v>préciser, désigner, nommer, désigner</x:v>
      </x:c>
      <x:c r="G2997" s="78" t="str">
        <x:v>明示、指定、取付け、名称</x:v>
      </x:c>
      <x:c r="H2997" s="78" t="str">
        <x:v>निर्दिष्ट करना, नामित करना, नियुक्त करना, निर्दिष्ट करना</x:v>
      </x:c>
      <x:c r="I2997" s="78" t="str">
        <x:v>chỉ định, chỉ định, chỉ định, chỉ định</x:v>
      </x:c>
      <x:c r="J2997" s="34" t="str">
        <x:v>명사</x:v>
      </x:c>
      <x:c r="K2997" s="53" t="str">
        <x:v>고등/수능</x:v>
      </x:c>
      <x:c r="L2997" s="92" t="str">
        <x:v>제작완료</x:v>
      </x:c>
      <x:c r="M2997" t="str">
        <x:v>designation.png</x:v>
      </x:c>
      <x:c r="N2997" s="97" t="str">
        <x:v>The word designation appears in the passage.</x:v>
      </x:c>
      <x:c r="O2997" t="str">
        <x:v>이 문장에서 designation는 '명시, 지정, 임명, 명칭'라는 뜻으로 쓰인다.</x:v>
      </x:c>
      <x:c r="P2997" s="97" t="str">
        <x:v>在这句话中，指定的意思是“声明、指定、任命、指定”。</x:v>
      </x:c>
      <x:c r="Q2997" t="str">
        <x:v>Dans cette phrase, désignation est utilisé pour signifier « déclaration, désignation, nomination, désignation ».</x:v>
      </x:c>
      <x:c r="R2997" s="97" t="str">
        <x:v>この文で designation は「明示、指定、任命、名称」という意味で使われる。</x:v>
      </x:c>
      <x:c r="S2997" t="str">
        <x:v>इस वाक्य में पदनाम का प्रयोग 'कथन, पदनाम, नियुक्ति, पदनाम' के अर्थ में किया गया है।</x:v>
      </x:c>
      <x:c r="T2997" s="97" t="str">
        <x:v>Trong câu này, chỉ định được dùng với nghĩa là 'tuyên bố, chỉ định, bổ nhiệm, chỉ định'.</x:v>
      </x:c>
      <x:c r="U2997" t="str">
        <x:v>Create a clean educational vocabulary illustration for the English word "designation", meaning: 명시, 지정, 임명, 명칭.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8" ht="56" customHeight="1">
      <x:c r="A2998" s="30" t="n">
        <x:v>2997</x:v>
      </x:c>
      <x:c r="B2998" s="31" t="str">
        <x:v>duplicate</x:v>
      </x:c>
      <x:c r="C2998" s="31" t="str">
        <x:v>/ˈdupɫəˌkeɪt/</x:v>
      </x:c>
      <x:c r="D2998" s="33" t="str">
        <x:v>이중의, 복제의, 한쌍의, 부의, 복사의, 등본, 부본, 사본, 물표 , 전당표, 이중으로 하다, 복사하다, 정부 두통으로 하다</x:v>
      </x:c>
      <x:c r="E2998" s="88" t="str">
        <x:v>复制，复制，配对，复制，复制，复制，复制，复制，标记，当票，复制，复制，让政府头疼</x:v>
      </x:c>
      <x:c r="F2998" s="78" t="str">
        <x:v>dupliquer, dupliquer, paire, copier, dupliquer, copier, dupliquer, copier, marquer, billet de pion, dupliquer, copier, faire un casse-tête pour le gouvernement</x:v>
      </x:c>
      <x:c r="G2998" s="78" t="str">
        <x:v>二重の、複製の、カップルの、富の、コピーの、謄本、副本、コピー、物標 、殿堂表、二重にする、コピーする、政府の頭痛</x:v>
      </x:c>
      <x:c r="H2998" s="78" t="str">
        <x:v>डुप्लिकेट, डुप्लिकेट, जोड़ी, कॉपी, डुप्लिकेट, कॉपी, कॉपी, कॉपी, मार्क, प्यादा टिकट, डुप्लिकेट, कॉपी, सरकार के लिए सिरदर्द बनाएं</x:v>
      </x:c>
      <x:c r="I2998" s="78" t="str">
        <x:v>nhân bản, nhân bản, cặp, sao chép, nhân bản, sao chép, sao chép, sao chép, đánh dấu, phiếu cầm đồ, nhân bản, sao chép, làm chính quyền đau đầu</x:v>
      </x:c>
      <x:c r="J2998" s="34" t="str">
        <x:v>동사</x:v>
      </x:c>
      <x:c r="K2998" s="53" t="str">
        <x:v>고등/수능</x:v>
      </x:c>
      <x:c r="L2998" s="92" t="str">
        <x:v>제작완료</x:v>
      </x:c>
      <x:c r="M2998" t="str">
        <x:v>duplicate.png</x:v>
      </x:c>
      <x:c r="N2998" s="97" t="str">
        <x:v>The word duplicate appears in the passage.</x:v>
      </x:c>
      <x:c r="O2998" t="str">
        <x:v>이 문장에서 duplicate는 '이중의, 복제의, 한쌍의, 부의, 복사의, 등본, 부본, 사본, 물표 , 전당표, 이중으로 하다, 복사하다, 정부 두통으로 하다'라는 뜻으로 쓰인다.</x:v>
      </x:c>
      <x:c r="P2998" s="97" t="str">
        <x:v>在这句话中，“重复”的意思是“双重、复制、配对、复制、复制、复制、副本、复制、标记、保证、复制、复制、让政府头疼”。</x:v>
      </x:c>
      <x:c r="Q2998" t="str">
        <x:v>Dans cette phrase, le terme duplicata signifie « doubler, dupliquer, paire, copie, copie, copie, contrepartie, copie, marque, gage, dupliquer, copier, faire comme un casse-tête pour le gouvernement ».</x:v>
      </x:c>
      <x:c r="R2998" s="97" t="str">
        <x:v>この文章でduplicateは「二重の、複製の、一対の、富の、コピーの、謄本、副本、コピー、物表、殿堂表、二重にする、コピーする、政府の頭痛にする」という意味で使われる。</x:v>
      </x:c>
      <x:c r="S2998" t="str">
        <x:v>इस वाक्य में डुप्लिकेट का अर्थ 'डबल, डुप्लिकेट, पेयर, कॉपी, कॉपी, कॉपी, समकक्ष, कॉपी, मार्क, प्रतिज्ञा, डुप्लिकेट, नकल, सरकार के लिए सिरदर्द बनाना' है।</x:v>
      </x:c>
      <x:c r="T2998" s="97" t="str">
        <x:v>Trong câu này, từ trùng lặp được dùng với nghĩa là “nhân đôi, nhân bản, ghép đôi, sao chép, sao chép, sao chép, đối tác, sao chép, đánh dấu, cam kết, nhân đôi, sao chép, làm chính quyền phải đau đầu”.</x:v>
      </x:c>
      <x:c r="U2998" t="str">
        <x:v>Create a clean educational vocabulary illustration for the English word "duplicate", meaning: 이중의, 복제의, 한쌍의, 부의, 복사의, 등본, 부본, 사본, 물표 , 전당표, 이중으로 하다, 복사하다, 정부 두통으로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2999" ht="56" customHeight="1">
      <x:c r="A2999" s="30" t="n">
        <x:v>2998</x:v>
      </x:c>
      <x:c r="B2999" s="31" t="str">
        <x:v>electro</x:v>
      </x:c>
      <x:c r="C2999" s="31" t="str">
        <x:v>/ɪˈɫɛktɹoʊ/</x:v>
      </x:c>
      <x:c r="D2999" s="33" t="str">
        <x:v>electrotype, eelectroplate</x:v>
      </x:c>
      <x:c r="E2999" s="88" t="str">
        <x:v>电版，电镀</x:v>
      </x:c>
      <x:c r="F2999" s="78" t="str">
        <x:v>électrotype, galvanoplastie</x:v>
      </x:c>
      <x:c r="G2999" s="78" t="str">
        <x:v>electrotype, eelectroplate</x:v>
      </x:c>
      <x:c r="H2999" s="78" t="str">
        <x:v>इलेक्ट्रोटाइप, इलेक्ट्रोप्लेट</x:v>
      </x:c>
      <x:c r="I2999" s="78" t="str">
        <x:v>kiểu điện, tấm điện</x:v>
      </x:c>
      <x:c r="J2999" s="34" t="str">
        <x:v>명사</x:v>
      </x:c>
      <x:c r="K2999" s="53" t="str">
        <x:v>고등/수능</x:v>
      </x:c>
      <x:c r="L2999" s="92" t="str">
        <x:v>제작완료</x:v>
      </x:c>
      <x:c r="M2999" t="str">
        <x:v>electro.png</x:v>
      </x:c>
      <x:c r="N2999" s="97" t="str">
        <x:v>The word electro appears in the passage.</x:v>
      </x:c>
      <x:c r="O2999" t="str">
        <x:v>이 문장에서 electro는 'electrotype, eelectroplate'라는 뜻으로 쓰인다.</x:v>
      </x:c>
      <x:c r="P2999" s="97" t="str">
        <x:v>在这句话中，“Electro”的意思是“电版、电电镀”。</x:v>
      </x:c>
      <x:c r="Q2999" t="str">
        <x:v>Dans cette phrase, électro est utilisé pour signifier « électrotype, électroplaque ».</x:v>
      </x:c>
      <x:c r="R2999" s="97" t="str">
        <x:v>この文章でelectroは「electrotype, eelectroplate」という意味で使われる。</x:v>
      </x:c>
      <x:c r="S2999" t="str">
        <x:v>इस वाक्य में, इलेक्ट्रो का उपयोग 'इलेक्ट्रोटाइप, ईइलेक्ट्रोप्लेट' के लिए किया जाता है।</x:v>
      </x:c>
      <x:c r="T2999" s="97" t="str">
        <x:v>Trong câu này, electro được dùng với nghĩa là 'electrotype, electroplate.'</x:v>
      </x:c>
      <x:c r="U2999" t="str">
        <x:v>Create a clean educational vocabulary illustration for the English word "electro", meaning: electrotype, eelectroplate.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00" ht="56" customHeight="1">
      <x:c r="A3000" s="30" t="n">
        <x:v>2999</x:v>
      </x:c>
      <x:c r="B3000" s="31" t="str">
        <x:v>ballot</x:v>
      </x:c>
      <x:c r="C3000" s="31" t="str">
        <x:v>/ˈbæɫət/</x:v>
      </x:c>
      <x:c r="D3000" s="33" t="str">
        <x:v>투표용지, 투표용의 작은공, 투표, 제비, 추첨</x:v>
      </x:c>
      <x:c r="E3000" s="88" t="str">
        <x:v>选票、投票球、投票、抽签、抽签</x:v>
      </x:c>
      <x:c r="F3000" s="78" t="str">
        <x:v>bulletin de vote, boule de vote, vote, lot, loterie</x:v>
      </x:c>
      <x:c r="G3000" s="78" t="str">
        <x:v>投票用紙、投票用の小さなボール、投票、ツバメ、抽選</x:v>
      </x:c>
      <x:c r="H3000" s="78" t="str">
        <x:v>मतपत्र, वोटिंग बॉल, वोटिंग, लॉट, लॉटरी</x:v>
      </x:c>
      <x:c r="I3000" s="78" t="str">
        <x:v>lá phiếu, bóng biểu quyết, biểu quyết, lô, xổ số</x:v>
      </x:c>
      <x:c r="J3000" s="34" t="str">
        <x:v>명사</x:v>
      </x:c>
      <x:c r="K3000" s="53" t="str">
        <x:v>고등/수능</x:v>
      </x:c>
      <x:c r="L3000" s="92" t="str">
        <x:v>제작완료</x:v>
      </x:c>
      <x:c r="M3000" t="str">
        <x:v>ballot.png</x:v>
      </x:c>
      <x:c r="N3000" s="97" t="str">
        <x:v>The word ballot appears in the passage.</x:v>
      </x:c>
      <x:c r="O3000" t="str">
        <x:v>이 문장에서 ballot는 '투표용지, 투표용의 작은공, 투표, 제비, 추첨'라는 뜻으로 쓰인다.</x:v>
      </x:c>
      <x:c r="P3000" s="97" t="str">
        <x:v>在这句话中，ballot 用于表示“选票、小投票球、投票、抽签、彩票”。</x:v>
      </x:c>
      <x:c r="Q3000" t="str">
        <x:v>Dans cette phrase, le terme bulletin de vote est utilisé pour signifier « bulletin de vote, petite boule de vote, vote, loterie ».</x:v>
      </x:c>
      <x:c r="R3000" s="97" t="str">
        <x:v>この文章でballotは「投票用紙、投票用の小さなボール、投票、ツバメ、抽選」という意味で使われる。</x:v>
      </x:c>
      <x:c r="S3000" t="str">
        <x:v>इस वाक्य में मतपत्र का अर्थ 'मतपत्र, छोटी वोटिंग बॉल, मतदान, लॉटरी, लॉटरी' होता है।</x:v>
      </x:c>
      <x:c r="T3000" s="97" t="str">
        <x:v>Trong câu này, lá phiếu được dùng với nghĩa là 'lá phiếu, phiếu bầu nhỏ, phiếu bầu, lô, xổ số'.</x:v>
      </x:c>
      <x:c r="U3000" t="str">
        <x:v>Create a clean educational vocabulary illustration for the English word "ballot", meaning: 투표용지, 투표용의 작은공, 투표, 제비, 추첨.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row r="3001" ht="56" customHeight="1">
      <x:c r="A3001" s="30" t="n">
        <x:v>3000</x:v>
      </x:c>
      <x:c r="B3001" s="31" t="str">
        <x:v>validity</x:v>
      </x:c>
      <x:c r="C3001" s="31" t="str">
        <x:v>/vəˈɫɪdəti/</x:v>
      </x:c>
      <x:c r="D3001" s="33" t="str">
        <x:v>수출인증액</x:v>
      </x:c>
      <x:c r="E3001" s="88" t="str">
        <x:v>出口认证金额</x:v>
      </x:c>
      <x:c r="F3001" s="78" t="str">
        <x:v>Montant de la certification à l'exportation</x:v>
      </x:c>
      <x:c r="G3001" s="78" t="str">
        <x:v>輸出認証額</x:v>
      </x:c>
      <x:c r="H3001" s="78" t="str">
        <x:v>निर्यात प्रमाणन राशि</x:v>
      </x:c>
      <x:c r="I3001" s="78" t="str">
        <x:v>Số lượng chứng nhận xuất khẩu</x:v>
      </x:c>
      <x:c r="J3001" s="34" t="str">
        <x:v>형용사</x:v>
      </x:c>
      <x:c r="K3001" s="54" t="str">
        <x:v>고등/수능</x:v>
      </x:c>
      <x:c r="L3001" s="92" t="str">
        <x:v>제작완료</x:v>
      </x:c>
      <x:c r="M3001" t="str">
        <x:v>validity.png</x:v>
      </x:c>
      <x:c r="N3001" s="97" t="str">
        <x:v>The word validity appears in the passage.</x:v>
      </x:c>
      <x:c r="O3001" t="str">
        <x:v>이 문장에서 validity는 '수출인증액'라는 뜻으로 쓰인다.</x:v>
      </x:c>
      <x:c r="P3001" s="97" t="str">
        <x:v>在这句话中，有效性是指“出口认证金额”。</x:v>
      </x:c>
      <x:c r="Q3001" t="str">
        <x:v>Dans cette phrase, la validité signifie « montant de la certification d’exportation ».</x:v>
      </x:c>
      <x:c r="R3001" s="97" t="str">
        <x:v>この文章でvalidityは「輸出認証額」という意味で使われる。</x:v>
      </x:c>
      <x:c r="S3001" t="str">
        <x:v>इस वाक्य में, वैधता का उपयोग 'निर्यात प्रमाणन राशि' के लिए किया जाता है।</x:v>
      </x:c>
      <x:c r="T3001" s="97" t="str">
        <x:v>Trong câu này, tính hợp lệ được dùng với nghĩa là 'số lượng chứng nhận xuất khẩu'.</x:v>
      </x:c>
      <x:c r="U3001" t="str">
        <x:v>Create a clean educational vocabulary illustration for the English word "validity", meaning: 수출인증액.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x:v>
      </x:c>
    </x:row>
  </x:sheetData>
  <x:dataValidations count="1">
    <x:dataValidation type="list" allowBlank="0" showDropDown="0" showInputMessage="0" showErrorMessage="0" sqref="G2:G3001">
      <x:formula1>"미제작,제작완료"</x:formula1>
    </x:dataValidation>
  </x:dataValidations>
  <x:pageMargins left="0.7" right="0.7" top="0.75" bottom="0.75" header="0.3" footer="0.3"/>
  <x:tableParts count="1">
    <x:tablePart xmlns:r="http://schemas.openxmlformats.org/officeDocument/2006/relationships" r:id="Rf23038fdc76c4e42"/>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6" customWidth="1"/>
    <x:col min="2" max="2" width="110" customWidth="1"/>
  </x:cols>
  <x:sheetData>
    <x:row r="1">
      <x:c r="A1" s="42" t="inlineStr">
        <x:is>
          <x:t xml:space="preserve">항목</x:t>
        </x:is>
      </x:c>
      <x:c r="B1" s="42" t="inlineStr">
        <x:is>
          <x:t xml:space="preserve">내용</x:t>
        </x:is>
      </x:c>
    </x:row>
    <x:row r="2">
      <x:c r="A2" s="43" t="inlineStr">
        <x:is>
          <x:t xml:space="preserve">자료</x:t>
        </x:is>
      </x:c>
      <x:c r="B2" s="43" t="inlineStr">
        <x:is>
          <x:t xml:space="preserve">2022 개정 영어과 교육과정 기본 어휘 목록</x:t>
        </x:is>
      </x:c>
    </x:row>
    <x:row r="3">
      <x:c r="A3" s="43" t="inlineStr">
        <x:is>
          <x:t xml:space="preserve">출처</x:t>
        </x:is>
      </x:c>
      <x:c r="B3" s="43" t="inlineStr">
        <x:is>
          <x:t xml:space="preserve">https://www.moe.go.kr/boardCnts/viewRenew.do?boardID=141&amp;boardSeq=93458&amp;lev=0&amp;m=040401&amp;opType=N&amp;page=1&amp;s=moe&amp;searchType=null&amp;statusYN=W</x:t>
        </x:is>
      </x:c>
    </x:row>
    <x:row r="4">
      <x:c r="A4" s="43" t="inlineStr">
        <x:is>
          <x:t xml:space="preserve">IPA 출처</x:t>
        </x:is>
      </x:c>
      <x:c r="B4" s="43" t="inlineStr">
        <x:is>
          <x:t xml:space="preserve">https://github.com/open-dict-data/ipa-dict</x:t>
        </x:is>
      </x:c>
    </x:row>
    <x:row r="5">
      <x:c r="A5" s="43" t="inlineStr">
        <x:is>
          <x:t xml:space="preserve">한국어 뜻 출처 1</x:t>
        </x:is>
      </x:c>
      <x:c r="B5" s="43" t="inlineStr">
        <x:is>
          <x:t xml:space="preserve">https://kaikki.org/kowiktionary/rawdata.html</x:t>
        </x:is>
      </x:c>
    </x:row>
    <x:row r="6">
      <x:c r="A6" s="43" t="inlineStr">
        <x:is>
          <x:t xml:space="preserve">한국어 뜻 출처 2</x:t>
        </x:is>
      </x:c>
      <x:c r="B6" s="43" t="inlineStr">
        <x:is>
          <x:t xml:space="preserve">http://download.huzheng.org/ko/stardict-quick_eng-kor-2.4.2.tar.bz2</x:t>
        </x:is>
      </x:c>
    </x:row>
    <x:row r="7">
      <x:c r="A7" s="43" t="inlineStr">
        <x:is>
          <x:t xml:space="preserve">영한 예문 출처</x:t>
        </x:is>
      </x:c>
      <x:c r="B7" s="43" t="inlineStr">
        <x:is>
          <x:t xml:space="preserve">https://tatoeba.org/en/downloads</x:t>
        </x:is>
      </x:c>
    </x:row>
    <x:row r="8">
      <x:c r="A8" s="43" t="inlineStr">
        <x:is>
          <x:t xml:space="preserve">처리</x:t>
        </x:is>
      </x:c>
      <x:c r="B8" s="43" t="inlineStr">
        <x:is>
          <x:t xml:space="preserve">공식 목록의 3,000개 표제어를 추출하고 소문자로 정규화한 뒤 IPA, 한국어 뜻, 영한 예문, 대표 주제, 단계 컬럼을 추가</x:t>
        </x:is>
      </x:c>
    </x:row>
    <x:row r="9">
      <x:c r="A9" s="43" t="inlineStr">
        <x:is>
          <x:t xml:space="preserve">비고</x:t>
        </x:is>
      </x:c>
      <x:c r="B9" s="43" t="inlineStr">
        <x:is>
          <x:t xml:space="preserve">뜻/예문이 공개 데이터에서 직접 매칭되지 않은 일부 항목은 짧은 학습용 보완 문장으로 채움</x:t>
        </x:is>
      </x:c>
    </x:row>
    <x:row r="10">
      <x:c r="A10" s="43" t="inlineStr">
        <x:is>
          <x:t xml:space="preserve">생성일</x:t>
        </x:is>
      </x:c>
      <x:c r="B10" s="43" t="inlineStr">
        <x:is>
          <x:t xml:space="preserve">2026-08-05</x:t>
        </x:is>
      </x:c>
    </x:row>
    <x:row r="11">
      <x:c r="A11" s="43" t="inlineStr">
        <x:is>
          <x:t xml:space="preserve">중복 비교 기준</x:t>
        </x:is>
      </x:c>
      <x:c r="B11" s="43" t="inlineStr">
        <x:is>
          <x:t xml:space="preserve">elementary_words.xlsx + middle_school_words.xlsx</x:t>
        </x:is>
      </x:c>
    </x:row>
    <x:row r="12">
      <x:c r="A12" s="43" t="inlineStr">
        <x:is>
          <x:t xml:space="preserve">고등/수능 중복 제거 수</x:t>
        </x:is>
      </x:c>
      <x:c r="B12" s="43" t="n">
        <x:v>1280</x:v>
      </x:c>
    </x:row>
    <x:row r="13">
      <x:c r="A13" s="43" t="inlineStr">
        <x:is>
          <x:t xml:space="preserve">보충 단어 수</x:t>
        </x:is>
      </x:c>
      <x:c r="B13" s="43" t="n">
        <x:v>1280</x:v>
      </x:c>
    </x:row>
    <x:row r="14">
      <x:c r="A14" s="43" t="inlineStr">
        <x:is>
          <x:t xml:space="preserve">최종 초등/중등 중복 수</x:t>
        </x:is>
      </x:c>
      <x:c r="B14" s="43" t="n">
        <x:v>0</x:v>
      </x:c>
    </x:row>
    <x:row r="15">
      <x:c r="A15" s="43" t="inlineStr">
        <x:is>
          <x:t xml:space="preserve">최종 내부 중복 수</x:t>
        </x:is>
      </x:c>
      <x:c r="B15" s="43" t="n">
        <x:v>0</x:v>
      </x:c>
    </x:row>
    <x:row r="16">
      <x:c r="A16" s="56" t="inlineStr">
        <x:is>
          <x:t xml:space="preserve">이미지 프롬프트</x:t>
        </x:is>
      </x:c>
      <x:c r="B16" s="56" t="inlineStr">
        <x:is>
          <x:t xml:space="preserve">vocabulary 시트 K열에 단어별 이미지 생성용 영어 프롬프트 추가</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7" customWidth="1"/>
    <x:col min="2" max="2" width="22" customWidth="1"/>
    <x:col min="3" max="3" width="18" customWidth="1"/>
    <x:col min="4" max="4" width="32" customWidth="1"/>
    <x:col min="5" max="5" width="34" hidden="0" customWidth="1"/>
    <x:col min="6" max="6" width="34" hidden="0" customWidth="1"/>
    <x:col min="7" max="7" width="34" hidden="0" customWidth="1"/>
    <x:col min="8" max="8" width="34" hidden="0" customWidth="1"/>
    <x:col min="9" max="9" width="48" customWidth="1"/>
    <x:col min="10" max="10" width="100" customWidth="1"/>
    <x:col min="11" max="11" width="48" hidden="0" customWidth="1"/>
    <x:col min="13" max="13" width="48" hidden="0" customWidth="1"/>
    <x:col min="15" max="15" width="48" hidden="0" customWidth="1"/>
    <x:col min="17" max="17" width="48" hidden="0" customWidth="1"/>
  </x:cols>
  <x:sheetData>
    <x:row r="1">
      <x:c r="A1" s="76" t="str">
        <x:v>번호</x:v>
      </x:c>
      <x:c r="B1" s="76" t="str">
        <x:v>영어 단어 (Word)</x:v>
      </x:c>
      <x:c r="C1" s="76" t="str">
        <x:v>발음기호 (IPA)</x:v>
      </x:c>
      <x:c r="D1" s="76" t="str">
        <x:v>한국어 뜻 (Meaning)</x:v>
      </x:c>
      <x:c r="E1" s="93" t="str">
        <x:v>Français (Meaning FR)</x:v>
      </x:c>
      <x:c r="F1" s="98" t="str">
        <x:v>日本語の意味 (Meaning JA)</x:v>
      </x:c>
      <x:c r="G1" s="102" t="str">
        <x:v>हिन्दी अर्थ (Meaning HI)</x:v>
      </x:c>
      <x:c r="H1" s="106" t="str">
        <x:v>Nghĩa tiếng Việt (Meaning VI)</x:v>
      </x:c>
      <x:c r="I1" s="76" t="str">
        <x:v>주제 (Category)</x:v>
      </x:c>
      <x:c r="J1" s="76" t="str">
        <x:v>단계 (Level)</x:v>
      </x:c>
      <x:c r="K1" s="96" t="str">
        <x:v>이미지 파일명 (File)</x:v>
      </x:c>
      <x:c r="L1" t="str">
        <x:v>영어 예문 (Example EN)</x:v>
      </x:c>
      <x:c r="M1" s="101" t="str">
        <x:v>한국어 해석 (Example KO)</x:v>
      </x:c>
      <x:c r="N1" t="str">
        <x:v>Phrase française (Example FR)</x:v>
      </x:c>
      <x:c r="O1" s="105" t="str">
        <x:v>日本語の例文 (Example JA)</x:v>
      </x:c>
      <x:c r="P1" t="str">
        <x:v>हिन्दी उदाहरण (Example HI)</x:v>
      </x:c>
      <x:c r="Q1" s="109" t="str">
        <x:v>Câu ví dụ tiếng Việt (Example VI)</x:v>
      </x:c>
      <x:c r="R1" t="str">
        <x:v>이미지 프롬프트 (Image Prompt)</x:v>
      </x:c>
    </x:row>
    <x:row r="2">
      <x:c r="A2" s="66" t="n"/>
      <x:c r="B2" s="67" t="n"/>
      <x:c r="C2" s="67" t="n"/>
      <x:c r="D2" s="67" t="n"/>
      <x:c r="E2" s="67" t="n"/>
      <x:c r="F2" s="67" t="n"/>
      <x:c r="G2" s="67" t="n"/>
      <x:c r="H2" s="67" t="n"/>
      <x:c r="I2" s="67" t="n"/>
      <x:c r="J2" s="68" t="n"/>
    </x:row>
  </x:sheetData>
  <x:pageMargins left="0.7" right="0.7" top="0.75" bottom="0.75" header="0.3" footer="0.3"/>
  <x:tableParts count="1">
    <x:tablePart xmlns:r="http://schemas.openxmlformats.org/officeDocument/2006/relationships" r:id="R429f626452354cad"/>
  </x:tableParts>
</x:worksheet>
</file>