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FF339E2E-F959-4C2B-A09A-566220B4F21D}" xr6:coauthVersionLast="37" xr6:coauthVersionMax="37" xr10:uidLastSave="{00000000-0000-0000-0000-000000000000}"/>
  <bookViews>
    <workbookView xWindow="0" yWindow="0" windowWidth="22935" windowHeight="12690" activeTab="2" xr2:uid="{FA9C26E1-0EDE-4239-A2DB-4B05B6513234}"/>
  </bookViews>
  <sheets>
    <sheet name="Parameter" sheetId="2" r:id="rId1"/>
    <sheet name="Ergebnisse Probe 11" sheetId="3" r:id="rId2"/>
    <sheet name="Werte Probe 11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<sst xmlns="http://schemas.openxmlformats.org/spreadsheetml/2006/main" count="76" uniqueCount="47">
  <si>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</si>
  <si>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</si>
  <si>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</si>
  <si>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</si>
  <si>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</si>
  <si>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</si>
  <si>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</si>
  <si>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</si>
  <si>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</si>
  <si>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</si>
  <si>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</si>
  <si>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</si>
  <si>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</si>
  <si>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</si>
  <si>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</si>
  <si>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</si>
  <si>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</si>
  <si>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</si>
  <si>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</si>
  <si>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</si>
  <si>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</si>
  <si>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</si>
  <si>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</si>
  <si>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</si>
  <si>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</si>
  <si>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</si>
  <si>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</si>
  <si>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</si>
  <si>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</si>
  <si>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</si>
  <si>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</si>
  <si>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</si>
  <si>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</si>
  <si>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</si>
  <si>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</si>
  <si>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</si>
  <si>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11</t>
  </si>
  <si>
    <t>TPU_V7_M1_10</t>
  </si>
  <si>
    <t>1:0,00; 2:1,14; 3:2,28; 4:3,41</t>
  </si>
  <si>
    <t>1:0,04; 2:0,60; 3:0,67; 4:0,73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</si>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</sst>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11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11'!$E$4:$E$72</c:f>
              <c:numCache>
                <c:formatCode>General</c:formatCode>
                <c:ptCount val="69"/>
                <c:pt idx="0">
                  <c:v>28.151338747237499</c:v>
                </c:pt>
                <c:pt idx="1">
                  <c:v>28.151338747237499</c:v>
                </c:pt>
                <c:pt idx="2">
                  <c:v>28.151338747237499</c:v>
                </c:pt>
                <c:pt idx="3">
                  <c:v>28.151338747237499</c:v>
                </c:pt>
                <c:pt idx="4">
                  <c:v>28.151338747237499</c:v>
                </c:pt>
                <c:pt idx="5">
                  <c:v>28.151338747237499</c:v>
                </c:pt>
                <c:pt idx="6">
                  <c:v>28.151338747237499</c:v>
                </c:pt>
                <c:pt idx="7">
                  <c:v>28.151338747237499</c:v>
                </c:pt>
                <c:pt idx="8">
                  <c:v>28.151338747237499</c:v>
                </c:pt>
                <c:pt idx="9">
                  <c:v>28.151338747237499</c:v>
                </c:pt>
                <c:pt idx="10">
                  <c:v>28.151338747237499</c:v>
                </c:pt>
                <c:pt idx="11">
                  <c:v>28.151338747237499</c:v>
                </c:pt>
                <c:pt idx="12">
                  <c:v>28.151338747237499</c:v>
                </c:pt>
                <c:pt idx="13">
                  <c:v>28.151338747237499</c:v>
                </c:pt>
                <c:pt idx="14">
                  <c:v>28.151338747237499</c:v>
                </c:pt>
                <c:pt idx="15">
                  <c:v>28.151338747237499</c:v>
                </c:pt>
                <c:pt idx="16">
                  <c:v>28.151338747237499</c:v>
                </c:pt>
                <c:pt idx="17">
                  <c:v>28.151338747237499</c:v>
                </c:pt>
                <c:pt idx="18">
                  <c:v>28.151338747237499</c:v>
                </c:pt>
                <c:pt idx="19">
                  <c:v>28.151338747237499</c:v>
                </c:pt>
                <c:pt idx="20">
                  <c:v>28.151338747237499</c:v>
                </c:pt>
                <c:pt idx="21">
                  <c:v>28.151338747237499</c:v>
                </c:pt>
                <c:pt idx="22">
                  <c:v>28.151338747237499</c:v>
                </c:pt>
                <c:pt idx="23">
                  <c:v>28.151338747237499</c:v>
                </c:pt>
                <c:pt idx="24">
                  <c:v>28.151338747237499</c:v>
                </c:pt>
                <c:pt idx="25">
                  <c:v>28.151338747237499</c:v>
                </c:pt>
                <c:pt idx="26">
                  <c:v>28.151338747237499</c:v>
                </c:pt>
                <c:pt idx="27">
                  <c:v>28.151338747237499</c:v>
                </c:pt>
                <c:pt idx="28">
                  <c:v>28.151338747237499</c:v>
                </c:pt>
                <c:pt idx="29">
                  <c:v>28.151338747237499</c:v>
                </c:pt>
                <c:pt idx="30">
                  <c:v>28.151338747237499</c:v>
                </c:pt>
                <c:pt idx="31">
                  <c:v>28.151338747237499</c:v>
                </c:pt>
                <c:pt idx="32">
                  <c:v>28.151338747237499</c:v>
                </c:pt>
                <c:pt idx="33">
                  <c:v>28.151338747237499</c:v>
                </c:pt>
                <c:pt idx="34">
                  <c:v>28.151338747237499</c:v>
                </c:pt>
                <c:pt idx="35">
                  <c:v>28.151318227369</c:v>
                </c:pt>
                <c:pt idx="36">
                  <c:v>28.151311017684499</c:v>
                </c:pt>
                <c:pt idx="37">
                  <c:v>28.151311017684499</c:v>
                </c:pt>
                <c:pt idx="38">
                  <c:v>28.151443564944799</c:v>
                </c:pt>
                <c:pt idx="39">
                  <c:v>28.157305592206001</c:v>
                </c:pt>
                <c:pt idx="40">
                  <c:v>28.1871669911786</c:v>
                </c:pt>
                <c:pt idx="41">
                  <c:v>28.255572749768099</c:v>
                </c:pt>
                <c:pt idx="42">
                  <c:v>28.3671484203084</c:v>
                </c:pt>
                <c:pt idx="43">
                  <c:v>28.511725595687199</c:v>
                </c:pt>
                <c:pt idx="44">
                  <c:v>28.671440890525201</c:v>
                </c:pt>
                <c:pt idx="45">
                  <c:v>28.835779777262999</c:v>
                </c:pt>
                <c:pt idx="46">
                  <c:v>29.000885179732599</c:v>
                </c:pt>
                <c:pt idx="47">
                  <c:v>29.165966919158301</c:v>
                </c:pt>
                <c:pt idx="48">
                  <c:v>29.3312112600549</c:v>
                </c:pt>
                <c:pt idx="49">
                  <c:v>29.49660854647</c:v>
                </c:pt>
                <c:pt idx="50">
                  <c:v>29.662142089103</c:v>
                </c:pt>
                <c:pt idx="51">
                  <c:v>29.827909639571502</c:v>
                </c:pt>
                <c:pt idx="52">
                  <c:v>29.993663600180898</c:v>
                </c:pt>
                <c:pt idx="53">
                  <c:v>30.1596671850427</c:v>
                </c:pt>
                <c:pt idx="54">
                  <c:v>30.325626066420899</c:v>
                </c:pt>
                <c:pt idx="55">
                  <c:v>30.4917833120568</c:v>
                </c:pt>
                <c:pt idx="56">
                  <c:v>30.6579419882043</c:v>
                </c:pt>
                <c:pt idx="57">
                  <c:v>30.824113538955</c:v>
                </c:pt>
                <c:pt idx="58">
                  <c:v>30.990406206344002</c:v>
                </c:pt>
                <c:pt idx="59">
                  <c:v>31.156735351775499</c:v>
                </c:pt>
                <c:pt idx="60">
                  <c:v>31.323147466872499</c:v>
                </c:pt>
                <c:pt idx="61">
                  <c:v>31.489563158248298</c:v>
                </c:pt>
                <c:pt idx="62">
                  <c:v>31.656042984221799</c:v>
                </c:pt>
                <c:pt idx="63">
                  <c:v>31.8226389200433</c:v>
                </c:pt>
                <c:pt idx="64">
                  <c:v>31.9891137392266</c:v>
                </c:pt>
                <c:pt idx="65">
                  <c:v>32.155786207412099</c:v>
                </c:pt>
                <c:pt idx="66">
                  <c:v>32.322327306960403</c:v>
                </c:pt>
                <c:pt idx="67">
                  <c:v>32.4888746053918</c:v>
                </c:pt>
                <c:pt idx="68">
                  <c:v>32.655435255263598</c:v>
                </c:pt>
              </c:numCache>
            </c:numRef>
          </c:xVal>
          <c:yVal>
            <c:numRef>
              <c:f>'Werte Probe 11'!$C$4:$C$72</c:f>
              <c:numCache>
                <c:formatCode>General</c:formatCode>
                <c:ptCount val="69"/>
                <c:pt idx="0">
                  <c:v>0.38986781239509499</c:v>
                </c:pt>
                <c:pt idx="1">
                  <c:v>0.36918407678604098</c:v>
                </c:pt>
                <c:pt idx="2">
                  <c:v>0.36232706904411299</c:v>
                </c:pt>
                <c:pt idx="3">
                  <c:v>0.35839337110519398</c:v>
                </c:pt>
                <c:pt idx="4">
                  <c:v>0.35811993479728699</c:v>
                </c:pt>
                <c:pt idx="5">
                  <c:v>0.35775262117385798</c:v>
                </c:pt>
                <c:pt idx="6">
                  <c:v>0.35616579651832497</c:v>
                </c:pt>
                <c:pt idx="7">
                  <c:v>0.35276827216148299</c:v>
                </c:pt>
                <c:pt idx="8">
                  <c:v>0.35077551007270802</c:v>
                </c:pt>
                <c:pt idx="9">
                  <c:v>0.35077655315399098</c:v>
                </c:pt>
                <c:pt idx="10">
                  <c:v>0.35030314326286299</c:v>
                </c:pt>
                <c:pt idx="11">
                  <c:v>0.34767997264861999</c:v>
                </c:pt>
                <c:pt idx="12">
                  <c:v>0.34288105368614202</c:v>
                </c:pt>
                <c:pt idx="13">
                  <c:v>0.34038701653480502</c:v>
                </c:pt>
                <c:pt idx="14">
                  <c:v>0.33692571520805298</c:v>
                </c:pt>
                <c:pt idx="15">
                  <c:v>0.335560232400894</c:v>
                </c:pt>
                <c:pt idx="16">
                  <c:v>0.33632159233093201</c:v>
                </c:pt>
                <c:pt idx="17">
                  <c:v>0.33666971325874301</c:v>
                </c:pt>
                <c:pt idx="18">
                  <c:v>0.33450159430503801</c:v>
                </c:pt>
                <c:pt idx="19">
                  <c:v>0.331756561994552</c:v>
                </c:pt>
                <c:pt idx="20">
                  <c:v>0.33098760247230502</c:v>
                </c:pt>
                <c:pt idx="21">
                  <c:v>0.33073893189430198</c:v>
                </c:pt>
                <c:pt idx="22">
                  <c:v>0.33024957776069602</c:v>
                </c:pt>
                <c:pt idx="23">
                  <c:v>0.32615992426872198</c:v>
                </c:pt>
                <c:pt idx="24">
                  <c:v>0.32247537374496399</c:v>
                </c:pt>
                <c:pt idx="25">
                  <c:v>0.32216465473174999</c:v>
                </c:pt>
                <c:pt idx="26">
                  <c:v>0.32141068577766402</c:v>
                </c:pt>
                <c:pt idx="27">
                  <c:v>0.31803363561630199</c:v>
                </c:pt>
                <c:pt idx="28">
                  <c:v>0.31347590684890703</c:v>
                </c:pt>
                <c:pt idx="29">
                  <c:v>0.31086438894271801</c:v>
                </c:pt>
                <c:pt idx="30">
                  <c:v>0.31117817759513799</c:v>
                </c:pt>
                <c:pt idx="31">
                  <c:v>0.31101322174072199</c:v>
                </c:pt>
                <c:pt idx="32">
                  <c:v>0.30852046608924799</c:v>
                </c:pt>
                <c:pt idx="33">
                  <c:v>0.30508774518966603</c:v>
                </c:pt>
                <c:pt idx="34">
                  <c:v>0.31562912464141801</c:v>
                </c:pt>
                <c:pt idx="35">
                  <c:v>0.40279373526573098</c:v>
                </c:pt>
                <c:pt idx="36">
                  <c:v>0.66312402486801103</c:v>
                </c:pt>
                <c:pt idx="37">
                  <c:v>1.19718813896179</c:v>
                </c:pt>
                <c:pt idx="38">
                  <c:v>2.06337571144104</c:v>
                </c:pt>
                <c:pt idx="39">
                  <c:v>3.2824451923370299</c:v>
                </c:pt>
                <c:pt idx="40">
                  <c:v>4.8327832221984801</c:v>
                </c:pt>
                <c:pt idx="41">
                  <c:v>6.6699581146240199</c:v>
                </c:pt>
                <c:pt idx="42">
                  <c:v>8.7456808090209908</c:v>
                </c:pt>
                <c:pt idx="43">
                  <c:v>11.013148307800201</c:v>
                </c:pt>
                <c:pt idx="44">
                  <c:v>13.4246358871459</c:v>
                </c:pt>
                <c:pt idx="45">
                  <c:v>15.8923749923706</c:v>
                </c:pt>
                <c:pt idx="46">
                  <c:v>18.290044784545799</c:v>
                </c:pt>
                <c:pt idx="47">
                  <c:v>20.497602462768501</c:v>
                </c:pt>
                <c:pt idx="48">
                  <c:v>22.4481086730957</c:v>
                </c:pt>
                <c:pt idx="49">
                  <c:v>24.119945526123001</c:v>
                </c:pt>
                <c:pt idx="50">
                  <c:v>25.511865615844702</c:v>
                </c:pt>
                <c:pt idx="51">
                  <c:v>26.644361495971602</c:v>
                </c:pt>
                <c:pt idx="52">
                  <c:v>27.529933929443299</c:v>
                </c:pt>
                <c:pt idx="53">
                  <c:v>28.250431060791001</c:v>
                </c:pt>
                <c:pt idx="54">
                  <c:v>28.858179092407202</c:v>
                </c:pt>
                <c:pt idx="55">
                  <c:v>29.295347213745099</c:v>
                </c:pt>
                <c:pt idx="56">
                  <c:v>29.5423049926757</c:v>
                </c:pt>
                <c:pt idx="57">
                  <c:v>29.6632976531982</c:v>
                </c:pt>
                <c:pt idx="58">
                  <c:v>29.690855026245099</c:v>
                </c:pt>
                <c:pt idx="59">
                  <c:v>29.664588928222599</c:v>
                </c:pt>
                <c:pt idx="60">
                  <c:v>29.674432754516602</c:v>
                </c:pt>
                <c:pt idx="61">
                  <c:v>29.777971267700099</c:v>
                </c:pt>
                <c:pt idx="62">
                  <c:v>29.976188659667901</c:v>
                </c:pt>
                <c:pt idx="63">
                  <c:v>30.1730556488037</c:v>
                </c:pt>
                <c:pt idx="64">
                  <c:v>30.273479461669901</c:v>
                </c:pt>
                <c:pt idx="65">
                  <c:v>30.222558975219702</c:v>
                </c:pt>
                <c:pt idx="66">
                  <c:v>29.973979949951101</c:v>
                </c:pt>
                <c:pt idx="67">
                  <c:v>29.3362712860107</c:v>
                </c:pt>
                <c:pt idx="68">
                  <c:v>28.0867004394531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EB-438A-A993-D68AFE0D9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957472"/>
        <c:axId val="783403120"/>
      </c:scatterChart>
      <c:valAx>
        <c:axId val="713957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403120"/>
        <c:crosses val="autoZero"/>
        <c:crossBetween val="midCat"/>
      </c:valAx>
      <c:valAx>
        <c:axId val="78340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3957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492125</xdr:colOff>
      <xdr:row>0</xdr:row>
      <xdr:rowOff>127000</xdr:rowOff>
    </xdr:from>
    <xdr:to>
      <xdr:col>15</xdr:col>
      <xdr:colOff>238125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F7DC195-40E0-4100-986E-8553EC8F3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5D6D5-1471-4AA8-9234-AC8A7F07D08A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50E04-6F05-427E-89EC-83F8C248167F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12</v>
      </c>
      <c r="C3" t="s">
        <v>36</v>
      </c>
      <c r="D3">
        <v>1</v>
      </c>
      <c r="E3">
        <v>28.15133874723756</v>
      </c>
      <c r="F3" t="s">
        <v>37</v>
      </c>
      <c r="G3">
        <v>28.086700439453125</v>
      </c>
      <c r="H3">
        <v>4.504096508026123</v>
      </c>
      <c r="I3">
        <v>112.07662235372149</v>
      </c>
      <c r="J3">
        <v>150</v>
      </c>
      <c r="K3">
        <v>5</v>
      </c>
      <c r="L3">
        <v>30</v>
      </c>
      <c r="M3" t="s">
        <v>37</v>
      </c>
      <c r="N3">
        <v>45092.520451388889</v>
      </c>
      <c r="O3" t="s">
        <v>38</v>
      </c>
      <c r="Q3" t="s">
        <v>39</v>
      </c>
      <c r="R3">
        <v>30.273479461669922</v>
      </c>
      <c r="S3">
        <v>3.8377749919891357</v>
      </c>
      <c r="T3">
        <v>92.30132664166112</v>
      </c>
      <c r="U3">
        <v>0.30508774518966675</v>
      </c>
      <c r="V3">
        <v>0</v>
      </c>
      <c r="W3">
        <v>0.8000000000001819</v>
      </c>
      <c r="X3">
        <v>1.137704957715016</v>
      </c>
      <c r="Y3">
        <v>1.137704957715016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9D025-3754-4965-BF04-167EA715FC63}">
  <dimension ref="A1:G72"/>
  <sheetViews>
    <sheetView tabSelected="1" workbookViewId="0"/>
  </sheetViews>
  <sheetFormatPr baseColWidth="10" defaultRowHeight="15" x14ac:dyDescent="0.25"/>
  <cols>
    <col min="1" max="1" width="5" bestFit="1" customWidth="1"/>
    <col min="2" max="2" width="12.7109375" bestFit="1" customWidth="1"/>
    <col min="3" max="3" width="12" bestFit="1" customWidth="1"/>
    <col min="4" max="4" width="12.7109375" bestFit="1" customWidth="1"/>
    <col min="5" max="6" width="12" bestFit="1" customWidth="1"/>
    <col min="7" max="7" width="10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0.38986781239509499</v>
      </c>
      <c r="D4">
        <v>0</v>
      </c>
      <c r="E4">
        <v>28.151338747237499</v>
      </c>
      <c r="F4">
        <v>241.44228015723701</v>
      </c>
      <c r="G4">
        <v>9.6707249999999405</v>
      </c>
    </row>
    <row r="5" spans="1:7" x14ac:dyDescent="0.25">
      <c r="A5">
        <v>8.0000000000836693E-2</v>
      </c>
      <c r="B5">
        <v>0</v>
      </c>
      <c r="C5">
        <v>0.36918407678604098</v>
      </c>
      <c r="D5">
        <v>0</v>
      </c>
      <c r="E5">
        <v>28.151338747237499</v>
      </c>
      <c r="F5">
        <v>241.44228015723701</v>
      </c>
      <c r="G5">
        <v>9.7507250000007808</v>
      </c>
    </row>
    <row r="6" spans="1:7" x14ac:dyDescent="0.25">
      <c r="A6">
        <v>0.11000000000058199</v>
      </c>
      <c r="B6">
        <v>0</v>
      </c>
      <c r="C6">
        <v>0.36232706904411299</v>
      </c>
      <c r="D6">
        <v>0</v>
      </c>
      <c r="E6">
        <v>28.151338747237499</v>
      </c>
      <c r="F6">
        <v>241.44228015723701</v>
      </c>
      <c r="G6">
        <v>9.7807250000005208</v>
      </c>
    </row>
    <row r="7" spans="1:7" x14ac:dyDescent="0.25">
      <c r="A7">
        <v>0.12000000000079999</v>
      </c>
      <c r="B7">
        <v>0</v>
      </c>
      <c r="C7">
        <v>0.35839337110519398</v>
      </c>
      <c r="D7">
        <v>0</v>
      </c>
      <c r="E7">
        <v>28.151338747237499</v>
      </c>
      <c r="F7">
        <v>241.44228015723701</v>
      </c>
      <c r="G7">
        <v>9.7907250000007409</v>
      </c>
    </row>
    <row r="8" spans="1:7" x14ac:dyDescent="0.25">
      <c r="A8">
        <v>0.130000000000109</v>
      </c>
      <c r="B8">
        <v>0</v>
      </c>
      <c r="C8">
        <v>0.35811993479728699</v>
      </c>
      <c r="D8">
        <v>0</v>
      </c>
      <c r="E8">
        <v>28.151338747237499</v>
      </c>
      <c r="F8">
        <v>241.44228015723701</v>
      </c>
      <c r="G8">
        <v>9.8007250000000496</v>
      </c>
    </row>
    <row r="9" spans="1:7" x14ac:dyDescent="0.25">
      <c r="A9">
        <v>0.140000000000327</v>
      </c>
      <c r="B9">
        <v>0</v>
      </c>
      <c r="C9">
        <v>0.35775262117385798</v>
      </c>
      <c r="D9">
        <v>0</v>
      </c>
      <c r="E9">
        <v>28.151338747237499</v>
      </c>
      <c r="F9">
        <v>241.44228015723701</v>
      </c>
      <c r="G9">
        <v>9.8107250000002697</v>
      </c>
    </row>
    <row r="10" spans="1:7" x14ac:dyDescent="0.25">
      <c r="A10">
        <v>0.150000000000545</v>
      </c>
      <c r="B10">
        <v>0</v>
      </c>
      <c r="C10">
        <v>0.35616579651832497</v>
      </c>
      <c r="D10">
        <v>0</v>
      </c>
      <c r="E10">
        <v>28.151338747237499</v>
      </c>
      <c r="F10">
        <v>241.44228015723701</v>
      </c>
      <c r="G10">
        <v>9.8207250000004898</v>
      </c>
    </row>
    <row r="11" spans="1:7" x14ac:dyDescent="0.25">
      <c r="A11">
        <v>0.160000000000764</v>
      </c>
      <c r="B11">
        <v>0</v>
      </c>
      <c r="C11">
        <v>0.35276827216148299</v>
      </c>
      <c r="D11">
        <v>0</v>
      </c>
      <c r="E11">
        <v>28.151338747237499</v>
      </c>
      <c r="F11">
        <v>241.44228015723701</v>
      </c>
      <c r="G11">
        <v>9.8307250000007098</v>
      </c>
    </row>
    <row r="12" spans="1:7" x14ac:dyDescent="0.25">
      <c r="A12">
        <v>0.17000000000007201</v>
      </c>
      <c r="B12">
        <v>0</v>
      </c>
      <c r="C12">
        <v>0.35077551007270802</v>
      </c>
      <c r="D12">
        <v>0</v>
      </c>
      <c r="E12">
        <v>28.151338747237499</v>
      </c>
      <c r="F12">
        <v>241.44228015723701</v>
      </c>
      <c r="G12">
        <v>9.8407250000000204</v>
      </c>
    </row>
    <row r="13" spans="1:7" x14ac:dyDescent="0.25">
      <c r="A13">
        <v>0.18000000000029101</v>
      </c>
      <c r="B13">
        <v>0</v>
      </c>
      <c r="C13">
        <v>0.35077655315399098</v>
      </c>
      <c r="D13">
        <v>0</v>
      </c>
      <c r="E13">
        <v>28.151338747237499</v>
      </c>
      <c r="F13">
        <v>241.44228015723701</v>
      </c>
      <c r="G13">
        <v>9.8507250000002298</v>
      </c>
    </row>
    <row r="14" spans="1:7" x14ac:dyDescent="0.25">
      <c r="A14">
        <v>0.19000000000050901</v>
      </c>
      <c r="B14">
        <v>0</v>
      </c>
      <c r="C14">
        <v>0.35030314326286299</v>
      </c>
      <c r="D14">
        <v>0</v>
      </c>
      <c r="E14">
        <v>28.151338747237499</v>
      </c>
      <c r="F14">
        <v>241.44228015723701</v>
      </c>
      <c r="G14">
        <v>9.8607250000004498</v>
      </c>
    </row>
    <row r="15" spans="1:7" x14ac:dyDescent="0.25">
      <c r="A15">
        <v>0.20000000000072701</v>
      </c>
      <c r="B15">
        <v>0</v>
      </c>
      <c r="C15">
        <v>0.34767997264861999</v>
      </c>
      <c r="D15">
        <v>0</v>
      </c>
      <c r="E15">
        <v>28.151338747237499</v>
      </c>
      <c r="F15">
        <v>241.44228015723701</v>
      </c>
      <c r="G15">
        <v>9.8707250000006699</v>
      </c>
    </row>
    <row r="16" spans="1:7" x14ac:dyDescent="0.25">
      <c r="A16">
        <v>0.22000000000025399</v>
      </c>
      <c r="B16">
        <v>0</v>
      </c>
      <c r="C16">
        <v>0.34288105368614202</v>
      </c>
      <c r="D16">
        <v>0</v>
      </c>
      <c r="E16">
        <v>28.151338747237499</v>
      </c>
      <c r="F16">
        <v>241.44228015723701</v>
      </c>
      <c r="G16">
        <v>9.8907250000002005</v>
      </c>
    </row>
    <row r="17" spans="1:7" x14ac:dyDescent="0.25">
      <c r="A17">
        <v>0.25</v>
      </c>
      <c r="B17">
        <v>0</v>
      </c>
      <c r="C17">
        <v>0.34038701653480502</v>
      </c>
      <c r="D17">
        <v>0</v>
      </c>
      <c r="E17">
        <v>28.151338747237499</v>
      </c>
      <c r="F17">
        <v>241.44228015723701</v>
      </c>
      <c r="G17">
        <v>9.9207249999999405</v>
      </c>
    </row>
    <row r="18" spans="1:7" x14ac:dyDescent="0.25">
      <c r="A18">
        <v>0.260000000000218</v>
      </c>
      <c r="B18">
        <v>0</v>
      </c>
      <c r="C18">
        <v>0.33692571520805298</v>
      </c>
      <c r="D18">
        <v>0</v>
      </c>
      <c r="E18">
        <v>28.151338747237499</v>
      </c>
      <c r="F18">
        <v>241.44228015723701</v>
      </c>
      <c r="G18">
        <v>9.9307250000001606</v>
      </c>
    </row>
    <row r="19" spans="1:7" x14ac:dyDescent="0.25">
      <c r="A19">
        <v>0.270000000000436</v>
      </c>
      <c r="B19">
        <v>0</v>
      </c>
      <c r="C19">
        <v>0.335560232400894</v>
      </c>
      <c r="D19">
        <v>0</v>
      </c>
      <c r="E19">
        <v>28.151338747237499</v>
      </c>
      <c r="F19">
        <v>241.44228015723701</v>
      </c>
      <c r="G19">
        <v>9.9407250000003806</v>
      </c>
    </row>
    <row r="20" spans="1:7" x14ac:dyDescent="0.25">
      <c r="A20">
        <v>0.280000000000654</v>
      </c>
      <c r="B20">
        <v>0</v>
      </c>
      <c r="C20">
        <v>0.33632159233093201</v>
      </c>
      <c r="D20">
        <v>0</v>
      </c>
      <c r="E20">
        <v>28.151338747237499</v>
      </c>
      <c r="F20">
        <v>241.44228015723701</v>
      </c>
      <c r="G20">
        <v>9.9507250000006007</v>
      </c>
    </row>
    <row r="21" spans="1:7" x14ac:dyDescent="0.25">
      <c r="A21">
        <v>0.290000000000873</v>
      </c>
      <c r="B21">
        <v>0</v>
      </c>
      <c r="C21">
        <v>0.33666971325874301</v>
      </c>
      <c r="D21">
        <v>0</v>
      </c>
      <c r="E21">
        <v>28.151338747237499</v>
      </c>
      <c r="F21">
        <v>241.44228015723701</v>
      </c>
      <c r="G21">
        <v>9.9607250000008207</v>
      </c>
    </row>
    <row r="22" spans="1:7" x14ac:dyDescent="0.25">
      <c r="A22">
        <v>0.30000000000018101</v>
      </c>
      <c r="B22">
        <v>0</v>
      </c>
      <c r="C22">
        <v>0.33450159430503801</v>
      </c>
      <c r="D22">
        <v>0</v>
      </c>
      <c r="E22">
        <v>28.151338747237499</v>
      </c>
      <c r="F22">
        <v>241.44228015723701</v>
      </c>
      <c r="G22">
        <v>9.9707250000001206</v>
      </c>
    </row>
    <row r="23" spans="1:7" x14ac:dyDescent="0.25">
      <c r="A23">
        <v>0.31000000000040001</v>
      </c>
      <c r="B23">
        <v>0</v>
      </c>
      <c r="C23">
        <v>0.331756561994552</v>
      </c>
      <c r="D23">
        <v>0</v>
      </c>
      <c r="E23">
        <v>28.151338747237499</v>
      </c>
      <c r="F23">
        <v>241.44228015723701</v>
      </c>
      <c r="G23">
        <v>9.9807250000003407</v>
      </c>
    </row>
    <row r="24" spans="1:7" x14ac:dyDescent="0.25">
      <c r="A24">
        <v>0.32000000000061801</v>
      </c>
      <c r="B24">
        <v>0</v>
      </c>
      <c r="C24">
        <v>0.33098760247230502</v>
      </c>
      <c r="D24">
        <v>0</v>
      </c>
      <c r="E24">
        <v>28.151338747237499</v>
      </c>
      <c r="F24">
        <v>241.44228015723701</v>
      </c>
      <c r="G24">
        <v>9.9907250000005607</v>
      </c>
    </row>
    <row r="25" spans="1:7" x14ac:dyDescent="0.25">
      <c r="A25">
        <v>0.33000000000083601</v>
      </c>
      <c r="B25">
        <v>0</v>
      </c>
      <c r="C25">
        <v>0.33073893189430198</v>
      </c>
      <c r="D25">
        <v>0</v>
      </c>
      <c r="E25">
        <v>28.151338747237499</v>
      </c>
      <c r="F25">
        <v>241.44228015723701</v>
      </c>
      <c r="G25">
        <v>10.000725000000701</v>
      </c>
    </row>
    <row r="26" spans="1:7" x14ac:dyDescent="0.25">
      <c r="A26">
        <v>0.34000000000014502</v>
      </c>
      <c r="B26">
        <v>0</v>
      </c>
      <c r="C26">
        <v>0.33024957776069602</v>
      </c>
      <c r="D26">
        <v>0</v>
      </c>
      <c r="E26">
        <v>28.151338747237499</v>
      </c>
      <c r="F26">
        <v>241.44228015723701</v>
      </c>
      <c r="G26">
        <v>10.010725000000001</v>
      </c>
    </row>
    <row r="27" spans="1:7" x14ac:dyDescent="0.25">
      <c r="A27">
        <v>0.35000000000036302</v>
      </c>
      <c r="B27">
        <v>0</v>
      </c>
      <c r="C27">
        <v>0.32615992426872198</v>
      </c>
      <c r="D27">
        <v>0</v>
      </c>
      <c r="E27">
        <v>28.151338747237499</v>
      </c>
      <c r="F27">
        <v>241.44228015723701</v>
      </c>
      <c r="G27">
        <v>10.020725000000301</v>
      </c>
    </row>
    <row r="28" spans="1:7" x14ac:dyDescent="0.25">
      <c r="A28">
        <v>0.36000000000058202</v>
      </c>
      <c r="B28">
        <v>0</v>
      </c>
      <c r="C28">
        <v>0.32247537374496399</v>
      </c>
      <c r="D28">
        <v>0</v>
      </c>
      <c r="E28">
        <v>28.151338747237499</v>
      </c>
      <c r="F28">
        <v>241.44228015723701</v>
      </c>
      <c r="G28">
        <v>10.030725000000499</v>
      </c>
    </row>
    <row r="29" spans="1:7" x14ac:dyDescent="0.25">
      <c r="A29">
        <v>0.37000000000080002</v>
      </c>
      <c r="B29">
        <v>0</v>
      </c>
      <c r="C29">
        <v>0.32216465473174999</v>
      </c>
      <c r="D29">
        <v>0</v>
      </c>
      <c r="E29">
        <v>28.151338747237499</v>
      </c>
      <c r="F29">
        <v>241.44228015723701</v>
      </c>
      <c r="G29">
        <v>10.0407250000007</v>
      </c>
    </row>
    <row r="30" spans="1:7" x14ac:dyDescent="0.25">
      <c r="A30">
        <v>0.38000000000010897</v>
      </c>
      <c r="B30">
        <v>0</v>
      </c>
      <c r="C30">
        <v>0.32141068577766402</v>
      </c>
      <c r="D30">
        <v>0</v>
      </c>
      <c r="E30">
        <v>28.151338747237499</v>
      </c>
      <c r="F30">
        <v>241.44228015723701</v>
      </c>
      <c r="G30">
        <v>10.050725</v>
      </c>
    </row>
    <row r="31" spans="1:7" x14ac:dyDescent="0.25">
      <c r="A31">
        <v>0.39000000000032697</v>
      </c>
      <c r="B31">
        <v>0</v>
      </c>
      <c r="C31">
        <v>0.31803363561630199</v>
      </c>
      <c r="D31">
        <v>0</v>
      </c>
      <c r="E31">
        <v>28.151338747237499</v>
      </c>
      <c r="F31">
        <v>241.44228015723701</v>
      </c>
      <c r="G31">
        <v>10.0607250000002</v>
      </c>
    </row>
    <row r="32" spans="1:7" x14ac:dyDescent="0.25">
      <c r="A32">
        <v>0.40000000000054498</v>
      </c>
      <c r="B32">
        <v>0</v>
      </c>
      <c r="C32">
        <v>0.31347590684890703</v>
      </c>
      <c r="D32">
        <v>0</v>
      </c>
      <c r="E32">
        <v>28.151338747237499</v>
      </c>
      <c r="F32">
        <v>241.44228015723701</v>
      </c>
      <c r="G32">
        <v>10.070725000000399</v>
      </c>
    </row>
    <row r="33" spans="1:7" x14ac:dyDescent="0.25">
      <c r="A33">
        <v>0.41000000000076398</v>
      </c>
      <c r="B33">
        <v>0</v>
      </c>
      <c r="C33">
        <v>0.31086438894271801</v>
      </c>
      <c r="D33">
        <v>0</v>
      </c>
      <c r="E33">
        <v>28.151338747237499</v>
      </c>
      <c r="F33">
        <v>241.44228015723701</v>
      </c>
      <c r="G33">
        <v>10.080725000000699</v>
      </c>
    </row>
    <row r="34" spans="1:7" x14ac:dyDescent="0.25">
      <c r="A34">
        <v>0.42000000000007198</v>
      </c>
      <c r="B34">
        <v>0</v>
      </c>
      <c r="C34">
        <v>0.31117817759513799</v>
      </c>
      <c r="D34">
        <v>0</v>
      </c>
      <c r="E34">
        <v>28.151338747237499</v>
      </c>
      <c r="F34">
        <v>241.44228015723701</v>
      </c>
      <c r="G34">
        <v>10.090725000000001</v>
      </c>
    </row>
    <row r="35" spans="1:7" x14ac:dyDescent="0.25">
      <c r="A35">
        <v>0.43000000000029098</v>
      </c>
      <c r="B35">
        <v>0</v>
      </c>
      <c r="C35">
        <v>0.31101322174072199</v>
      </c>
      <c r="D35">
        <v>0</v>
      </c>
      <c r="E35">
        <v>28.151338747237499</v>
      </c>
      <c r="F35">
        <v>241.44228015723701</v>
      </c>
      <c r="G35">
        <v>10.1007250000002</v>
      </c>
    </row>
    <row r="36" spans="1:7" x14ac:dyDescent="0.25">
      <c r="A36">
        <v>0.44000000000050898</v>
      </c>
      <c r="B36">
        <v>0</v>
      </c>
      <c r="C36">
        <v>0.30852046608924799</v>
      </c>
      <c r="D36">
        <v>0</v>
      </c>
      <c r="E36">
        <v>28.151338747237499</v>
      </c>
      <c r="F36">
        <v>241.44228015723701</v>
      </c>
      <c r="G36">
        <v>10.1107250000004</v>
      </c>
    </row>
    <row r="37" spans="1:7" x14ac:dyDescent="0.25">
      <c r="A37">
        <v>0.45000000000072699</v>
      </c>
      <c r="B37">
        <v>0</v>
      </c>
      <c r="C37">
        <v>0.30508774518966603</v>
      </c>
      <c r="D37">
        <v>0</v>
      </c>
      <c r="E37">
        <v>28.151338747237499</v>
      </c>
      <c r="F37">
        <v>241.44228015723701</v>
      </c>
      <c r="G37">
        <v>10.120725000000601</v>
      </c>
    </row>
    <row r="38" spans="1:7" x14ac:dyDescent="0.25">
      <c r="A38">
        <v>0.46000000000003599</v>
      </c>
      <c r="B38">
        <v>0</v>
      </c>
      <c r="C38">
        <v>0.31562912464141801</v>
      </c>
      <c r="D38">
        <v>0</v>
      </c>
      <c r="E38">
        <v>28.151338747237499</v>
      </c>
      <c r="F38">
        <v>241.44228015723701</v>
      </c>
      <c r="G38">
        <v>10.130724999999901</v>
      </c>
    </row>
    <row r="39" spans="1:7" x14ac:dyDescent="0.25">
      <c r="A39">
        <v>0.47000000000025399</v>
      </c>
      <c r="B39">
        <v>-2.0519868485300001E-5</v>
      </c>
      <c r="C39">
        <v>0.40279373526573098</v>
      </c>
      <c r="D39">
        <v>-2.0519868485300001E-5</v>
      </c>
      <c r="E39">
        <v>28.151318227369</v>
      </c>
      <c r="F39">
        <v>241.44225963736901</v>
      </c>
      <c r="G39">
        <v>10.1407250000002</v>
      </c>
    </row>
    <row r="40" spans="1:7" x14ac:dyDescent="0.25">
      <c r="A40">
        <v>0.48000000000047199</v>
      </c>
      <c r="B40">
        <v>-2.77295530395E-5</v>
      </c>
      <c r="C40">
        <v>0.66312402486801103</v>
      </c>
      <c r="D40">
        <v>-2.77295530395E-5</v>
      </c>
      <c r="E40">
        <v>28.151311017684499</v>
      </c>
      <c r="F40">
        <v>241.442252427684</v>
      </c>
      <c r="G40">
        <v>10.150725000000399</v>
      </c>
    </row>
    <row r="41" spans="1:7" x14ac:dyDescent="0.25">
      <c r="A41">
        <v>0.49000000000069099</v>
      </c>
      <c r="B41">
        <v>-2.77295530395E-5</v>
      </c>
      <c r="C41">
        <v>1.19718813896179</v>
      </c>
      <c r="D41">
        <v>-2.77295530395E-5</v>
      </c>
      <c r="E41">
        <v>28.151311017684499</v>
      </c>
      <c r="F41">
        <v>241.442252427684</v>
      </c>
      <c r="G41">
        <v>10.1607250000006</v>
      </c>
    </row>
    <row r="42" spans="1:7" x14ac:dyDescent="0.25">
      <c r="A42">
        <v>0.5</v>
      </c>
      <c r="B42">
        <v>1.048177073244E-4</v>
      </c>
      <c r="C42">
        <v>2.06337571144104</v>
      </c>
      <c r="D42">
        <v>1.048177073244E-4</v>
      </c>
      <c r="E42">
        <v>28.151443564944799</v>
      </c>
      <c r="F42">
        <v>241.44238497494399</v>
      </c>
      <c r="G42">
        <v>10.1707249999999</v>
      </c>
    </row>
    <row r="43" spans="1:7" x14ac:dyDescent="0.25">
      <c r="A43">
        <v>0.51000000000021795</v>
      </c>
      <c r="B43">
        <v>5.9668449684978E-3</v>
      </c>
      <c r="C43">
        <v>3.2824451923370299</v>
      </c>
      <c r="D43">
        <v>5.9668449684978E-3</v>
      </c>
      <c r="E43">
        <v>28.157305592206001</v>
      </c>
      <c r="F43">
        <v>241.44824700220599</v>
      </c>
      <c r="G43">
        <v>10.1807250000001</v>
      </c>
    </row>
    <row r="44" spans="1:7" x14ac:dyDescent="0.25">
      <c r="A44">
        <v>0.520000000000436</v>
      </c>
      <c r="B44">
        <v>3.5828243941068601E-2</v>
      </c>
      <c r="C44">
        <v>4.8327832221984801</v>
      </c>
      <c r="D44">
        <v>3.5828243941068601E-2</v>
      </c>
      <c r="E44">
        <v>28.1871669911786</v>
      </c>
      <c r="F44">
        <v>241.47810840117799</v>
      </c>
      <c r="G44">
        <v>10.190725000000301</v>
      </c>
    </row>
    <row r="45" spans="1:7" x14ac:dyDescent="0.25">
      <c r="A45">
        <v>0.53000000000065395</v>
      </c>
      <c r="B45">
        <v>0.10423400253057399</v>
      </c>
      <c r="C45">
        <v>6.6699581146240199</v>
      </c>
      <c r="D45">
        <v>0.10423400253057399</v>
      </c>
      <c r="E45">
        <v>28.255572749768099</v>
      </c>
      <c r="F45">
        <v>241.54651415976801</v>
      </c>
      <c r="G45">
        <v>10.200725000000601</v>
      </c>
    </row>
    <row r="46" spans="1:7" x14ac:dyDescent="0.25">
      <c r="A46">
        <v>0.540000000000873</v>
      </c>
      <c r="B46">
        <v>0.21580967307090701</v>
      </c>
      <c r="C46">
        <v>8.7456808090209908</v>
      </c>
      <c r="D46">
        <v>0.21580967307090701</v>
      </c>
      <c r="E46">
        <v>28.3671484203084</v>
      </c>
      <c r="F46">
        <v>241.658089830308</v>
      </c>
      <c r="G46">
        <v>10.210725000000799</v>
      </c>
    </row>
    <row r="47" spans="1:7" x14ac:dyDescent="0.25">
      <c r="A47">
        <v>0.55000000000018101</v>
      </c>
      <c r="B47">
        <v>0.36038684844970698</v>
      </c>
      <c r="C47">
        <v>11.013148307800201</v>
      </c>
      <c r="D47">
        <v>0.36038684844970698</v>
      </c>
      <c r="E47">
        <v>28.511725595687199</v>
      </c>
      <c r="F47">
        <v>241.802667005687</v>
      </c>
      <c r="G47">
        <v>10.220725000000099</v>
      </c>
    </row>
    <row r="48" spans="1:7" x14ac:dyDescent="0.25">
      <c r="A48">
        <v>0.56000000000039996</v>
      </c>
      <c r="B48">
        <v>0.52010214328765803</v>
      </c>
      <c r="C48">
        <v>13.4246358871459</v>
      </c>
      <c r="D48">
        <v>0.52010214328765803</v>
      </c>
      <c r="E48">
        <v>28.671440890525201</v>
      </c>
      <c r="F48">
        <v>241.96238230052501</v>
      </c>
      <c r="G48">
        <v>10.2307250000003</v>
      </c>
    </row>
    <row r="49" spans="1:7" x14ac:dyDescent="0.25">
      <c r="A49">
        <v>0.57000000000061801</v>
      </c>
      <c r="B49">
        <v>0.68444103002548196</v>
      </c>
      <c r="C49">
        <v>15.8923749923706</v>
      </c>
      <c r="D49">
        <v>0.68444103002548196</v>
      </c>
      <c r="E49">
        <v>28.835779777262999</v>
      </c>
      <c r="F49">
        <v>242.126721187263</v>
      </c>
      <c r="G49">
        <v>10.2407250000005</v>
      </c>
    </row>
    <row r="50" spans="1:7" x14ac:dyDescent="0.25">
      <c r="A50">
        <v>0.58000000000083596</v>
      </c>
      <c r="B50">
        <v>0.84954643249511697</v>
      </c>
      <c r="C50">
        <v>18.290044784545799</v>
      </c>
      <c r="D50">
        <v>0.84954643249511697</v>
      </c>
      <c r="E50">
        <v>29.000885179732599</v>
      </c>
      <c r="F50">
        <v>242.29182658973201</v>
      </c>
      <c r="G50">
        <v>10.250725000000701</v>
      </c>
    </row>
    <row r="51" spans="1:7" x14ac:dyDescent="0.25">
      <c r="A51">
        <v>0.59000000000014496</v>
      </c>
      <c r="B51">
        <v>1.0146281719207699</v>
      </c>
      <c r="C51">
        <v>20.497602462768501</v>
      </c>
      <c r="D51">
        <v>1.0146281719207699</v>
      </c>
      <c r="E51">
        <v>29.165966919158301</v>
      </c>
      <c r="F51">
        <v>242.45690832915801</v>
      </c>
      <c r="G51">
        <v>10.260725000000001</v>
      </c>
    </row>
    <row r="52" spans="1:7" x14ac:dyDescent="0.25">
      <c r="A52">
        <v>0.60000000000036302</v>
      </c>
      <c r="B52">
        <v>1.1798725128173799</v>
      </c>
      <c r="C52">
        <v>22.4481086730957</v>
      </c>
      <c r="D52">
        <v>1.1798725128173799</v>
      </c>
      <c r="E52">
        <v>29.3312112600549</v>
      </c>
      <c r="F52">
        <v>242.62215267005399</v>
      </c>
      <c r="G52">
        <v>10.270725000000301</v>
      </c>
    </row>
    <row r="53" spans="1:7" x14ac:dyDescent="0.25">
      <c r="A53">
        <v>0.61000000000058197</v>
      </c>
      <c r="B53">
        <v>1.34526979923248</v>
      </c>
      <c r="C53">
        <v>24.119945526123001</v>
      </c>
      <c r="D53">
        <v>1.34526979923248</v>
      </c>
      <c r="E53">
        <v>29.49660854647</v>
      </c>
      <c r="F53">
        <v>242.78754995647</v>
      </c>
      <c r="G53">
        <v>10.280725000000499</v>
      </c>
    </row>
    <row r="54" spans="1:7" x14ac:dyDescent="0.25">
      <c r="A54">
        <v>0.62000000000080002</v>
      </c>
      <c r="B54">
        <v>1.51080334186553</v>
      </c>
      <c r="C54">
        <v>25.511865615844702</v>
      </c>
      <c r="D54">
        <v>1.51080334186553</v>
      </c>
      <c r="E54">
        <v>29.662142089103</v>
      </c>
      <c r="F54">
        <v>242.953083499103</v>
      </c>
      <c r="G54">
        <v>10.2907250000007</v>
      </c>
    </row>
    <row r="55" spans="1:7" x14ac:dyDescent="0.25">
      <c r="A55">
        <v>0.63000000000010903</v>
      </c>
      <c r="B55">
        <v>1.6765708923339799</v>
      </c>
      <c r="C55">
        <v>26.644361495971602</v>
      </c>
      <c r="D55">
        <v>1.6765708923339799</v>
      </c>
      <c r="E55">
        <v>29.827909639571502</v>
      </c>
      <c r="F55">
        <v>243.11885104957099</v>
      </c>
      <c r="G55">
        <v>10.300725</v>
      </c>
    </row>
    <row r="56" spans="1:7" x14ac:dyDescent="0.25">
      <c r="A56">
        <v>0.64000000000032697</v>
      </c>
      <c r="B56">
        <v>1.84232485294342</v>
      </c>
      <c r="C56">
        <v>27.529933929443299</v>
      </c>
      <c r="D56">
        <v>1.84232485294342</v>
      </c>
      <c r="E56">
        <v>29.993663600180898</v>
      </c>
      <c r="F56">
        <v>243.28460501018</v>
      </c>
      <c r="G56">
        <v>10.3107250000002</v>
      </c>
    </row>
    <row r="57" spans="1:7" x14ac:dyDescent="0.25">
      <c r="A57">
        <v>0.65000000000054503</v>
      </c>
      <c r="B57">
        <v>2.00832843780517</v>
      </c>
      <c r="C57">
        <v>28.250431060791001</v>
      </c>
      <c r="D57">
        <v>2.00832843780517</v>
      </c>
      <c r="E57">
        <v>30.1596671850427</v>
      </c>
      <c r="F57">
        <v>243.45060859504201</v>
      </c>
      <c r="G57">
        <v>10.320725000000399</v>
      </c>
    </row>
    <row r="58" spans="1:7" x14ac:dyDescent="0.25">
      <c r="A58">
        <v>0.66000000000076398</v>
      </c>
      <c r="B58">
        <v>2.1742873191833398</v>
      </c>
      <c r="C58">
        <v>28.858179092407202</v>
      </c>
      <c r="D58">
        <v>2.1742873191833398</v>
      </c>
      <c r="E58">
        <v>30.325626066420899</v>
      </c>
      <c r="F58">
        <v>243.61656747641999</v>
      </c>
      <c r="G58">
        <v>10.330725000000699</v>
      </c>
    </row>
    <row r="59" spans="1:7" x14ac:dyDescent="0.25">
      <c r="A59">
        <v>0.67000000000007198</v>
      </c>
      <c r="B59">
        <v>2.3404445648193302</v>
      </c>
      <c r="C59">
        <v>29.295347213745099</v>
      </c>
      <c r="D59">
        <v>2.3404445648193302</v>
      </c>
      <c r="E59">
        <v>30.4917833120568</v>
      </c>
      <c r="F59">
        <v>243.782724722056</v>
      </c>
      <c r="G59">
        <v>10.340725000000001</v>
      </c>
    </row>
    <row r="60" spans="1:7" x14ac:dyDescent="0.25">
      <c r="A60">
        <v>0.68000000000029104</v>
      </c>
      <c r="B60">
        <v>2.5066032409667902</v>
      </c>
      <c r="C60">
        <v>29.5423049926757</v>
      </c>
      <c r="D60">
        <v>2.5066032409667902</v>
      </c>
      <c r="E60">
        <v>30.6579419882043</v>
      </c>
      <c r="F60">
        <v>243.948883398204</v>
      </c>
      <c r="G60">
        <v>10.3507250000002</v>
      </c>
    </row>
    <row r="61" spans="1:7" x14ac:dyDescent="0.25">
      <c r="A61">
        <v>0.69000000000050898</v>
      </c>
      <c r="B61">
        <v>2.67277479171752</v>
      </c>
      <c r="C61">
        <v>29.6632976531982</v>
      </c>
      <c r="D61">
        <v>2.67277479171752</v>
      </c>
      <c r="E61">
        <v>30.824113538955</v>
      </c>
      <c r="F61">
        <v>244.11505494895499</v>
      </c>
      <c r="G61">
        <v>10.3607250000004</v>
      </c>
    </row>
    <row r="62" spans="1:7" x14ac:dyDescent="0.25">
      <c r="A62">
        <v>0.70000000000072704</v>
      </c>
      <c r="B62">
        <v>2.83906745910644</v>
      </c>
      <c r="C62">
        <v>29.690855026245099</v>
      </c>
      <c r="D62">
        <v>2.83906745910644</v>
      </c>
      <c r="E62">
        <v>30.990406206344002</v>
      </c>
      <c r="F62">
        <v>244.281347616343</v>
      </c>
      <c r="G62">
        <v>10.370725000000601</v>
      </c>
    </row>
    <row r="63" spans="1:7" x14ac:dyDescent="0.25">
      <c r="A63">
        <v>0.71000000000003605</v>
      </c>
      <c r="B63">
        <v>3.0053966045379599</v>
      </c>
      <c r="C63">
        <v>29.664588928222599</v>
      </c>
      <c r="D63">
        <v>3.0053966045379599</v>
      </c>
      <c r="E63">
        <v>31.156735351775499</v>
      </c>
      <c r="F63">
        <v>244.447676761775</v>
      </c>
      <c r="G63">
        <v>10.380724999999901</v>
      </c>
    </row>
    <row r="64" spans="1:7" x14ac:dyDescent="0.25">
      <c r="A64">
        <v>0.72000000000025399</v>
      </c>
      <c r="B64">
        <v>3.171808719635</v>
      </c>
      <c r="C64">
        <v>29.674432754516602</v>
      </c>
      <c r="D64">
        <v>3.171808719635</v>
      </c>
      <c r="E64">
        <v>31.323147466872499</v>
      </c>
      <c r="F64">
        <v>244.61408887687199</v>
      </c>
      <c r="G64">
        <v>10.3907250000002</v>
      </c>
    </row>
    <row r="65" spans="1:7" x14ac:dyDescent="0.25">
      <c r="A65">
        <v>0.73000000000047205</v>
      </c>
      <c r="B65">
        <v>3.33822441101074</v>
      </c>
      <c r="C65">
        <v>29.777971267700099</v>
      </c>
      <c r="D65">
        <v>3.33822441101074</v>
      </c>
      <c r="E65">
        <v>31.489563158248298</v>
      </c>
      <c r="F65">
        <v>244.78050456824801</v>
      </c>
      <c r="G65">
        <v>10.400725000000399</v>
      </c>
    </row>
    <row r="66" spans="1:7" x14ac:dyDescent="0.25">
      <c r="A66">
        <v>0.74000000000069099</v>
      </c>
      <c r="B66">
        <v>3.5047042369842498</v>
      </c>
      <c r="C66">
        <v>29.976188659667901</v>
      </c>
      <c r="D66">
        <v>3.5047042369842498</v>
      </c>
      <c r="E66">
        <v>31.656042984221799</v>
      </c>
      <c r="F66">
        <v>244.946984394221</v>
      </c>
      <c r="G66">
        <v>10.4107250000006</v>
      </c>
    </row>
    <row r="67" spans="1:7" x14ac:dyDescent="0.25">
      <c r="A67">
        <v>0.75</v>
      </c>
      <c r="B67">
        <v>3.6713001728057799</v>
      </c>
      <c r="C67">
        <v>30.1730556488037</v>
      </c>
      <c r="D67">
        <v>3.6713001728057799</v>
      </c>
      <c r="E67">
        <v>31.8226389200433</v>
      </c>
      <c r="F67">
        <v>245.11358033004299</v>
      </c>
      <c r="G67">
        <v>10.4207249999999</v>
      </c>
    </row>
    <row r="68" spans="1:7" x14ac:dyDescent="0.25">
      <c r="A68">
        <v>0.76000000000021795</v>
      </c>
      <c r="B68">
        <v>3.83777499198913</v>
      </c>
      <c r="C68">
        <v>30.273479461669901</v>
      </c>
      <c r="D68">
        <v>3.83777499198913</v>
      </c>
      <c r="E68">
        <v>31.9891137392266</v>
      </c>
      <c r="F68">
        <v>245.280055149226</v>
      </c>
      <c r="G68">
        <v>10.4307250000001</v>
      </c>
    </row>
    <row r="69" spans="1:7" x14ac:dyDescent="0.25">
      <c r="A69">
        <v>0.770000000000436</v>
      </c>
      <c r="B69">
        <v>4.0044474601745597</v>
      </c>
      <c r="C69">
        <v>30.222558975219702</v>
      </c>
      <c r="D69">
        <v>4.0044474601745597</v>
      </c>
      <c r="E69">
        <v>32.155786207412099</v>
      </c>
      <c r="F69">
        <v>245.44672761741199</v>
      </c>
      <c r="G69">
        <v>10.440725000000301</v>
      </c>
    </row>
    <row r="70" spans="1:7" x14ac:dyDescent="0.25">
      <c r="A70">
        <v>0.78000000000065395</v>
      </c>
      <c r="B70">
        <v>4.1709885597229004</v>
      </c>
      <c r="C70">
        <v>29.973979949951101</v>
      </c>
      <c r="D70">
        <v>4.1709885597229004</v>
      </c>
      <c r="E70">
        <v>32.322327306960403</v>
      </c>
      <c r="F70">
        <v>245.61326871695999</v>
      </c>
      <c r="G70">
        <v>10.450725000000601</v>
      </c>
    </row>
    <row r="71" spans="1:7" x14ac:dyDescent="0.25">
      <c r="A71">
        <v>0.790000000000873</v>
      </c>
      <c r="B71">
        <v>4.3375358581542898</v>
      </c>
      <c r="C71">
        <v>29.3362712860107</v>
      </c>
      <c r="D71">
        <v>4.3375358581542898</v>
      </c>
      <c r="E71">
        <v>32.4888746053918</v>
      </c>
      <c r="F71">
        <v>245.77981601539099</v>
      </c>
      <c r="G71">
        <v>10.460725000000799</v>
      </c>
    </row>
    <row r="72" spans="1:7" x14ac:dyDescent="0.25">
      <c r="A72">
        <v>0.80000000000018101</v>
      </c>
      <c r="B72">
        <v>4.5040965080261204</v>
      </c>
      <c r="C72">
        <v>28.0867004394531</v>
      </c>
      <c r="D72">
        <v>4.5040965080261204</v>
      </c>
      <c r="E72">
        <v>32.655435255263598</v>
      </c>
      <c r="F72">
        <v>245.94637666526299</v>
      </c>
      <c r="G72">
        <v>10.470725000000099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11</vt:lpstr>
      <vt:lpstr>Werte Probe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2023-06-15T10:30:24Z</dcterms:created>
  <dcterms:modified xsi:type="dcterms:W3CDTF">2023-06-15T10:31:26Z</dcterms:modified>
</cp:coreProperties>
</file>