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2FEFF94-A19C-441B-A6F5-62F53137B70C}" xr6:coauthVersionLast="38" xr6:coauthVersionMax="38" xr10:uidLastSave="{00000000-0000-0000-0000-000000000000}"/>
  <bookViews>
    <workbookView xWindow="0" yWindow="0" windowWidth="28800" windowHeight="12216" tabRatio="500" xr2:uid="{00000000-000D-0000-FFFF-FFFF00000000}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10" i="1"/>
  <c r="E10" i="1"/>
  <c r="C9" i="1"/>
  <c r="E9" i="1"/>
  <c r="C8" i="1"/>
  <c r="E8" i="1"/>
  <c r="C7" i="1"/>
  <c r="E7" i="1"/>
  <c r="C6" i="1"/>
  <c r="E6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<sst xmlns="http://schemas.openxmlformats.org/spreadsheetml/2006/main" count="14" uniqueCount="14">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</sst>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14" sqref="G14"/>
    </sheetView>
  </sheetViews>
  <sheetFormatPr defaultColWidth="11" defaultRowHeight="15.6" x14ac:dyDescent="0.3"/>
  <cols>
    <col min="1" max="1" width="12.3984375" bestFit="1" customWidth="1"/>
    <col min="2" max="2" width="12" bestFit="1" customWidth="1"/>
    <col min="3" max="3" width="11.8984375" bestFit="1" customWidth="1"/>
    <col min="4" max="4" width="12.59765625" bestFit="1" customWidth="1"/>
    <col min="5" max="5" width="14.59765625" bestFit="1" customWidth="1"/>
    <col min="6" max="6" width="15.59765625" bestFit="1" customWidth="1"/>
    <col min="7" max="7" width="32" customWidth="1"/>
  </cols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2" spans="1:7" x14ac:dyDescent="0.3">
      <c r="A2" s="2"/>
      <c r="B2" s="2"/>
      <c r="C2" s="2"/>
      <c r="D2" s="2"/>
      <c r="E2" s="2"/>
      <c r="F2" s="2"/>
      <c r="G2" s="2"/>
    </row>
    <row r="4" spans="1:7" x14ac:dyDescent="0.3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3">
      <c r="A5" t="s">
        <v>3</v>
      </c>
      <c r="B5">
        <v>1600000</v>
      </c>
      <c r="C5">
        <f>2*B5</f>
        <v>3200000</v>
      </c>
      <c r="D5">
        <v>8.1908499999999993</v>
      </c>
      <c r="E5">
        <f>2*C5</f>
        <v>6400000</v>
      </c>
      <c r="F5">
        <v>17.711300000000001</v>
      </c>
      <c r="G5">
        <v>5</v>
      </c>
    </row>
    <row r="6" spans="1:7" x14ac:dyDescent="0.3">
      <c r="A6" t="s">
        <v>5</v>
      </c>
      <c r="B6">
        <v>750000</v>
      </c>
      <c r="C6">
        <f t="shared" ref="C6:C10" si="0">2*B6</f>
        <v>1500000</v>
      </c>
      <c r="D6">
        <v>8.3628099999999996</v>
      </c>
      <c r="E6">
        <f t="shared" ref="E6:E10" si="1">2*C6</f>
        <v>3000000</v>
      </c>
      <c r="F6">
        <v>16.7941</v>
      </c>
      <c r="G6">
        <v>10.6</v>
      </c>
    </row>
    <row r="7" spans="1:7" x14ac:dyDescent="0.3">
      <c r="A7" t="s">
        <v>4</v>
      </c>
      <c r="B7">
        <v>2300</v>
      </c>
      <c r="C7">
        <f t="shared" si="0"/>
        <v>4600</v>
      </c>
      <c r="D7">
        <v>16.251899999999999</v>
      </c>
      <c r="E7">
        <f t="shared" si="1"/>
        <v>9200</v>
      </c>
      <c r="F7">
        <v>64.967100000000002</v>
      </c>
      <c r="G7">
        <v>16300</v>
      </c>
    </row>
    <row r="8" spans="1:7" x14ac:dyDescent="0.3">
      <c r="A8" t="s">
        <v>6</v>
      </c>
      <c r="B8">
        <v>67000</v>
      </c>
      <c r="C8">
        <f t="shared" si="0"/>
        <v>134000</v>
      </c>
      <c r="D8">
        <v>15.5413</v>
      </c>
      <c r="E8">
        <f t="shared" si="1"/>
        <v>268000</v>
      </c>
      <c r="F8">
        <v>55.758499999999998</v>
      </c>
      <c r="G8">
        <v>15432</v>
      </c>
    </row>
    <row r="9" spans="1:7" x14ac:dyDescent="0.3">
      <c r="A9" t="s">
        <v>7</v>
      </c>
      <c r="B9">
        <v>14000</v>
      </c>
      <c r="C9">
        <f t="shared" si="0"/>
        <v>28000</v>
      </c>
      <c r="D9">
        <v>15.900399999999999</v>
      </c>
      <c r="E9">
        <f t="shared" si="1"/>
        <v>56000</v>
      </c>
      <c r="F9">
        <v>65.019900000000007</v>
      </c>
      <c r="G9">
        <v>16700</v>
      </c>
    </row>
    <row r="10" spans="1:7" x14ac:dyDescent="0.3">
      <c r="A10" t="s">
        <v>8</v>
      </c>
      <c r="B10">
        <v>850000</v>
      </c>
      <c r="C10">
        <f t="shared" si="0"/>
        <v>1700000</v>
      </c>
      <c r="D10">
        <v>8.2701799999999999</v>
      </c>
      <c r="E10">
        <f t="shared" si="1"/>
        <v>3400000</v>
      </c>
      <c r="F10">
        <v>16.773499999999999</v>
      </c>
      <c r="G10">
        <v>9.4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McIntyre</cp:lastModifiedBy>
  <dcterms:created xsi:type="dcterms:W3CDTF">2017-10-30T18:56:15Z</dcterms:created>
  <dcterms:modified xsi:type="dcterms:W3CDTF">2018-11-20T06:20:46Z</dcterms:modified>
</cp:coreProperties>
</file>