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485"/>
  </x:bookViews>
  <x:sheets>
    <x:sheet name="출석현황" sheetId="1" r:id="rId4"/>
    <x:sheet name="미션" sheetId="2" r:id="rId5"/>
    <x:sheet name="인터넷강의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<x:sst xmlns:r="http://schemas.openxmlformats.org/officeDocument/2006/relationships" xmlns:c="http://schemas.openxmlformats.org/drawingml/2006/chart" xmlns:x="http://schemas.openxmlformats.org/spreadsheetml/2006/main" count="20" uniqueCount="17">
  <x:si>
    <x:t>퇴실</x:t>
  </x:si>
  <x:si>
    <x:t>입실</x:t>
  </x:si>
  <x:si>
    <x:t>진행율</x:t>
  </x:si>
  <x:si>
    <x:t>날짜</x:t>
  </x:si>
  <x:si>
    <x:t>생활코딩 - React</x:t>
  </x:si>
  <x:si>
    <x:t>미션 1_(react)영화 평점 웹 만들기</x:t>
  </x:si>
  <x:si>
    <x:t>완료</x:t>
  </x:si>
  <x:si>
    <x:t>미션 2_(react)To-do List 만들기</x:t>
  </x:si>
  <x:si>
    <x:t>https://opentutorials.org/module/4047</x:t>
  </x:si>
  <x:si>
    <x:t>미션 리스트</x:t>
  </x:si>
  <x:si>
    <x:t>강의명</x:t>
  </x:si>
  <x:si>
    <x:t>https://www.inflearn.com/course/react-%EC%83%9D%ED%99%9C%EC%BD%94%EB%94%A9/</x:t>
  </x:si>
  <x:si>
    <x:t>총 강의수</x:t>
  </x:si>
  <x:si>
    <x:t>7월 2일</x:t>
  </x:si>
  <x:si>
    <x:t>생활코딩 - 객체지향 프로그래밍</x:t>
  </x:si>
  <x:si>
    <x:t>링크</x:t>
  </x:si>
  <x:si>
    <x:t>결석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</x:si>
</x:sst>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0" fillId="0" borderId="0" xfId="0" applyNumberForma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hyperlink" Target="https://opentutorials.org/module/4047" TargetMode="External" /><Relationship Id="rId2" Type="http://schemas.openxmlformats.org/officeDocument/2006/relationships/hyperlink" Target="https://www.inflearn.com/course/react-&#236;&#131;&#157;&#237;&#153;&#156;&#236;&#189;&#148;&#235;&#148;&#169;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2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9.875" bestFit="1" customWidth="1"/>
    <x:col min="2" max="3" width="8.796875" style="3" bestFit="1" customWidth="1"/>
    <x:col min="4" max="4" width="26.125" customWidth="1"/>
  </x:cols>
  <x:sheetData>
    <x:row r="1" spans="1:3">
      <x:c r="A1" s="3" t="s">
        <x:v>3</x:v>
      </x:c>
      <x:c r="B1" s="3" t="s">
        <x:v>1</x:v>
      </x:c>
      <x:c r="C1" s="3" t="s">
        <x:v>0</x:v>
      </x:c>
    </x:row>
    <x:row r="2" spans="1:3">
      <x:c r="A2" s="1">
        <x:v>44013</x:v>
      </x:c>
      <x:c r="B2" s="5">
        <x:v>0.41666666666666669</x:v>
      </x:c>
      <x:c r="C2" s="5">
        <x:v>0.75</x:v>
      </x:c>
    </x:row>
    <x:row r="3" spans="1:3">
      <x:c r="A3" s="1">
        <x:v>44014</x:v>
      </x:c>
      <x:c r="B3" s="5">
        <x:v>0.41666666666666669</x:v>
      </x:c>
      <x:c r="C3" s="5">
        <x:v>0.75</x:v>
      </x:c>
    </x:row>
    <x:row r="4" spans="1:3">
      <x:c r="A4" s="1">
        <x:v>44015</x:v>
      </x:c>
      <x:c r="B4" s="8" t="s">
        <x:v>16</x:v>
      </x:c>
      <x:c r="C4" s="8"/>
    </x:row>
    <x:row r="5" spans="1:1">
      <x:c r="A5" s="1">
        <x:v>44016</x:v>
      </x:c>
    </x:row>
    <x:row r="6" spans="1:1">
      <x:c r="A6" s="1">
        <x:v>44017</x:v>
      </x:c>
    </x:row>
    <x:row r="7" spans="1:1">
      <x:c r="A7" s="1">
        <x:v>44018</x:v>
      </x:c>
    </x:row>
    <x:row r="8" spans="1:1">
      <x:c r="A8" s="1">
        <x:v>44019</x:v>
      </x:c>
    </x:row>
    <x:row r="9" spans="1:1">
      <x:c r="A9" s="1">
        <x:v>44020</x:v>
      </x:c>
    </x:row>
    <x:row r="10" spans="1:1">
      <x:c r="A10" s="1">
        <x:v>44021</x:v>
      </x:c>
    </x:row>
    <x:row r="11" spans="1:1">
      <x:c r="A11" s="1">
        <x:v>44022</x:v>
      </x:c>
    </x:row>
    <x:row r="12" spans="1:1">
      <x:c r="A12" s="1">
        <x:v>44023</x:v>
      </x:c>
    </x:row>
    <x:row r="13" spans="1:1">
      <x:c r="A13" s="1">
        <x:v>44024</x:v>
      </x:c>
    </x:row>
    <x:row r="14" spans="1:1">
      <x:c r="A14" s="1">
        <x:v>44025</x:v>
      </x:c>
    </x:row>
    <x:row r="15" spans="1:1">
      <x:c r="A15" s="1">
        <x:v>44026</x:v>
      </x:c>
    </x:row>
    <x:row r="16" spans="1:1">
      <x:c r="A16" s="1">
        <x:v>44027</x:v>
      </x:c>
    </x:row>
    <x:row r="17" spans="1:1">
      <x:c r="A17" s="1">
        <x:v>44028</x:v>
      </x:c>
    </x:row>
    <x:row r="18" spans="1:1">
      <x:c r="A18" s="1">
        <x:v>44029</x:v>
      </x:c>
    </x:row>
    <x:row r="19" spans="1:1">
      <x:c r="A19" s="1">
        <x:v>44030</x:v>
      </x:c>
    </x:row>
    <x:row r="20" spans="1:1">
      <x:c r="A20" s="1">
        <x:v>44031</x:v>
      </x:c>
    </x:row>
    <x:row r="21" spans="1:1">
      <x:c r="A21" s="1">
        <x:v>44032</x:v>
      </x:c>
    </x:row>
    <x:row r="22" spans="1:1">
      <x:c r="A22" s="1">
        <x:v>44033</x:v>
      </x:c>
    </x:row>
    <x:row r="23" spans="1:1">
      <x:c r="A23" s="1">
        <x:v>44034</x:v>
      </x:c>
    </x:row>
    <x:row r="24" spans="1:1">
      <x:c r="A24" s="1">
        <x:v>44035</x:v>
      </x:c>
    </x:row>
    <x:row r="25" spans="1:1">
      <x:c r="A25" s="1">
        <x:v>44036</x:v>
      </x:c>
    </x:row>
    <x:row r="26" spans="1:1">
      <x:c r="A26" s="1">
        <x:v>44037</x:v>
      </x:c>
    </x:row>
    <x:row r="27" spans="1:1">
      <x:c r="A27" s="1">
        <x:v>44038</x:v>
      </x:c>
    </x:row>
    <x:row r="28" spans="1:1">
      <x:c r="A28" s="1">
        <x:v>44039</x:v>
      </x:c>
    </x:row>
    <x:row r="29" spans="1:1">
      <x:c r="A29" s="1">
        <x:v>44040</x:v>
      </x:c>
    </x:row>
    <x:row r="30" spans="1:1">
      <x:c r="A30" s="1">
        <x:v>44041</x:v>
      </x:c>
    </x:row>
    <x:row r="31" spans="1:1">
      <x:c r="A31" s="1">
        <x:v>44042</x:v>
      </x:c>
    </x:row>
    <x:row r="32" spans="1:1">
      <x:c r="A32" s="1">
        <x:v>44043</x:v>
      </x:c>
    </x:row>
  </x:sheetData>
  <x:mergeCells count="1">
    <x:mergeCell ref="B4:C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3"/>
  <x:sheetViews>
    <x:sheetView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cols>
    <x:col min="1" max="1" width="32.6015625" customWidth="1"/>
    <x:col min="2" max="2" width="10" customWidth="1"/>
  </x:cols>
  <x:sheetData>
    <x:row r="1" spans="1:2">
      <x:c r="A1" s="3" t="s">
        <x:v>9</x:v>
      </x:c>
      <x:c r="B1" s="3" t="s">
        <x:v>2</x:v>
      </x:c>
    </x:row>
    <x:row r="2" spans="1:2">
      <x:c r="A2" s="2" t="s">
        <x:v>5</x:v>
      </x:c>
      <x:c r="B2" s="4">
        <x:v>0.05</x:v>
      </x:c>
    </x:row>
    <x:row r="3" spans="1:2">
      <x:c r="A3" t="s">
        <x:v>7</x:v>
      </x:c>
      <x:c r="B3" s="4">
        <x:v>0.05</x:v>
      </x:c>
    </x:row>
  </x:sheetData>
  <x:pageMargins left="0.69999998807907104" right="0.69999998807907104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3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cols>
    <x:col min="1" max="1" width="31.6015625" customWidth="1"/>
    <x:col min="2" max="2" width="8.8984375" customWidth="1"/>
    <x:col min="3" max="3" width="8.796875" bestFit="1" customWidth="1"/>
    <x:col min="4" max="4" width="9.5" customWidth="1"/>
    <x:col min="5" max="5" width="9.03515625" bestFit="1" customWidth="1"/>
    <x:col min="6" max="6" width="51.80078125" customWidth="1"/>
  </x:cols>
  <x:sheetData>
    <x:row r="1" spans="1:6">
      <x:c r="A1" s="3" t="s">
        <x:v>10</x:v>
      </x:c>
      <x:c r="B1" s="3" t="s">
        <x:v>3</x:v>
      </x:c>
      <x:c r="C1" s="3" t="s">
        <x:v>2</x:v>
      </x:c>
      <x:c r="D1" s="3" t="s">
        <x:v>6</x:v>
      </x:c>
      <x:c r="E1" s="3" t="s">
        <x:v>12</x:v>
      </x:c>
      <x:c r="F1" t="s">
        <x:v>15</x:v>
      </x:c>
    </x:row>
    <x:row r="2" spans="1:6">
      <x:c r="A2" s="3" t="s">
        <x:v>14</x:v>
      </x:c>
      <x:c r="B2" s="3" t="s">
        <x:v>13</x:v>
      </x:c>
      <x:c r="C2" s="7">
        <x:f>D2/E2</x:f>
        <x:v>0.46666666666666667</x:v>
      </x:c>
      <x:c r="D2" s="3">
        <x:v>7</x:v>
      </x:c>
      <x:c r="E2" s="3">
        <x:v>15</x:v>
      </x:c>
      <x:c r="F2" s="6" t="s">
        <x:v>8</x:v>
      </x:c>
    </x:row>
    <x:row r="3" spans="1:6">
      <x:c r="A3" s="3" t="s">
        <x:v>4</x:v>
      </x:c>
      <x:c r="B3" s="3" t="s">
        <x:v>13</x:v>
      </x:c>
      <x:c r="C3" s="7">
        <x:f>D3/E3</x:f>
        <x:v>0.075</x:v>
      </x:c>
      <x:c r="D3" s="3">
        <x:v>3</x:v>
      </x:c>
      <x:c r="E3" s="3">
        <x:v>40</x:v>
      </x:c>
      <x:c r="F3" s="6" t="s">
        <x:v>11</x:v>
      </x:c>
    </x:row>
  </x:sheetData>
  <x:hyperlinks>
    <x:hyperlink ref="F2:F2" r:id="rId1" tooltip="https://opentutorials.org/module/4047"/>
    <x:hyperlink ref="F3:F3" r:id="rId2" tooltip="https://www.inflearn.com/course/react-ìíì½ë©/"/>
  </x:hyperlinks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출석현황</vt:lpstr>
      <vt:lpstr>미션</vt:lpstr>
      <vt:lpstr>인터넷강의</vt:lpstr>
    </vt:vector>
  </ep:TitlesOfParts>
  <ep:TotalTime>157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장형석</dc:creator>
  <cp:lastModifiedBy>love_</cp:lastModifiedBy>
  <cp:revision>3</cp:revision>
  <dcterms:created xsi:type="dcterms:W3CDTF">2020-06-30T11:55:27.000</dcterms:created>
  <dcterms:modified xsi:type="dcterms:W3CDTF">2020-07-02T08:58:11.783</dcterms:modified>
  <cp:version>0906.0200.01</cp:version>
</cp:coreProperties>
</file>