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<sst xmlns="http://schemas.openxmlformats.org/spreadsheetml/2006/main" count="476" uniqueCount="69">
  <si>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</si>
  <si>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</si>
  <si>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</si>
  <si>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</si>
  <si>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</si>
  <si>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</si>
  <si>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</si>
  <si>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</si>
  <si>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</si>
  <si>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</si>
  <si>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</si>
  <si>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</si>
  <si>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</si>
  <si>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</si>
  <si>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</si>
  <si>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</si>
  <si>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</si>
  <si>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</si>
  <si>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</si>
  <si>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</si>
  <si>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</si>
  <si>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</si>
  <si>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</si>
  <si>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</si>
  <si>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</si>
  <si>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</si>
  <si>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</si>
  <si>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</si>
  <si>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</si>
  <si>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</si>
  <si>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</si>
  <si>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</si>
  <si>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</si>
  <si>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</si>
  <si>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</si>
  <si>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</si>
  <si>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</si>
  <si>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</si>
  <si>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</si>
  <si>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</si>
  <si>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</si>
  <si>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</si>
  <si>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</si>
  <si>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</si>
  <si>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</si>
  <si>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</si>
  <si>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</si>
  <si>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</si>
  <si>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</si>
  <si>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</si>
  <si>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</si>
  <si>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Larraine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</si>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</sst>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DDD"/>
    <numFmt numFmtId="167" formatCode="YYYY/MM/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43282</v>
      </c>
      <c r="B2" s="3" t="n">
        <f aca="false">A2</f>
        <v>43282</v>
      </c>
    </row>
    <row r="3" customFormat="false" ht="13.8" hidden="false" customHeight="fals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3.8" hidden="false" customHeight="fals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3.8" hidden="false" customHeight="fals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3.8" hidden="false" customHeight="fals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3.8" hidden="false" customHeight="fals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3.8" hidden="false" customHeight="fals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3.8" hidden="false" customHeight="fals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3.8" hidden="false" customHeight="fals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3.8" hidden="false" customHeight="fals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3.8" hidden="false" customHeight="fals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3.8" hidden="false" customHeight="fals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3.8" hidden="false" customHeight="fals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3.8" hidden="false" customHeight="false" outlineLevel="0" collapsed="false">
      <c r="A32" s="2" t="n">
        <f aca="false">A31+1</f>
        <v>43312</v>
      </c>
      <c r="B32" s="3" t="n">
        <f aca="false">A32</f>
        <v>43312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43313</v>
      </c>
      <c r="B2" s="3" t="n">
        <f aca="false">A2</f>
        <v>43313</v>
      </c>
    </row>
    <row r="3" customFormat="false" ht="13.8" hidden="false" customHeight="false" outlineLevel="0" collapsed="false">
      <c r="A3" s="2" t="n">
        <f aca="false">A2+1</f>
        <v>43314</v>
      </c>
      <c r="B3" s="3" t="n">
        <f aca="false">A3</f>
        <v>43314</v>
      </c>
      <c r="M3" s="0" t="s">
        <v>18</v>
      </c>
    </row>
    <row r="4" customFormat="false" ht="13.8" hidden="false" customHeight="false" outlineLevel="0" collapsed="false">
      <c r="A4" s="2" t="n">
        <f aca="false">A3+1</f>
        <v>43315</v>
      </c>
      <c r="B4" s="3" t="n">
        <f aca="false">A4</f>
        <v>43315</v>
      </c>
      <c r="M4" s="0" t="s">
        <v>18</v>
      </c>
    </row>
    <row r="5" customFormat="false" ht="13.8" hidden="false" customHeight="false" outlineLevel="0" collapsed="false">
      <c r="A5" s="2" t="n">
        <f aca="false">A4+1</f>
        <v>43316</v>
      </c>
      <c r="B5" s="3" t="n">
        <f aca="false">A5</f>
        <v>43316</v>
      </c>
      <c r="M5" s="0" t="s">
        <v>18</v>
      </c>
    </row>
    <row r="6" customFormat="false" ht="13.8" hidden="false" customHeight="fals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8" hidden="false" customHeight="fals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43319</v>
      </c>
      <c r="B8" s="3" t="n">
        <f aca="false">A8</f>
        <v>43319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43321</v>
      </c>
      <c r="B10" s="3" t="n">
        <f aca="false">A10</f>
        <v>43321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43322</v>
      </c>
      <c r="B11" s="3" t="n">
        <f aca="false">A11</f>
        <v>43322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8" hidden="false" customHeight="fals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43325</v>
      </c>
      <c r="B14" s="3" t="n">
        <f aca="false">A14</f>
        <v>43325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43328</v>
      </c>
      <c r="B17" s="3" t="n">
        <f aca="false">A17</f>
        <v>43328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43329</v>
      </c>
      <c r="B18" s="3" t="n">
        <f aca="false">A18</f>
        <v>43329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43330</v>
      </c>
      <c r="B19" s="3" t="n">
        <f aca="false">A19</f>
        <v>43330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43331</v>
      </c>
      <c r="B20" s="3" t="n">
        <f aca="false">A20</f>
        <v>43331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43332</v>
      </c>
      <c r="B21" s="3" t="n">
        <f aca="false">A21</f>
        <v>43332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43333</v>
      </c>
      <c r="B22" s="3" t="n">
        <f aca="false">A22</f>
        <v>43333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43334</v>
      </c>
      <c r="B23" s="3" t="n">
        <f aca="false">A23</f>
        <v>43334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43335</v>
      </c>
      <c r="B24" s="3" t="n">
        <f aca="false">A24</f>
        <v>43335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43336</v>
      </c>
      <c r="B25" s="3" t="n">
        <f aca="false">A25</f>
        <v>43336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43337</v>
      </c>
      <c r="B26" s="3" t="n">
        <f aca="false">A26</f>
        <v>43337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43338</v>
      </c>
      <c r="B27" s="3" t="n">
        <f aca="false">A27</f>
        <v>43338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43339</v>
      </c>
      <c r="B28" s="3" t="n">
        <f aca="false">A28</f>
        <v>43339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8" hidden="false" customHeight="false" outlineLevel="0" collapsed="false">
      <c r="A30" s="2" t="n">
        <f aca="false">A29+1</f>
        <v>43341</v>
      </c>
      <c r="B30" s="3" t="n">
        <f aca="false">A30</f>
        <v>43341</v>
      </c>
    </row>
    <row r="31" customFormat="false" ht="13.8" hidden="false" customHeight="false" outlineLevel="0" collapsed="false">
      <c r="A31" s="2" t="n">
        <f aca="false">A30+1</f>
        <v>43342</v>
      </c>
      <c r="B31" s="3" t="n">
        <f aca="false">A31</f>
        <v>43342</v>
      </c>
    </row>
    <row r="32" customFormat="false" ht="13.8" hidden="false" customHeight="false" outlineLevel="0" collapsed="false">
      <c r="A32" s="2" t="n">
        <f aca="false">A31+1</f>
        <v>43343</v>
      </c>
      <c r="B32" s="3" t="n">
        <f aca="false">A32</f>
        <v>43343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5" t="n">
        <v>43344</v>
      </c>
      <c r="B2" s="3" t="n">
        <f aca="false">A2</f>
        <v>43344</v>
      </c>
    </row>
    <row r="3" customFormat="false" ht="13.8" hidden="false" customHeight="false" outlineLevel="0" collapsed="false">
      <c r="A3" s="5" t="n">
        <f aca="false">A2+1</f>
        <v>43345</v>
      </c>
      <c r="B3" s="3" t="n">
        <f aca="false">A3</f>
        <v>43345</v>
      </c>
      <c r="M3" s="0" t="s">
        <v>18</v>
      </c>
    </row>
    <row r="4" customFormat="false" ht="13.8" hidden="false" customHeight="false" outlineLevel="0" collapsed="false">
      <c r="A4" s="5" t="n">
        <f aca="false">A3+1</f>
        <v>43346</v>
      </c>
      <c r="B4" s="3" t="n">
        <f aca="false">A4</f>
        <v>43346</v>
      </c>
      <c r="M4" s="0" t="s">
        <v>18</v>
      </c>
    </row>
    <row r="5" customFormat="false" ht="13.8" hidden="false" customHeight="false" outlineLevel="0" collapsed="false">
      <c r="A5" s="5" t="n">
        <f aca="false">A4+1</f>
        <v>43347</v>
      </c>
      <c r="B5" s="3" t="n">
        <f aca="false">A5</f>
        <v>43347</v>
      </c>
      <c r="M5" s="0" t="s">
        <v>18</v>
      </c>
    </row>
    <row r="6" customFormat="false" ht="13.8" hidden="false" customHeight="false" outlineLevel="0" collapsed="false">
      <c r="A6" s="5" t="n">
        <f aca="false">A5+1</f>
        <v>43348</v>
      </c>
      <c r="B6" s="3" t="n">
        <f aca="false">A6</f>
        <v>43348</v>
      </c>
      <c r="D6" s="0" t="s">
        <v>19</v>
      </c>
    </row>
    <row r="7" customFormat="false" ht="13.8" hidden="false" customHeight="false" outlineLevel="0" collapsed="false">
      <c r="A7" s="5" t="n">
        <f aca="false">A6+1</f>
        <v>43349</v>
      </c>
      <c r="B7" s="3" t="n">
        <f aca="false">A7</f>
        <v>43349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5" t="n">
        <f aca="false">A7+1</f>
        <v>43350</v>
      </c>
      <c r="B8" s="3" t="n">
        <f aca="false">A8</f>
        <v>43350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5" t="n">
        <f aca="false">A8+1</f>
        <v>43351</v>
      </c>
      <c r="B9" s="3" t="n">
        <f aca="false">A9</f>
        <v>43351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5" t="n">
        <f aca="false">A9+1</f>
        <v>43352</v>
      </c>
      <c r="B10" s="3" t="n">
        <f aca="false">A10</f>
        <v>43352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5" t="n">
        <f aca="false">A10+1</f>
        <v>43353</v>
      </c>
      <c r="B11" s="3" t="n">
        <f aca="false">A11</f>
        <v>43353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5" t="n">
        <f aca="false">A11+1</f>
        <v>43354</v>
      </c>
      <c r="B12" s="3" t="n">
        <f aca="false">A12</f>
        <v>43354</v>
      </c>
    </row>
    <row r="13" customFormat="false" ht="13.8" hidden="false" customHeight="false" outlineLevel="0" collapsed="false">
      <c r="A13" s="5" t="n">
        <f aca="false">A12+1</f>
        <v>43355</v>
      </c>
      <c r="B13" s="3" t="n">
        <f aca="false">A13</f>
        <v>43355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5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8" hidden="false" customHeight="false" outlineLevel="0" collapsed="false">
      <c r="A15" s="5" t="n">
        <f aca="false">A14+1</f>
        <v>43357</v>
      </c>
      <c r="B15" s="3" t="n">
        <f aca="false">A15</f>
        <v>43357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5" t="n">
        <f aca="false">A15+1</f>
        <v>43358</v>
      </c>
      <c r="B16" s="3" t="n">
        <f aca="false">A16</f>
        <v>43358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5" t="n">
        <f aca="false">A16+1</f>
        <v>43359</v>
      </c>
      <c r="B17" s="3" t="n">
        <f aca="false">A17</f>
        <v>43359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5" t="n">
        <f aca="false">A17+1</f>
        <v>43360</v>
      </c>
      <c r="B18" s="3" t="n">
        <f aca="false">A18</f>
        <v>43360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5" t="n">
        <f aca="false">A18+1</f>
        <v>43361</v>
      </c>
      <c r="B19" s="3" t="n">
        <f aca="false">A19</f>
        <v>43361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5" t="n">
        <f aca="false">A19+1</f>
        <v>43362</v>
      </c>
      <c r="B20" s="3" t="n">
        <f aca="false">A20</f>
        <v>43362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5" t="n">
        <f aca="false">A20+1</f>
        <v>43363</v>
      </c>
      <c r="B21" s="3" t="n">
        <f aca="false">A21</f>
        <v>43363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5" t="n">
        <f aca="false">A21+1</f>
        <v>43364</v>
      </c>
      <c r="B22" s="3" t="n">
        <f aca="false">A22</f>
        <v>43364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5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5" t="n">
        <f aca="false">A23+1</f>
        <v>43366</v>
      </c>
      <c r="B24" s="3" t="n">
        <f aca="false">A24</f>
        <v>43366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5" t="n">
        <f aca="false">A24+1</f>
        <v>43367</v>
      </c>
      <c r="B25" s="3" t="n">
        <f aca="false">A25</f>
        <v>43367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5" t="n">
        <f aca="false">A25+1</f>
        <v>43368</v>
      </c>
      <c r="B26" s="3" t="n">
        <f aca="false">A26</f>
        <v>43368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5" t="n">
        <f aca="false">A26+1</f>
        <v>43369</v>
      </c>
      <c r="B27" s="3" t="n">
        <f aca="false">A27</f>
        <v>43369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5" t="n">
        <f aca="false">A27+1</f>
        <v>43370</v>
      </c>
      <c r="B28" s="3" t="n">
        <f aca="false">A28</f>
        <v>43370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5" t="n">
        <f aca="false">A28+1</f>
        <v>43371</v>
      </c>
      <c r="B29" s="3" t="n">
        <f aca="false">A29</f>
        <v>43371</v>
      </c>
      <c r="L29" s="4" t="s">
        <v>23</v>
      </c>
    </row>
    <row r="30" customFormat="false" ht="13.8" hidden="false" customHeight="false" outlineLevel="0" collapsed="false">
      <c r="A30" s="5" t="n">
        <f aca="false">A29+1</f>
        <v>43372</v>
      </c>
      <c r="B30" s="3" t="n">
        <f aca="false">A30</f>
        <v>43372</v>
      </c>
    </row>
    <row r="31" customFormat="false" ht="13.8" hidden="false" customHeight="false" outlineLevel="0" collapsed="false">
      <c r="A31" s="5" t="n">
        <f aca="false">A30+1</f>
        <v>43373</v>
      </c>
      <c r="B31" s="3" t="n">
        <f aca="false">A31</f>
        <v>43373</v>
      </c>
    </row>
    <row r="32" customFormat="false" ht="13.8" hidden="false" customHeight="false" outlineLevel="0" collapsed="false">
      <c r="A32" s="5" t="n">
        <f aca="false">A31+1</f>
        <v>43374</v>
      </c>
      <c r="B32" s="3" t="n">
        <f aca="false">A32</f>
        <v>43374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5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5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5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5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5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5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5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5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5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5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5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5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5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5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5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5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5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5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5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5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5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5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5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5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5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5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5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5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5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5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5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5" t="n">
        <v>43405</v>
      </c>
      <c r="B2" s="3" t="n">
        <f aca="false">A2</f>
        <v>43405</v>
      </c>
    </row>
    <row r="3" customFormat="false" ht="13.8" hidden="false" customHeight="false" outlineLevel="0" collapsed="false">
      <c r="A3" s="5" t="n">
        <f aca="false">A2+1</f>
        <v>43406</v>
      </c>
      <c r="B3" s="3" t="n">
        <f aca="false">A3</f>
        <v>43406</v>
      </c>
      <c r="M3" s="0" t="s">
        <v>18</v>
      </c>
    </row>
    <row r="4" customFormat="false" ht="13.8" hidden="false" customHeight="false" outlineLevel="0" collapsed="false">
      <c r="A4" s="5" t="n">
        <f aca="false">A3+1</f>
        <v>43407</v>
      </c>
      <c r="B4" s="3" t="n">
        <f aca="false">A4</f>
        <v>43407</v>
      </c>
      <c r="M4" s="0" t="s">
        <v>18</v>
      </c>
    </row>
    <row r="5" customFormat="false" ht="13.8" hidden="false" customHeight="false" outlineLevel="0" collapsed="false">
      <c r="A5" s="5" t="n">
        <f aca="false">A4+1</f>
        <v>43408</v>
      </c>
      <c r="B5" s="3" t="n">
        <f aca="false">A5</f>
        <v>43408</v>
      </c>
      <c r="M5" s="0" t="s">
        <v>18</v>
      </c>
    </row>
    <row r="6" customFormat="false" ht="13.8" hidden="false" customHeight="false" outlineLevel="0" collapsed="false">
      <c r="A6" s="5" t="n">
        <f aca="false">A5+1</f>
        <v>43409</v>
      </c>
      <c r="B6" s="3" t="n">
        <f aca="false">A6</f>
        <v>43409</v>
      </c>
      <c r="D6" s="0" t="s">
        <v>19</v>
      </c>
    </row>
    <row r="7" customFormat="false" ht="13.8" hidden="false" customHeight="false" outlineLevel="0" collapsed="false">
      <c r="A7" s="5" t="n">
        <f aca="false">A6+1</f>
        <v>43410</v>
      </c>
      <c r="B7" s="3" t="n">
        <f aca="false">A7</f>
        <v>43410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5" t="n">
        <f aca="false">A7+1</f>
        <v>43411</v>
      </c>
      <c r="B8" s="3" t="n">
        <f aca="false">A8</f>
        <v>43411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5" t="n">
        <f aca="false">A8+1</f>
        <v>43412</v>
      </c>
      <c r="B9" s="3" t="n">
        <f aca="false">A9</f>
        <v>43412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5" t="n">
        <f aca="false">A9+1</f>
        <v>43413</v>
      </c>
      <c r="B10" s="3" t="n">
        <f aca="false">A10</f>
        <v>43413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5" t="n">
        <f aca="false">A10+1</f>
        <v>43414</v>
      </c>
      <c r="B11" s="3" t="n">
        <f aca="false">A11</f>
        <v>43414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5" t="n">
        <f aca="false">A11+1</f>
        <v>43415</v>
      </c>
      <c r="B12" s="3" t="n">
        <f aca="false">A12</f>
        <v>43415</v>
      </c>
    </row>
    <row r="13" customFormat="false" ht="13.8" hidden="false" customHeight="false" outlineLevel="0" collapsed="false">
      <c r="A13" s="5" t="n">
        <f aca="false">A12+1</f>
        <v>43416</v>
      </c>
      <c r="B13" s="3" t="n">
        <f aca="false">A13</f>
        <v>43416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5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8" hidden="false" customHeight="false" outlineLevel="0" collapsed="false">
      <c r="A15" s="5" t="n">
        <f aca="false">A14+1</f>
        <v>43418</v>
      </c>
      <c r="B15" s="3" t="n">
        <f aca="false">A15</f>
        <v>43418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5" t="n">
        <f aca="false">A15+1</f>
        <v>43419</v>
      </c>
      <c r="B16" s="3" t="n">
        <f aca="false">A16</f>
        <v>43419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5" t="n">
        <f aca="false">A16+1</f>
        <v>43420</v>
      </c>
      <c r="B17" s="3" t="n">
        <f aca="false">A17</f>
        <v>43420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5" t="n">
        <f aca="false">A17+1</f>
        <v>43421</v>
      </c>
      <c r="B18" s="3" t="n">
        <f aca="false">A18</f>
        <v>43421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5" t="n">
        <f aca="false">A18+1</f>
        <v>43422</v>
      </c>
      <c r="B19" s="3" t="n">
        <f aca="false">A19</f>
        <v>43422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5" t="n">
        <f aca="false">A19+1</f>
        <v>43423</v>
      </c>
      <c r="B20" s="3" t="n">
        <f aca="false">A20</f>
        <v>43423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5" t="n">
        <f aca="false">A20+1</f>
        <v>43424</v>
      </c>
      <c r="B21" s="3" t="n">
        <f aca="false">A21</f>
        <v>43424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5" t="n">
        <f aca="false">A21+1</f>
        <v>43425</v>
      </c>
      <c r="B22" s="3" t="n">
        <f aca="false">A22</f>
        <v>43425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5" t="n">
        <f aca="false">A22+1</f>
        <v>43426</v>
      </c>
      <c r="B23" s="3" t="n">
        <f aca="false">A23</f>
        <v>43426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5" t="n">
        <f aca="false">A23+1</f>
        <v>43427</v>
      </c>
      <c r="B24" s="3" t="n">
        <f aca="false">A24</f>
        <v>43427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5" t="n">
        <f aca="false">A24+1</f>
        <v>43428</v>
      </c>
      <c r="B25" s="3" t="n">
        <f aca="false">A25</f>
        <v>43428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5" t="n">
        <f aca="false">A25+1</f>
        <v>43429</v>
      </c>
      <c r="B26" s="3" t="n">
        <f aca="false">A26</f>
        <v>43429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5" t="n">
        <f aca="false">A26+1</f>
        <v>43430</v>
      </c>
      <c r="B27" s="3" t="n">
        <f aca="false">A27</f>
        <v>43430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5" t="n">
        <f aca="false">A27+1</f>
        <v>43431</v>
      </c>
      <c r="B28" s="3" t="n">
        <f aca="false">A28</f>
        <v>43431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5" t="n">
        <f aca="false">A28+1</f>
        <v>43432</v>
      </c>
      <c r="B29" s="3" t="n">
        <f aca="false">A29</f>
        <v>43432</v>
      </c>
      <c r="L29" s="4" t="s">
        <v>23</v>
      </c>
    </row>
    <row r="30" customFormat="false" ht="13.8" hidden="false" customHeight="false" outlineLevel="0" collapsed="false">
      <c r="A30" s="5" t="n">
        <f aca="false">A29+1</f>
        <v>43433</v>
      </c>
      <c r="B30" s="3" t="n">
        <f aca="false">A30</f>
        <v>43433</v>
      </c>
    </row>
    <row r="31" customFormat="false" ht="13.8" hidden="false" customHeight="false" outlineLevel="0" collapsed="false">
      <c r="A31" s="5" t="n">
        <f aca="false">A30+1</f>
        <v>43434</v>
      </c>
      <c r="B31" s="3" t="n">
        <f aca="false">A31</f>
        <v>43434</v>
      </c>
    </row>
    <row r="32" customFormat="false" ht="13.8" hidden="false" customHeight="false" outlineLevel="0" collapsed="false">
      <c r="A32" s="5" t="n">
        <f aca="false">A31+1</f>
        <v>43435</v>
      </c>
      <c r="B32" s="3" t="n">
        <f aca="false">A32</f>
        <v>43435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4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8.45"/>
    <col collapsed="false" customWidth="true" hidden="false" outlineLevel="0" max="3" min="3" style="0" width="11.55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2018-09-19T15:15:38Z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