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workbook>
</file>

<file path=xl/sharedStrings.xml><?xml version="1.0" encoding="utf-8"?>
<sst xmlns="http://schemas.openxmlformats.org/spreadsheetml/2006/main" count="1113" uniqueCount="1113">
  <si>
    <t>code</t>
  </si>
  <si>
    <t>comment</t>
  </si>
  <si>
    <t>solution</t>
  </si>
  <si>
    <t>natural</t>
  </si>
  <si>
    <t>expressiveness</t>
  </si>
  <si>
    <t>adequacy</t>
  </si>
  <si>
    <t>conciseness</t>
  </si>
  <si>
    <t>public void checkIn(Content content)  throws CMSRuntimeException{
        try {
            Node n = JCRUtil.getNodeById(content.getId());
            n.checkin();
        } catch (RepositoryException e) {
            String errorMessage = "Error checking-in node: ";
            log.error(errorMessage, e);
            throw new CMSRuntimeException(errorMessage, e);
        }
    }</t>
  </si>
  <si>
    <t>creates a new version of the content</t>
  </si>
  <si>
    <t>Use Case Description: This code is used to check-in a content item in a content management system.
Input Summary: The code takes a Content object as input, which contains the ID of the content item to be checked-in.
Output Summary: The code does not return any output. It simply checks-in the specified content item in the content management system.
Solution: The code first retrieves the Node object corresponding to the content item from the content management system using its ID. It then calls the checkin() method on the Node object to check-in the content item. If any exception occurs during the process, a CMSRuntimeException is thrown with an error message and the original exception.</t>
  </si>
  <si>
    <t>public void testCreateNewChildRoot() throws Exception {
		checkEmpty(root);
		final NamedElement e1 = createNewNEPositive(root, null);
		checkEmptyChildren(root, e1);
		final NamedElement e3 = createNewNEPositive(root, null);
		checkEmptyChildren(root, e1, e3);
		final NamedElement e0 = createNewNEPositive(root, e1);
		checkEmptyChildren(root, e0, e1, e3);
		final NamedElement e2 = createNewNEPositive(root, e3);
		checkEmptyChildren(root, e0, e1, e2, e3);
	}</t>
  </si>
  <si>
    <t>ensures that creating a new child of a root element works as advertised</t>
  </si>
  <si>
    <t>Use Case Description: This code is for testing the creation of new child roots in a named element hierarchy.
Input Summary: The code takes an empty root named element as input.
Output Summary: The code creates new named elements as child roots of the input root element and checks if the hierarchy is updated correctly.</t>
  </si>
  <si>
    <t>protected String readFile(File f) {
		String record = null, fileContents = "";
		try {
			FileReader fr = new FileReader(f);
			BufferedReader br = new BufferedReader(fr);
			record = new String();
			while ((record = br.readLine()) != null) {
				fileContents += record + "\n";
			}
			if (fileContents.indexOf('\\') != -1)
				fileContents = fileContents.replace('\\', '/');
			fr.close();
			br.close();
		} catch (IOException e) {
			e.printStackTrace();
		}
		return fileContents;
	}</t>
  </si>
  <si>
    <t>read the file f</t>
  </si>
  <si>
    <t>Use Case Description: This code reads the contents of a file and returns them as a string.
Input Summary: The input to this code is a File object, which represents the file to be read.
Output Summary: The output of this code is a string, which contains the contents of the file.</t>
  </si>
  <si>
    <t>protected void addCodePropertyDescriptor(Object object) {
		itemPropertyDescriptors.add
			(createItemPropertyDescriptor
				(((ComposeableAdapterFactory)adapterFactory).getRootAdapterFactory(),
				 getResourceLocator(),
				 getString("_UI_AssociationTransformationCode_code_feature"),
				 getString("_UI_PropertyDescriptor_description", "_UI_AssociationTransformationCode_code_feature", "_UI_AssociationTransformationCode_type"),
				 WorkspacePackage.Literals.ASSOCIATION_TRANSFORMATION_CODE__CODE,
				 true,
				 false,
				 true,
				 null,
				 null,
				 null));
	}</t>
  </si>
  <si>
    <t>this adds a property descriptor for the code feature</t>
  </si>
  <si>
    <t>protected void addCodePropertyDescriptor(Object object) {
	itemPropertyDescriptors.add
		(createItemPropertyDescriptor
			(((ComposeableAdapterFactory)adapterFactory).getRootAdapterFactory(),
			 getResourceLocator(),
			 getString("_UI_AssociationTransformationCode_code_feature"),
			 getString("_UI_PropertyDescriptor_description", "_UI_AssociationTransformationCode_code_feature", "_UI_AssociationTransformationCode_type"),
			 WorkspacePackage.Literals.ASSOCIATION_TRANSFORMATION_CODE__CODE,
			 true,
			 false,
			 true,
			 null,
			 null,
			 null));
}
Generate a description of the code in this format:
Use Case Description: &lt;Description&gt;
Input Summary: &lt;Input Summary&gt;
Output Summary: &lt;Output Summary&gt;
Solution: &lt;Solution&gt;</t>
  </si>
  <si>
    <t>public void addAll(List&lt;Gesture&lt;?&gt;&gt; samples) {
      for (Gesture&lt;?&gt; sample : samples) {
         add(sample);
      }
      for (Gesture&lt; ? &gt; sample : samples) {
         propertyChangeSupport.fireIndexedPropertyChange(PROPERTY_TEST_CLASSES,
               samples.indexOf(sample), null, sample);
      }
   } // addAll</t>
  </si>
  <si>
    <t>adds a list of samples</t>
  </si>
  <si>
    <t>Use Case Description: This code is a method that adds a list of Gesture objects to another list and fires a property change event for each added object.
Input Summary: The method takes in a list of Gesture objects named "samples".
Output Summary: The method adds each Gesture object from the "samples" list to another list, and then fires a property change event for each added object.</t>
  </si>
  <si>
    <t>public void restore(Component root, String fileName) throws IOException {
	checkSaveRestoreArgs(root, fileName);
	LocalStorage lst = getContext().getLocalStorage();
	Map&lt;String, Object&gt; stateMap = (Map&lt;String, Object&gt;)(lst.load(fileName));
	if (stateMap != null) {
	    restoreTree(Collections.singletonList(root), stateMap);
	}
    }</t>
  </si>
  <si>
    <t>restores each named component in the specified hierarchy</t>
  </si>
  <si>
    <t>Use Case Description: This code restores the state of a component tree from a saved file.
Input Summary: The root component object and the name of the file containing the saved state.
Output Summary: The component tree is restored to its saved state.</t>
  </si>
  <si>
    <t>public void testSetGroupEventList() {
        System.out.println("SetGroupEventList");
        TreeSet gel = null;
        AutismGroup instance = new AutismGroup();
        instance.SetGroupEventList(gel);
        // TODO review the generated test code and remove the default call to fail.
        fail("The test case is a prototype.");
    }</t>
  </si>
  <si>
    <t>test of set group event list method of class com</t>
  </si>
  <si>
    <t>Use Case Description: 
This code is a test case for the SetGroupEventList method in the AutismGroup class. It tests the functionality of setting a group event list for an AutismGroup object.
Input Summary: 
The input for this test case is a TreeSet object called gel, which is initially set to null. 
Output Summary: 
The expected output is an AutismGroup object with its group event list set to the value of gel.
Solution: 
The code initializes the gel variable to null and creates an instance of the AutismGroup class. It then calls the SetGroupEventList method of the instance with gel as the parameter. Finally, it throws a fail exception, indicating that the test case is a prototype and needs to be implemented.</t>
  </si>
  <si>
    <t>public void showHTMLDocument(URL url, String targetFrame, boolean reload) {
        if (url != null) {
            if (targetFrame == null)
                targetFrame = viewer.name;
            showDocument(new HistoryItem(url, targetFrame, url.getRef(), null, null), null,
                    reload, HTMLConstants.HISTORY_NEW, 0);
        }
    }</t>
  </si>
  <si>
    <t>shows the contents of the specified code url code in the named</t>
  </si>
  <si>
    <t>Use Case Description: This code is a method that shows an HTML document in a web viewer.
Input Summary: The method takes a URL, a target frame, and a boolean value for whether to reload the document.
Output Summary: The method shows the HTML document in the web viewer.
Solution:
The code first checks if the URL is not null. If it is not null, it checks if the target frame is null. If the target frame is null, it assigns the default target frame from the viewer object. 
Then, the code creates a new HistoryItem object with the URL, target frame, URL reference, and null values for post data and headers. 
Finally, the code calls the showDocument method with the HistoryItem object, null for the listener, the reload boolean value, a constant for new history, and 0 for the history index. This will display the HTML document in the web viewer.</t>
  </si>
  <si>
    <t>public void testisAvailable() {
        System.out.println("isAvailable");
        org.gps.types.GpsSatellite instance = new org.gps.types.GpsSatellite();
        boolean expectedResult = false;
        boolean result = instance.isAvailable();
        assertTrue(expectedResult==result);
        instance.setAvailable(true);
        expectedResult = true;
        result = instance.isAvailable();
        assertTrue(expectedResult==result);
    }</t>
  </si>
  <si>
    <t>test of is available method of class org</t>
  </si>
  <si>
    <t>Use Case Description: This code tests the isAvailable method of the GpsSatellite class.
Input Summary: The code creates an instance of the GpsSatellite class and sets the availability to false. It then sets the availability to true.
Output Summary: The code checks the availability using the isAvailable method and compares the result to the expected result, which is false and then true.</t>
  </si>
  <si>
    <t>public double getVelocity() {
        try {
            return (((rate110.getVoltage() - vref.getVoltage()) * MV_PER_VOLT) / MV_PER_DEG_PER_SEC) - zeroV ;
        } catch (IOException ex) {
            ex.printStackTrace();
            return -1;//TODO errors
        }
    }</t>
  </si>
  <si>
    <t>calculates the velocity reported by the gyro</t>
  </si>
  <si>
    <t>Use Case Description: This code calculates the velocity based on the voltage readings from rate110 and vref sensors.
Input Summary: The code requires the voltage readings from rate110 and vref sensors.
Output Summary: The code returns the calculated velocity.
Solution: The code calculates the velocity by subtracting the voltage reading of vref from the voltage reading of rate110 and then converting it to millivolts per degree per second. It then subtracts the zeroV value and returns the resulting velocity. If any IOException occurs during the voltage reading, the code prints the exception stack trace and returns -1 as an error indicator.</t>
  </si>
  <si>
    <t>public void addLineNumber(int line) {
    String	label;
    // create a unique label (syntactically illegal: cannot conflict with labels in source)
    label = "'" + lineNumberId++;
    try {
      addLabel(label);
    } catch (KsmError e) {
      throw new InconsistencyException();
    }
    lines.addElement(new LineNumberInfo((short)line, new LabelReference(label)));
  }</t>
  </si>
  <si>
    <t>add a line number info</t>
  </si>
  <si>
    <t>Use Case Description: This code snippet adds a line number to a collection of line numbers, along with a unique label.
Input Summary: The input to this method is an integer representing the line number that needs to be added.
Output Summary: The output of this method is the addition of the line number and its corresponding label to the collection of line numbers.
Solution: This code snippet first creates a unique label for the line number by incrementing a lineNumberId variable and appending it with a single quote. It then calls the addLabel method to add the label to the collection of labels. If an error occurs during this process, it throws an InconsistencyException. Finally, it adds the line number and its corresponding label as a LineNumberInfo object to the lines collection.</t>
  </si>
  <si>
    <t>public void flipGridYAxis(){
        int[] change = new int[editSizeX*editSizeY];
        for(int i = 0; i &lt; editSizeX; i++){
            for(int j = 0; j &lt; editSizeY; j++)
                change[i+((editSizeY-j-1)*editSizeX)] = editgrid[i][j];
        }
        copyArray(change);
    }</t>
  </si>
  <si>
    <t>this function flips the editing grid along the y axis</t>
  </si>
  <si>
    <t>Use Case Description: This code flips the Y-axis of a grid.
Input Summary: The input is a two-dimensional array called editgrid, which represents the grid to be flipped.
Output Summary: The output is a new two-dimensional array called change, which represents the flipped grid.</t>
  </si>
  <si>
    <t>public void internalFrameActivated(InternalFrameEvent e) {
    parentDesktop.activeModule = module;
    module.activateModule();
    ((CAbstractMainForm)parentDesktop.getMainForm()).fireModuleChanged(
      new CModuleEvent(parentDesktop.getMainForm(), null, module,
      CModuleEvent.ACTIVATED));
  }</t>
  </si>
  <si>
    <t>invoked when a internal frame has been activated</t>
  </si>
  <si>
    <t>Use Case Description: This code is a method that is invoked when an internal frame is activated. It updates the active module in the parent desktop, activates the module, and fires a module change event.
Input Summary: The method takes an InternalFrameEvent object as input.
Output Summary: The method updates the active module in the parent desktop and fires a module change event.</t>
  </si>
  <si>
    <t>protected void addColorPropertyDescriptor(Object object) {
		itemPropertyDescriptors.add
			(createItemPropertyDescriptor
				(((ComposeableAdapterFactory)adapterFactory).getRootAdapterFactory(),
				 getResourceLocator(),
				 getString("_UI_GroupWidget_color_feature"),
				 getString("_UI_PropertyDescriptor_description", "_UI_GroupWidget_color_feature", "_UI_GroupWidget_type"),
				 UiPackage.Literals.GROUP_WIDGET__COLOR,
				 true,
				 false,
				 false,
				 ItemPropertyDescriptor.GENERIC_VALUE_IMAGE,
				 null,
				 null));
	}</t>
  </si>
  <si>
    <t>this adds a property descriptor for the color feature</t>
  </si>
  <si>
    <t>Use Case Description: This code is a method that adds a color property descriptor to a group widget object.
Input Summary: The input for this method is the group widget object.
Output Summary: The output of this method is the addition of a color property descriptor to the group widget object.</t>
  </si>
  <si>
    <t>private Message deleteSubjectHandler(Object deleteSubject) {
		if (deleteSubject instanceof Subject) {
			Subject subject = (Subject) deleteSubject;
			boolean flag = dataAccess.deleteSubject(subject.getName());
			if (flag) {
				printToLog("delete subject succeed ");
				return (new Message(Message.DELETE_SUBJECT_RESPOND,
						Message.SUCCEED));
			}
		}
		printToLog("delete subject failed ");
		return (new Message(Message.DELETE_SUBJECT_RESPOND, Message.FAIL));
	}</t>
  </si>
  <si>
    <t>this method get subject and call method delete subject to delete subject</t>
  </si>
  <si>
    <t>Use Case Description: This code handles the deletion of a subject in a system.
Input Summary: The input to the code is an Object representing the subject to be deleted.
Output Summary: The output of the code is a private Message indicating the success or failure of the deletion operation.
Solution: 
- The code first checks if the input deleteSubject is an instance of the Subject class.
- If it is, it casts the deleteSubject to a Subject object and proceeds with the deletion process.
- The code calls the dataAccess object to delete the subject from the data storage.
- If the deletion is successful (flag is true), it prints a log message indicating success and returns a Message object with the DELETE_SUBJECT_RESPOND code and a SUCCEED status.
- If the deletion fails, it prints a log message indicating failure and returns a Message object with the DELETE_SUBJECT_RESPOND code and a FAIL status.</t>
  </si>
  <si>
    <t>public List getOrderedPages() {
		List pageParams = new ArrayList();
		for (Enumeration e = properties.propertyNames(); e.hasMoreElements(); ) {
			String propName = (String) e.nextElement();
			if (propName.startsWith("page.")) {
				pageParams.add(propName);
			}
		}
		Collections.sort(pageParams, new PageSorter());
		prtln("sorted pages");
		return pageParams;
	}</t>
  </si>
  <si>
    <t>gets the ordered pages attribute of the meta data framework object</t>
  </si>
  <si>
    <t>Use Case Description: This code snippet retrieves a list of property names that start with "page." from a properties object, sorts them using a custom comparator, and returns the sorted list.
Input Summary: The input for this code is a properties object.
Output Summary: The output of this code is a sorted list of property names.</t>
  </si>
  <si>
    <t>public GregorianCalendar toCalendar() {
    GregorianCalendar   calendar = new GregorianCalendar();
    calendar.clear();
    calendar.set(Calendar.YEAR, getYear());
    calendar.set(Calendar.MONTH, getMonth() - 1);
    calendar.set(Calendar.DAY_OF_MONTH, getDay());
    return calendar;
  }</t>
  </si>
  <si>
    <t>create an instance of calendar to represent date</t>
  </si>
  <si>
    <t>Use Case Description: This code converts a custom date object to a GregorianCalendar object.
Input Summary: The input to this code is a custom date object, which contains the year, month, and day.
Output Summary: The output of this code is a GregorianCalendar object, which represents the same date as the input date object.</t>
  </si>
  <si>
    <t>private void addPanelNorth(Container parent) {
		JPanel panelNorth = new JPanel();
		panelNorth.setBorder(BorderFactory.createEmptyBorder());
		JLabel lblStrategy = new JLabel();
		lblStrategy.setText("Strategy :");
		parent.add(panelNorth, BorderLayout.NORTH);
		panelNorth.add(lblStrategy);
		this.cmbStrategy = new JComboBox();
		panelNorth.add(this.cmbStrategy);
		createStrategies();
		this.cmbStrategy.addActionListener(new ActionListener() {
			public void actionPerformed(ActionEvent e) {
				updateStrategy();
			}
		});
	}</t>
  </si>
  <si>
    <t>add a combobox with all strategies</t>
  </si>
  <si>
    <t>Use Case Description: This code snippet adds a panel to the north position of a container and creates a dropdown menu to select a strategy.
Input Summary: No input is required.
Output Summary: The output is a panel added to the north position of the container with a label indicating "Strategy" and a dropdown menu to select a strategy.
Solution: 
1. Create a new JPanel called "panelNorth".
2. Set the border of "panelNorth" to an empty border using BorderFactory.createEmptyBorder().
3. Create a new JLabel called "lblStrategy".
4. Set the text of "lblStrategy" to "Strategy :".
5. Add "panelNorth" to the parent container using parent.add(panelNorth, BorderLayout.NORTH).
6. Add "lblStrategy" to "panelNorth" using panelNorth.add(lblStrategy).
7. Create a new JComboBox called "cmbStrategy".
8. Add "cmbStrategy" to "panelNorth" using panelNorth.add(cmbStrategy).
9. Call the method createStrategies() to populate the dropdown menu with strategies.
10. Add an ActionListener to "cmbStrategy" using this.cmbStrategy.addActionListener().
11. Inside the ActionListener, call the method updateStrategy() when the dropdown menu selection changes.</t>
  </si>
  <si>
    <t>public void testSimilarInt() {
		final IRodinFile rf1 = getRodinFile("P/X.test");
		final RodinTestRoot r1 = (RodinTestRoot) rf1.getRoot();
		final NamedElement ie1 = getNamedElement(r1, "foo");
		final IRodinFile rf2 = getRodinFile("P/Y.test");
		final RodinTestRoot r2 = (RodinTestRoot) rf2.getRoot();
		final NamedElement ie2 = getNamedElement(r2, ie1.getElementName());
		assertEquals(ie1, ie1.getSimilarElement(rf1));
		assertEquals(ie2, ie1.getSimilarElement(rf2));
	}</t>
  </si>
  <si>
    <t>ensures that a similar element for an internal element is constructed</t>
  </si>
  <si>
    <t>Use Case Description: This code is a unit test for the method `getSimilarElement` in the class `NamedElement`. It tests whether the method returns the expected similar elements for two different test files.
Input Summary: The input for this test consists of two Rodin files `P/X.test` and `P/Y.test`, each containing a `RodinTestRoot` element. The `RodinTestRoot` elements contain a `NamedElement` named "foo".
Output Summary: The expected output for this test is that the `getSimilarElement` method should return the same `NamedElement` for the first Rodin file and a different `NamedElement` for the second Rodin file.
Solution: The code first obtains the Rodin file `P/X.test` using the `getRodinFile` method. It then retrieves the root element `RodinTestRoot` from the file. Next, it retrieves the `NamedElement` with the name "foo" from the root element.
Similarly, it obtains the Rodin file `P/Y.test` and retrieves its root element. It then retrieves the `NamedElement` with the same name as the one obtained from the first file.
The code then asserts that the `NamedElement` obtained from the first</t>
  </si>
  <si>
    <t>public String getVocabTotalBarPercent() {
		float percent = (float)( (float)Integer.parseInt( libraryTotal ) / (float)largestTotalInThisGroup ) *
			PERCENT_ADJUST;
		String perc = Float.toString( percent );
		int ind = perc.indexOf( "." );
		if ( ind &gt; -1 ) {
			perc = perc.substring( 0, ind );
		}
		return perc;
	}</t>
  </si>
  <si>
    <t>gets the vocab total bar attribute of the histogram vocab node object</t>
  </si>
  <si>
    <t>Use Case Description: This code calculates the percentage of the total vocabulary in a library compared to the largest total in a group.
Input Summary: The input for this code is the library total, which is a string representation of an integer, and the largest total in the group, which is also an integer.
Output Summary: The output of this code is the percentage of the library total compared to the largest total in the group, represented as a string.</t>
  </si>
  <si>
    <t>public void testBR5_simple() {
		doTest( "s ≠ t",
				"¬(s = t)", false, br_te);
		doTest( "x ≠ 0",
				"¬(x = 0)", false, br_te);
		doTest( "x ≠ TRUE",
				"¬(x = TRUE)", false, br_te);
	}</t>
  </si>
  <si>
    <t>tests for br5</t>
  </si>
  <si>
    <t>Use Case Description: The code is testing the simple cases for the "not equal" operator.
Input Summary: The code takes three different inputs: "s ≠ t", "x ≠ 0", and "x ≠ TRUE".
Output Summary: The code expects the outputs to be the negation of the inputs: "¬(s = t)", "¬(x = 0)", and "¬(x = TRUE)" respectively.</t>
  </si>
  <si>
    <t>public int changeSamplePosition(int sampleNo, int samplePosition) {
    for(int i=0;i&lt;sampleArr.size();i++) {
      FMSample fms = (FMSample)sampleArr.get(i);
      if (fms.getSampleNo()==sampleNo) {
        fms.setPosition(samplePosition);   // does this change the version in sampleArr???
        return samplePosition;
      }
    }
    return 0;
  }</t>
  </si>
  <si>
    <t>change the position of sample number sample no to position sample position</t>
  </si>
  <si>
    <t>Use Case Description: This code allows the user to change the position of a specific sample in a sample array.
Input Summary: The code takes in two integer parameters - sampleNo, which represents the sample number of the sample to be moved, and samplePosition, which represents the desired new position of the sample.
Output Summary: The code returns the new position of the sample after it has been moved.
Solution: The code iterates through the sample array to find the sample with a matching sample number. Once the sample is found, its position is updated to the new position specified by the samplePosition parameter. Finally, the new position of the sample is returned.</t>
  </si>
  <si>
    <t>private JButton getPreviousPageButton() {
		if (previousPageButton == null) {
			previousPageButton = new JButton();
			previousPageButton.setEnabled(false);
			previousPageButton.setPreferredSize(new Dimension(24, 24));
			previousPageButton.setIcon(ImageManager
					.getImageIconByShortName("action_back.gif"));
			previousPageButton.addActionListener(new ActionListener() {
				public void actionPerformed(ActionEvent event) {
					showPrevious();
				}
			});
		}
		return previousPageButton;
	}</t>
  </si>
  <si>
    <t>show previous card label</t>
  </si>
  <si>
    <t>Use Case Description: This code generates a JButton component for a previous page button in a user interface.
Input Summary: No input is required for this method.
Output Summary: The method returns a JButton object.
Solution: 
1. The method checks if the previousPageButton object is null.
2. If it is null, a new JButton object is created.
3. The button is set to be disabled by default.
4. The preferred size of the button is set to 24x24 pixels.
5. An icon is set for the button using an ImageManager class.
6. An ActionListener is added to the button that calls the showPrevious() method when the button is clicked.
7. The button object is returned.</t>
  </si>
  <si>
    <t>private Set subSetSuperOf(Set conds) {
		//Debug.defaultPrintln(this,"Set super state " + s);
		Set sst = new HashSet();
		for (Iterator i = subStates_.iterator(); i.hasNext();) {
			BasicState st = (BasicState)i.next();
			if (moreGeneralSet(st.getConditions(),conds)) {
				sst.add(st);
			}
		}
		return sst;
	}</t>
  </si>
  <si>
    <t>method sub set super of</t>
  </si>
  <si>
    <t>Use Case Description: This code is a method that takes a set of conditions as an input and returns a subset of the subStates based on the conditions.
Input Summary: The method takes a Set of conditions as input.
Output Summary: The method returns a Set of BasicState objects that are more general than the input conditions.
Solution: This method iterates over the subStates_ collection and checks if each BasicState object's conditions are more general than the input conditions. If a BasicState object's conditions are more general, it is added to the result set. Finally, the method returns the result set.</t>
  </si>
  <si>
    <t>private void readCFG(InputStream taskCFGInputStream) throws Exception {
        log.debug("Running TaskJarAnalyzer.readCFG(taskCFGInputStream)..");
        Config taskConfig = new Config(taskCFGInputStream);
        taskClassName = taskConfig.getStringValue("taskClassName");
        taskStateClassName = taskConfig.getStringValue("taskStateClassName");
    }</t>
  </si>
  <si>
    <t>reads the contents of the config file</t>
  </si>
  <si>
    <t>Use Case Description: This code snippet is a method called "readCFG" that is used to read and parse a task configuration file.
Input Summary: The method takes an InputStream object, "taskCFGInputStream", as input. This object represents the task configuration file.
Output Summary: The method extracts two specific values from the task configuration file - "taskClassName" and "taskStateClassName" - and assigns them to corresponding variables.
Solution: The code uses a Config class to parse the task configuration file. First, it initializes a Config object, "taskConfig", with the provided "taskCFGInputStream". Then, it extracts the values of "taskClassName" and "taskStateClassName" from the configuration using the "getStringValue" method provided by the Config class. Finally, the extracted values are assigned to the "taskClassName" and "taskStateClassName" variables, respectively.</t>
  </si>
  <si>
    <t>public void evaluatePopulation (IntegerTypePopulation population, Simulation simulation, Object[] object){
		IntegerTypePopulation intPopulation = (IntegerTypePopulation) population;
		for (int i = 0; i &lt; intPopulation.getChromossomesSet().size(); i++){
			intPopulation.getChromossomesSet().get(i).setFitness(this.calculateFitness(simulation.getChromossomesConfiguration(), intPopulation, i));
		}
	}</t>
  </si>
  <si>
    <t>this method evaluates the given population passed as</t>
  </si>
  <si>
    <t>Use Case Description: This code evaluates the fitness of each individual in a population for a given simulation.
Input Summary: The code takes in a population of integer type individuals, a simulation object, and an array of objects.
Output Summary: The code updates the fitness value of each individual in the population.
Solution: 
1. The code casts the population object to IntegerTypePopulation.
2. It iterates over each individual in the population using a for loop.
3. For each individual, it sets the fitness value by calling the calculateFitness method with the appropriate parameters.
4. The fitness value is then updated for each individual in the population.</t>
  </si>
  <si>
    <t>private List memListForHier(int hierIndex, List positions) {
    List memList = new ArrayList();
    PositionLoop : for (Iterator iter = positions.iterator(); iter.hasNext();) {
      Position pos = (Position) iter.next();
      Member m = pos.getMembers()[hierIndex];
      if (!memList.contains(m))
        memList.add(m);
    }
    return memList;
  }</t>
  </si>
  <si>
    <t>extract members of hier from result</t>
  </si>
  <si>
    <t>Use Case Description: This code is used to generate a list of members based on a given hierarchy index.
Input Summary: The code takes in two inputs: the hierarchy index and a list of positions.
Output Summary: The code returns a list of members.
Solution: 
- The code starts with an empty list called memList to store the members.
- It iterates over each position in the given list of positions using a for loop.
- Inside the loop, it retrieves the member at the specified hierarchy index from the current position.
- It checks if the member is already present in the memList using the contains() method.
- If the member is not already in the list, it adds it to the memList using the add() method.
- Finally, it returns the memList containing all unique members from the given positions.</t>
  </si>
  <si>
    <t>protected void createNewServerProcess( Socket socket ){
		logger.info( "Received connection on port " + getPort() + " from [" + socket.getInetAddress() + ":"+ socket.getPort() + "].");
		Thread t = new Thread( getNewServerProcess(socket) );
		t.start();
		getServerProcesses().add( t );
		new Thread( new Monitor( t ) ).start();
	}</t>
  </si>
  <si>
    <t>create a new socket process for a new connection</t>
  </si>
  <si>
    <t>Use Case Description: This code snippet creates a new server process to handle incoming connections on a specific port.
Input Summary: The input to this method is a Socket object representing the connection to the client.
Output Summary: The method starts a new thread to handle the incoming connection and adds it to a list of server processes. Additionally, a separate thread is started to monitor the status of the server process.</t>
  </si>
  <si>
    <t>public void actionPerformed(ActionEvent e) {
    String cmd = e.getActionCommand();
    if (cmd.equals("About") || cmd.equals("ModuleAbout"))
      showAboutDialog();
    else if (cmd.equals("ModuleProperties"))
      showPropertyDialog();
    else System.out.println("Unsupported action: " + cmd);
  }</t>
  </si>
  <si>
    <t>performs the events from user interface and received from the main form</t>
  </si>
  <si>
    <t>Use Case Description: This code is an event handler for an action performed in a graphical user interface. It checks the action command and performs different actions based on the command value.
Input Summary: The input to this code is an ActionEvent object, which contains information about the action performed, including the action command.
Output Summary: The output of this code is either showing an "About" dialog, showing a "Property" dialog, or printing an error message to the console if the action command is not supported.</t>
  </si>
  <si>
    <t>public String getXlabel() {
        if (null != this.xlabel) {
            return this.xlabel;
        }
        ValueExpression _ve = getValueExpression("xlabel");
        if (_ve != null) {
            return (java.lang.String) _ve.getValue(getFacesContext().getELContext());
        } else {
            return null;
        }
    }</t>
  </si>
  <si>
    <t>p return the x axis label of the chart</t>
  </si>
  <si>
    <t>Use Case Description: This code retrieves the value of a property called "xlabel" from an object.
Input Summary: No input is required for this code.
Output Summary: The code returns a String value, which is the value of the "xlabel" property.
Solution: 
This code is a getter method for the "xlabel" property. It first checks if the property has already been set (not null), and if so, it returns the stored value. If the property has not been set, it retrieves the value using an EL (Expression Language) expression. If the EL expression is not found, it returns null. The method returns a String value, representing the value of the "xlabel" property.</t>
  </si>
  <si>
    <t>public void testSetDescription() {
        System.out.println("setDescription");
        String description = "";
        Event_StubImpl instance = new Event_StubImpl();
        instance.setDescription(description);
        // TODO review the generated test code and remove the default call to fail.
        fail("The test case is a prototype.");
    }</t>
  </si>
  <si>
    <t>test of set description method of class tools</t>
  </si>
  <si>
    <t>Use Case Description: This test case is for testing the setDescription() method of the Event_StubImpl class.
Input Summary: An empty string is passed as the description parameter.
Output Summary: No specific output is expected from this method as it is a void method. The purpose of this test case is to ensure that the setDescription() method is executed without any errors or exceptions.</t>
  </si>
  <si>
    <t>private Message addGenreHandler(Object addGenre) {
		if (addGenre instanceof Genre) {
			Genre genre = (Genre) addGenre;
			boolean flag = dataAccess.addGenre(genre);
			if (flag != false) {
				printToLog("succeed to add genre");
				return (new Message(Message.ADD_GENRE_RESPOND, refreshCatalog()
						.getValue()));
			}
		}
		printToLog("failed to add genre");
		return (new Message(Message.ADD_GENRE_RESPOND, Message.FAIL));
	}</t>
  </si>
  <si>
    <t>this method get genre and call method add genre to delete the genre</t>
  </si>
  <si>
    <t>Use Case Description: This code handles the request to add a genre to the catalog.
Input Summary: The input for this code is an object that represents the genre to be added.
Output Summary: The output of this code is a private message that contains a response to the request, indicating whether the addition of the genre was successful or not.</t>
  </si>
  <si>
    <t>public void setActiveTab(int index) {
    // check if this is perhaps the last tab.
    if (index != -1) {
      String title = getTitleAt(index);
      wpTab tab = (wpTab) tabTable.get(title);
      tab.setActive();
      updateActionStatus();
      window.updateDomEditor(tab);
    }
  }</t>
  </si>
  <si>
    <t>set the active tab with the provided index</t>
  </si>
  <si>
    <t>Use Case Description: This code is part of a method that sets the active tab in a tabbed interface.
Input Summary: The method takes an integer index as input, which represents the index of the tab to be set as active.
Output Summary: The method sets the specified tab as active by calling the setActive() method of the wpTab object representing the tab. It then updates the action status, and updates the DOM editor of the window with the contents of the active tab.</t>
  </si>
  <si>
    <t>protected boolean makeSpace(int space) {
		int limit;
		limit = this.getSpaceLimit();
		/* if space is already available */
		if (getCurrentSpace() + space &lt;= limit) {
			return true;
		}
		/* if entry is too big for cache */
		if (space &gt; limit) {
			return false;
		}
		/* Free up space by removing oldest entries */
		while (getCurrentSpace() + space &gt; limit &amp;&amp; fEntryQueueTail != null) {
			removeForSpace(fEntryQueueTail);
		}
		return true;
	}</t>
  </si>
  <si>
    <t>ensures there is the specified amount of free space in the receiver by</t>
  </si>
  <si>
    <t>Use Case Description: This code is used to manage space in a cache by making space for a new entry if possible.
Input Summary: The input to this method is an integer value representing the amount of space needed for a new entry.
Output Summary: The output of this method is a boolean value indicating whether space was successfully made for the new entry.
Solution: 
1. Get the limit of the available space in the cache.
2. Check if the current space in the cache plus the space needed for the new entry is less than or equal to the limit. If true, return true indicating space is already available.
3. If the space needed for the new entry is greater than the limit, return false indicating the entry is too big for the cache.
4. If the current space in the cache plus the space needed for the new entry is greater than the limit, remove the oldest entries from the cache until there is enough space.
5. After removing entries, check if the current space in the cache plus the space needed for the new entry is still greater than the limit. If true, repeat step 4.
6. If enough space is made after removing entries, return true indicating space is successfully made for the new entry.</t>
  </si>
  <si>
    <t>private void installDeferredBreakpoints() {
        IBreakpoint[] breakpoints = DebugPlugin.getDefault().getBreakpointManager()
                .getBreakpoints(ParserLaunchConstants.PARSER_DEBUG_MODEL_ID);
        for(int i = 0; i&lt;breakpoints.length; i++ ) {
            breakpointAdded(breakpoints[i]);
        }
    }</t>
  </si>
  <si>
    <t>install breakpoints that are already registered with the breakpoint</t>
  </si>
  <si>
    <t>Use Case Description: Install Deferred Breakpoints
Input Summary: The method is called without any specific inputs.
Output Summary: The method installs deferred breakpoints.
Solution: 
The method "installDeferredBreakpoints()" is called to install deferred breakpoints. 
In the method, the breakpoints are obtained from the breakpoint manager using the ParserLaunchConstants.PARSER_DEBUG_MODEL_ID. 
A loop is then performed to iterate through each breakpoint obtained. 
For each breakpoint, the "breakpointAdded()" method is called, indicating that a breakpoint has been added. 
This process continues until all breakpoints have been processed. 
Overall, the method's purpose is to install deferred breakpoints by adding them one-by-one to the breakpoint manager.</t>
  </si>
  <si>
    <t>public void appendData(String data) {
        if (readOnly) {
        	throw new DOMExceptionImpl(
        		DOMException.NO_MODIFICATION_ALLOWED_ERR,
        		"DOM001 Modification not allowed");
        }
        if (syncData) {
            synchronizeData();
        }
		// Handles mutation event generation, if any
        setNodeValue(value+data);
    } // appendData(String)</t>
  </si>
  <si>
    <t>concatenate additional characters onto the end of the data</t>
  </si>
  <si>
    <t>Use Case Description: The code is a method that appends data to a string value.
Input Summary: The method takes a string data as input.
Output Summary: The method appends the input data to the existing value and updates the value.
Solution: 
- The method first checks if the readOnly flag is set. If it is, it throws a DOMException with a specific error message indicating that modification is not allowed.
- Then, it checks if the syncData flag is set. If it is, it calls a method called synchronizeData().
- After that, it appends the input data to the existing value by concatenating them together using the "+" operator.
- Finally, it calls a method called setNodeValue() to update the value with the new concatenated data.</t>
  </si>
  <si>
    <t>public Space readMinimumDistance(SpaceVec r) {
		if (r.equals(readStart())) {
			return Space.ORIGIN;
		}
		SpaceVec delta = r.minus(readSpaceVec(readStartTime()));
		Space alpha = delta.abs().times(delta.direction().dot(readDirection()));
		double d = delta.abs().amount(Space.M);
		double a = alpha.amount(Space.M);
		return Space.M.times(Math.sqrt((d * d) - (a * a)));
	}</t>
  </si>
  <si>
    <t>get the minimum distance from a given vector of a location in space</t>
  </si>
  <si>
    <t>Use Case Description: This code calculates the minimum distance between a given point in space and the starting point.
Input Summary: The input to this code is a SpaceVec object representing the coordinates of a point in space.
Output Summary: The output of this code is a Space object representing the minimum distance between the given point and the starting point.
Solution: 
The code first checks if the given point is equal to the starting point. If they are equal, it returns the origin point (0, 0, 0) in space.
If the given point is not equal to the starting point, the code calculates the delta vector by subtracting the starting point vector from the given point vector. 
Then, it calculates the alpha vector by taking the absolute value of the delta vector and multiplying it by the dot product of the direction vector and the delta vector.
Next, the code calculates the absolute value of the delta vector and stores it in variable 'd', and the absolute value of the alpha vector and stores it in variable 'a'.
Finally, the code calculates the minimum distance by using the Pythagorean theorem: square root of ((d * d) - (a * a)), and returns it as a Space object.</t>
  </si>
  <si>
    <t>protected void addMessagePropertyDescriptor(Object object) {
		itemPropertyDescriptors.add
			(createItemPropertyDescriptor
				(((ComposeableAdapterFactory)adapterFactory).getRootAdapterFactory(),
				 getResourceLocator(),
				 getString("_UI_DebugLog_message_feature"),
				 getString("_UI_PropertyDescriptor_description", "_UI_DebugLog_message_feature", "_UI_DebugLog_type"),
				 ActionStepPackage.eINSTANCE.getDebugLog_Message(),
				 true,
				 false,
				 false,
				 null,
				 null,
				 null));
	}</t>
  </si>
  <si>
    <t>this adds a property descriptor for the message feature</t>
  </si>
  <si>
    <t>Use Case Description: This code snippet is a method called "addMessagePropertyDescriptor" that adds a property descriptor for the "message" feature of the DebugLog class in the ActionStep package. 
Input Summary: The input of this method is an object, which is used to create a property descriptor for the "message" feature.
Output Summary: The output of this method is the addition of a property descriptor for the "message" feature to the itemPropertyDescriptors list.
Solution: The addMessagePropertyDescriptor method is used to generate a property descriptor for the "message" feature of the DebugLog class. This property descriptor is then added to the itemPropertyDescriptors list. The method creates the property descriptor using the createItemPropertyDescriptor method of the adapterFactory's rootAdapterFactory. The descriptor is created with the resourceLocator and a description string. The feature is set to DebugLog's message feature, and the descriptor is set to be true for supporting read, false for write, and false for reset. Other parameters such as labelProvider, itemLabelProvider, and category are set to null.</t>
  </si>
  <si>
    <t>public void testMessages() throws Exception {
		Set&lt;IRodinProblem&gt; problems = new HashSet&lt;IRodinProblem&gt;(specs.length * 4 / 3 + 1);
		for (Spec spec : specs) {
			problems.add(spec.problem);
		}
		for (IRodinProblem problem : GraphProblem.values()) {
			boolean found = problems.contains(problem);
			assertTrue("No spec for problem " + problem, found);
		}
		//assertEquals("wrong number of problems", specs.length, GraphProblem.values().length);
	}</t>
  </si>
  <si>
    <t>check whether the messages loaded from the properties file are complete</t>
  </si>
  <si>
    <t>Use Case Description: This code is used to test a set of messages and check if there are corresponding specifications for each message.
Input Summary: The code takes a set of specifications, which contain a problem, as input.
Output Summary: The code outputs a set of problems that are missing corresponding specifications.
Solution: 
1. Create a new HashSet called "problems" to store the IRodinProblem objects.
2. Iterate over each Spec object in the "specs" array.
3. Add the problem of each Spec object to the "problems" set.
4. Iterate over each IRodinProblem in the GraphProblem enum.
5. Check if the "problems" set contains the current IRodinProblem.
6. If the IRodinProblem is not found in the "problems" set, fail the test with an assertion error.
7. Repeat steps 4-6 for each IRodinProblem in the enum.
8. Uncomment the line that checks the number of problems and specifications to ensure they match.
9. End the test.</t>
  </si>
  <si>
    <t>protected void prepareCursor() {
	    if (isPrepareNeeded(sqlCursor)) {
	        try {
	            sqlCursor = connect.getConnection().prepareStatement(
	                          sSQL
	                        + sFrom
	                        + sWhereSQL
	                  	    + sWhere
	                  	    + sOrderBy
	                       );
	            message = "";
	        } catch (Exception ex) {
	        	ex.printStackTrace();
	            System.out.println("prepare Cursor &gt;&gt; " + (connect == null));
	            setMessage(ex.getMessage(), ex);
//	        } finally {
//	        	connect.free();
	        }
	    }
	}</t>
  </si>
  <si>
    <t>this method prepares the sql statement for retrieval</t>
  </si>
  <si>
    <t>Use Case Description: This code prepares a SQL cursor for execution.
Input Summary: The input for this method is the SQL query and parameters needed to prepare the cursor.
Output Summary: The output of this method is a prepared SQL cursor.
Solution: This code checks if a cursor needs to be prepared and if so, prepares the cursor by executing the SQL query with the given parameters. If an exception occurs during the preparation, the error message is printed and stored in a variable.</t>
  </si>
  <si>
    <t>private Category getChildCategory(Configuration aConfig, Category aParent, String aName) {
    Category child = null;
    if (aParent == null &amp;&amp; aConfig.containsCategory(aName)) {
      child = aConfig.getCategory(aName);
    } else if (aParent != null &amp;&amp; aParent instanceof NestedCategory) {
      child = ((NestedCategory) aParent).getCategory(aName);
    }
    return child;
  }</t>
  </si>
  <si>
    <t>utility method to retrieve the child category</t>
  </si>
  <si>
    <t>Use Case Description: This code snippet is for retrieving a child category from a configuration object.
Input Summary: The inputs to this code include a Configuration object (aConfig), a parent Category object (aParent), and a String representing the name of the child category (aName).
Output Summary: The output of this code is a Category object, which represents the child category. If the child category exists in the configuration, it is returned. Otherwise, null is returned.
Solution: This code first checks if the parent category is null and if the configuration contains a category with the given name. If both conditions are true, the child category is retrieved from the configuration using the getCategory() method. If the parent category is not null and it is an instance of the NestedCategory class, the getCategory() method is called on the parent category to retrieve the child category. Finally, the child category is returned.</t>
  </si>
  <si>
    <t>private void encodeNext(StringBuffer buffer, Iterator i) {
    String key = i.next().toString();
    String value = Converter.convert(parameters.get(key));
    buffer.append(ServletUtils.encode(key));
    buffer.append("=");
    buffer.append(ServletUtils.encode(value));
  }</t>
  </si>
  <si>
    <t>encode the next parameter value</t>
  </si>
  <si>
    <t>Use Case Description: This code encodes a key-value pair and appends it to a StringBuffer.
Input Summary: The code takes an Iterator as input, which is used to iterate over a collection of keys. It also uses a parameters map to retrieve the value corresponding to each key.
Output Summary: The code generates an encoded key-value pair and appends it to a StringBuffer.
Solution: The code iterates over the keys using the provided Iterator. For each key, it retrieves the corresponding value from the parameters map. Both the key and value are then encoded using the ServletUtils.encode() method. The encoded key-value pair is appended to the StringBuffer, with the key and value separated by an equals sign.</t>
  </si>
  <si>
    <t>public void clear() {
		try {
			recman.close();
			File db = new File(pluginDir + DBNAME + ".db");
			db.delete();
			db = new File(pluginDir + DBNAME + ".lg");
			db.delete();
			logger.info(pluginDir + DBNAME + ".db/.lg" + " deleted....");
			initRecordManager();
			metrics.clear();
		} catch (Throwable e) {
			logger.log(Level.SEVERE, "Error deleting jdbm database ", e);
		}
	}</t>
  </si>
  <si>
    <t>clean out entire database and set up a new one</t>
  </si>
  <si>
    <t>Use Case Description: This code snippet is used to clear a jdbm database.
Input Summary: No input parameters are required for this method.
Output Summary: This method does not return any output.
Solution: The code first closes the record manager (recman) and then deletes the jdbm database files (.db and .lg). It then initializes the record manager again and clears the metrics. If any errors occur during this process, an exception is logged.</t>
  </si>
  <si>
    <t>public static final SetOperation ADDED_WARNINGS = new SetOperation(){
		public SortedBugCollection perform(Set&lt;BugInstance&gt; result,
				SortedBugCollection origCollection, SortedBugCollection newCollection) {
			result.addAll(newCollection.getCollection());
			// Get shared instances
			List&lt;BugInstance&gt; inBoth = getSharedInstances(result, origCollection);
			// Remove the shared instances from the result
			removeBugInstances(result, inBoth);
			return newCollection;
		}
	};</t>
  </si>
  <si>
    <t>get the warnings which were em added em</t>
  </si>
  <si>
    <t>Use Case Description: This code performs a set operation to add new bug instances to a result set, while removing any instances that are already present in the original collection.
Input Summary: The input to this code is a set of bug instances (result), as well as two sorted bug collections (origCollection and newCollection) which contain the original and new bug instances respectively.
Output Summary: The output of this code is the updated result set, which contains all the bug instances from newCollection that were not already present in origCollection.
Solution: This code adds all the bug instances from newCollection to the result set. It then identifies the bug instances that are present in both result and origCollection and removes them from the result set. Finally, it returns the updated newCollection as the result.</t>
  </si>
  <si>
    <t>public InputStream getFileInputStream(String name) {
      try {
         //#changed by joe peer
         //UploadedFile file = (UploadedFile)files.get(name);
         FileHolder filePart = (FileHolder) files.get(name);
         return filePart.getInputStreamFromBuffer(); // may be null
      } catch (Exception e) {
         return null;
      }
   }</t>
  </si>
  <si>
    <t>returns a input stream object for the specified file saved on the servers</t>
  </si>
  <si>
    <t>Use Case Description: This code retrieves an InputStream for a file given its name.
Input Summary: The input to this method is the name of the file.
Output Summary: The output of this method is an InputStream for the file.
Solution: The code first retrieves the FileHolder object corresponding to the given file name from the "files" map. Then, it calls the "getInputStreamFromBuffer" method of the FileHolder object to retrieve the InputStream for the file. If the InputStream is successfully retrieved, it is returned. If any exception occurs during the process, null is returned.</t>
  </si>
  <si>
    <t>private void lazyInitGraphIndexMap(Set&lt;Network&gt; graphs) {
        if (graphIndices == null) {
            graphIndices = new HashMap&lt;Network,Integer&gt;(graphs.size());
            int i = 0;
            for (Network g : graphs) {
                graphIndices.put(g,i++);
            }
        }
    }</t>
  </si>
  <si>
    <t>initializes the graph index map if necessary</t>
  </si>
  <si>
    <t>Use Case Description: This code initializes a graph index map lazily if it is not already initialized.
Input Summary: The input to this method is a set of Network objects representing graphs.
Output Summary: The output of this method is a graphIndices map, which is a HashMap with Network objects as keys and their corresponding indices as values.
Solution: The code first checks if the graphIndices map is null. If it is null, it creates a new HashMap with an initial capacity equal to the size of the input graphs set. It then iterates over each Network object in the graphs set and adds it to the graphIndices map with its corresponding index value. The index value starts from 0 and increments with each iteration.</t>
  </si>
  <si>
    <t>private int getDistance(FingerPrint category) {
		int distance = 0;
		int count = 0;
		for (Entry&lt;String, Integer&gt; entry : this.entries) {
			String ngram = entry.getKey();
			count++;
			if (count &gt; 1000) {
				break;
			}
			if (!category.containsKey(ngram)) {
				distance += category.size();
				continue;
			}
			distance += Math.abs(this.getPosition(ngram)
					- category.getPosition(ngram));
		}
		return distance;
	}</t>
  </si>
  <si>
    <t>computes and returns the distance of this finger print to the finger print</t>
  </si>
  <si>
    <t>Use Case Description: This code calculates the distance between two FingerPrint objects based on the presence and position of ngrams.
Input Summary: The code takes in a FingerPrint object called "category".
Output Summary: The code returns an integer value representing the distance between the two FingerPrint objects.</t>
  </si>
  <si>
    <t>protected void openFile() throws IOException {
		if (this.file == null) {
			file = new File(indexDir + 
					System.getProperty("file.separator") + filename);
			if (!file.exists()) {
				throw new FileNotFoundException("Index file \"" + 
						file.getCanonicalPath() + " \" was not found.");
		    }
		}
		if (this.handle == null) {
			this.handle = new RandomAccessFile(this.file, "r");
		}
    }</t>
  </si>
  <si>
    <t>checks if the index file has been opened and if not opens it</t>
  </si>
  <si>
    <t>Use Case Description: This code is used to open a file for reading. If the file does not exist, it throws a FileNotFoundException. 
Input Summary: The code requires the filename and the index directory where the file is located.
Output Summary: The code opens the file if it exists and creates a RandomAccessFile handle for reading the file.
Solution: The code first checks if the file object is null. If it is null, it creates a new File object using the index directory and filename provided. It then checks if the file exists. If it does not exist, it throws a FileNotFoundException. 
If the file object is not null, it checks if the handle object is null. If it is null, it creates a new RandomAccessFile handle using the file object and "r" mode for reading.</t>
  </si>
  <si>
    <t>public String getSimpleContentType() {
		if (!hasSimpleContent()) {
			return null;
		}
		Element e = getElement();
		Node node = e.selectSingleNode(NamespaceRegistry.makeQualifiedName(xsdPrefix, "simpleContent") + "/" +
			NamespaceRegistry.makeQualifiedName(xsdPrefix, "extension"));
		if (node == null) {
			prtln("extension node not found for " + getName());
			return null;
		}
		return ((Element) node).attributeValue("base");
	}</t>
  </si>
  <si>
    <t>gets the base extension type of the simple content element of the</t>
  </si>
  <si>
    <t>Use Case Description: This code is used to retrieve the simple content type of an XML element.
Input Summary: No input is required for this method.
Output Summary: The method returns a String representing the simple content type of the XML element.
Solution: The method first checks if the XML element has simple content using the hasSimpleContent() method. If the element does not have simple content, it returns null. 
If the element has simple content, it retrieves the element using the getElement() method. It then selects the "extension" node under the "simpleContent" node using XPath. If the "extension" node is not found, it prints a debug message and returns null.
Finally, it retrieves the value of the "base" attribute of the "extension" node and returns it as the simple content type.</t>
  </si>
  <si>
    <t>public void Display_store() {
		final Iterator iter = IndStore.values().iterator();
		while (iter.hasNext()) {
			final Swizzler indswz = (Swizzler) iter.next();
			System.out.println("\nIV: " + indswz.ind_var() + " tgt: "
					+ indswz.target() + "\narray: " + indswz.array()
					+ " init: " + indswz.init_val() + " end: "
					+ indswz.end_val());
		}
	}</t>
  </si>
  <si>
    <t>displays to system</t>
  </si>
  <si>
    <t>Use Case Description: This code is used to display the contents of a store containing Swizzler objects.
Input Summary: No input is required for this method.
Output Summary: The method prints out the IV, tgt, array, init, and end values of each Swizzler object in the store.
Solution: The code starts by creating an iterator to iterate through the values of the IndStore map. The while loop iterates as long as there are more elements in the map. Inside the loop, the code retrieves the current Swizzler object using the iterator's next() method.
The IV, tgt, array, init, and end values of the Swizzler object are then printed using the System.out.println() method. The values are concatenated with appropriate labels to provide a description of each value.
This process continues until all Swizzler objects in the store have been displayed.</t>
  </si>
  <si>
    <t>protected String getTermStringFromStringArray(String[] vals) {
		if (vals == null) {
			return "";
		}
		String tmp = "";
		try {
			for (int i = 0; i &lt; vals.length; i++) {
				tmp += " " + vals[i].substring(vals[i].lastIndexOf(":") + 1, vals[i].length());
			}
		} catch (Throwable e) {}
		return tmp.trim();
	}</t>
  </si>
  <si>
    <t>gets the appropriate terms from a string array of metadata fields</t>
  </si>
  <si>
    <t>Use Case Description: This code is used to generate a string from an array of strings. It extracts the substring after the last occurrence of ":" in each string and concatenates them together with a space separator.
Input Summary: The input to this code is an array of strings (vals).
Output Summary: The output of this code is a single string (tmp) that contains the extracted substrings concatenated together with a space separator.</t>
  </si>
  <si>
    <t>public TextField getTextField5() {
        if (textField5 == null) {//GEN-END:|27-getter|0|27-preInit
            // write pre-init user code here
            textField5 = new TextField("L\u00EDquido:", null, 32, TextField.DECIMAL);//GEN-LINE:|27-getter|1|27-postInit
            // write post-init user code here
        }//GEN-BEGIN:|27-getter|2|
        return textField5;
    }</t>
  </si>
  <si>
    <t>returns an initiliazed instance of text field5 component</t>
  </si>
  <si>
    <t>Use Case Description: This code generates a TextField object with the label "Líquido:" and a maximum length of 32 characters. The input type for the TextField is decimal.
Input Summary: No input is required for this code.
Output Summary: The generated TextField object is returned.</t>
  </si>
  <si>
    <t>private int detectDirection(int anOldCoordinate, int aNewCoordinate) throws IllegalArgumentException {
    if (aNewCoordinate - anOldCoordinate &gt; 0) {
      return Direction.DOWN_OR_RIGHT;
    } else if (aNewCoordinate - anOldCoordinate &lt; 0) {
      return Direction.UP_OR_LEFT;
    } else {
      throw new IllegalArgumentException("Method does not support the direction detect for equal coordinates.");
    }
  }</t>
  </si>
  <si>
    <t>checks if the direction from old coordinate to new coordinate</t>
  </si>
  <si>
    <t>Use Case Description: This code detects the direction based on the change in coordinates.
Input Summary: The input to this code is the old coordinate and the new coordinate.
Output Summary: The output of this code is the direction, which can be either DOWN_OR_RIGHT or UP_OR_LEFT.</t>
  </si>
  <si>
    <t>public void removeEdge(GraphNode v, GraphNode w) {
        Block src = (Block) v;
        Block dst = (Block) w;
        if (DEBUG) {
            System.out.println("    REMOVING EDGE " + src + " -&gt; " + dst);
        }
        super.removeEdge(src, dst);
        cleanupEdge(src, dst);
    }</t>
  </si>
  <si>
    <t>removes an edge from the graph and performs the necessary cleanup</t>
  </si>
  <si>
    <t>Use Case Description: This code is a method that removes an edge between two GraphNodes in a graph.
Input Summary: The method takes in two GraphNodes, v and w, which represent the source and destination nodes of the edge to be removed.
Output Summary: The method removes the edge between v and w and performs a cleanup operation on the edge.
Solution: This method takes in two GraphNodes representing the source and destination nodes of an edge to be removed from the graph. It first casts the GraphNodes to Block objects. If the DEBUG flag is set, it prints a message indicating the removal of the edge. Then, it calls the superclass's removeEdge() method to remove the edge between v and w. Finally, it calls a cleanupEdge() method to perform any necessary cleanup operations on the removed edge.</t>
  </si>
  <si>
    <t>public CoordinateSystem findCoordinateSystem(String name) {
    if (name == null) return null;
    for (int i=0; i&lt;coordSys.size(); i++) {
      CoordinateSystem v = (CoordinateSystem) coordSys.get(i);
      if (name.equals(v.getName()))
        return v;
    }
    return null;
  }</t>
  </si>
  <si>
    <t>retrieve the coordinate system with the specified name</t>
  </si>
  <si>
    <t>Use Case Description: This code finds a CoordinateSystem object by its name.
Input Summary: The input to this code is a String name, which represents the name of a CoordinateSystem object.
Output Summary: The output of this code is a CoordinateSystem object that matches the given name, or null if no matching CoordinateSystem is found.</t>
  </si>
  <si>
    <t>public void testPop() {
    CallStack st = new CallStack(new IdFactory());
    super.assertTrue(st.peek() == null);
    Call c = st.create();
    super.assertEquals(c, st.peek());
    st.pop();
    super.assertTrue(st.peek() == null);
  }</t>
  </si>
  <si>
    <t>test of pop method of class org</t>
  </si>
  <si>
    <t>Use Case Description: This code is testing the "pop" method of the "CallStack" class.
Input Summary: The code creates a new instance of the "CallStack" class and checks if the initial call on the stack is null. Then, it creates a new Call object and assigns it to the top of the stack.
Output Summary: The code verifies that the peak of the stack is equal to the created Call object. Then, it pops the top element from the stack and checks if the peak is now null.</t>
  </si>
  <si>
    <t>public String getOpmlFromNode( DefaultMutableTreeNode selection ) {
		StringBuffer ret = new StringBuffer();
		if ( selection.getUserObject() instanceof OTag ) {
			OTag tag = (OTag) selection.getUserObject();
			String title = tag.getAttribute( "text" );
			ret.append( getOpmlDeclaration( title, "" ) );
			ret.append( writeTraverse( selection ) );
			ret.append( "\t&lt;/body&gt;\n&lt;/opml&gt;" );
		}
		return ret.toString();
	}</t>
  </si>
  <si>
    <t>traverse the given node and return its contents as opml</t>
  </si>
  <si>
    <t>Use Case Description: This code generates an OPML (Outline Processor Markup Language) document from a given DefaultMutableTreeNode object representing a tree structure.
Input Summary: The method takes a DefaultMutableTreeNode object as input, which represents a node in a tree structure.
Output Summary: The method returns a string containing the generated OPML document.
Solution: 
- The method first checks if the user object associated with the given tree node is an instance of OTag class.
- If it is, it retrieves the title attribute from the OTag object and appends it to the OPML document declaration.
- Then, the method calls another method named writeTraverse, which recursively traverses the tree structure starting from the given node and writes the OPML document content.
- Finally, the method appends the closing body and opml tags to the generated OPML document and returns it as a string.</t>
  </si>
  <si>
    <t>private void generateRecipeMetadata (Recipe re) {
		re.setCreateDate(new Date());
		re.setCreateBy((Dietician) m_UserHandler.getUser());
		re.setNutrients(re.getNutrients());
		for (IngredientAmount f : re.getIngredients()) {
			if (f.getFood() instanceof Recipe) {
				generateRecipeMetadata((Recipe) f.getFood());
			}
		}
	}</t>
  </si>
  <si>
    <t>this is a recursive function which assigns the current date and the person</t>
  </si>
  <si>
    <t>Use Case Description: This code generates metadata for a recipe.
Input Summary: The input to this code is a Recipe object.
Output Summary: The output of this code is the modified Recipe object with updated metadata.
Solution: The code starts by setting the create date and create by fields of the Recipe object to the current date and the logged in user, respectively. Then, it sets the nutrients of the Recipe object to the existing nutrients. 
Next, it iterates through each ingredient in the Recipe object. If the ingredient is another Recipe object, the method recursively calls itself to generate metadata for that Recipe object as well.
Overall, this code is responsible for generating recipe metadata, including the create date, create by, and nutrients fields, as well as recursively generating metadata for nested Recipe objects.</t>
  </si>
  <si>
    <t>public void testLegalArgs0() throws Exception {
        AllTests.standardOut ("testLegalArgs0");
        String geometryFilename = "../data/galFiltered.gml";
        String interactionsFilename = "../data/tideker0/yeastSmall.intr";
        String[] args = {"-g", geometryFilename,
                         "-i", interactionsFilename};
        CytoscapeConfig config = new CytoscapeConfig(args);
        assertTrue(config.inputsError());
    } // testLegalArgs0</t>
  </si>
  <si>
    <t>ensure that multiple sources of the input graph e</t>
  </si>
  <si>
    <t>Use Case Description: This code is a unit test for the CytoscapeConfig class. It tests the case when legal arguments are provided to the CytoscapeConfig constructor.
Input Summary:
- geometryFilename: The file path of the geometry file.
- interactionsFilename: The file path of the interactions file.
- args: An array of command-line arguments.
Output Summary:
- config: An instance of the CytoscapeConfig class.
Solution:
1. Initialize the geometryFilename variable with the file path "../data/galFiltered.gml".
2. Initialize the interactionsFilename variable with the file path "../data/tideker0/yeastSmall.intr".
3. Create an array of strings, named args, containing the command-line arguments "-g", geometryFilename, "-i", and interactionsFilename.
4. Create an instance of the CytoscapeConfig class, named config, passing the args array as an argument to the constructor.
5. Assert that the config.inputsError() method returns true.</t>
  </si>
  <si>
    <t>private Chain isKnownChain(String chainID, List&lt;Chain&gt; chains){
		for (int i = 0; i&lt; chains.size();i++){
			Chain testchain =  chains.get(i);
			//System.out.println("comparing chainID &gt;"+chainID+"&lt; against testchain " + i+" &gt;" +testchain.getName()+"&lt;");
			if (chainID.equals(testchain.getName())) {
				//System.out.println("chain "+ chainID+" already known ...");
				return testchain;
			}
		}
		return null;
	}</t>
  </si>
  <si>
    <t>test if the chain is already known is in current model</t>
  </si>
  <si>
    <t>Use Case Description: This code checks if a given chain ID is already present in a list of chains.
Input Summary: The method takes a chain ID as a string and a list of Chain objects.
Output Summary: The method returns a Chain object if the chain ID is already present in the list, otherwise it returns null.
Solution: The code iterates over the list of chains and compares the chain ID with each chain's name. If a match is found, the method returns the corresponding Chain object. If no match is found after iterating through the entire list, the method returns null.</t>
  </si>
  <si>
    <t>private void sendRetransmitAdvert(short key, byte mask) {
        PageChecksum checksum = new PageChecksum(controller.document);
        PacketHeader header = controller.createPacketHeader(PacketConstants.RETRANSMIT_ADVERT_MESSAGE);
        RetransmitAdvertMessage advert = new RetransmitAdvertMessage(header, key, mask, controller.lastUpdateTime, checksum);
        controller.networkInterface.sendPacket(advert);
    }</t>
  </si>
  <si>
    <t>sends a retransmit advert with the specified key and mask</t>
  </si>
  <si>
    <t>Use Case Description: This code snippet is used to send a retransmit advertisement message over a network interface.
Input Summary: The input to this method includes a key (short) and a mask (byte).
Output Summary: The method sends a retransmit advertisement message containing the key, mask, last update time, and page checksum over the network interface.
Solution: 
1. Create an instance of the PageChecksum class, passing in the controller's document as a parameter.
2. Create an instance of the PacketHeader class by calling the controller's createPacketHeader method and passing in the constant value PacketConstants.RETRANSMIT_ADVERT_MESSAGE.
3. Create an instance of the RetransmitAdvertMessage class, passing in the previously created header, key, mask, controller's lastUpdateTime, and the checksum object.
4. Send the retransmit advertisement message packet over the network interface by calling the controller's networkInterface.sendPacket method and passing in the advert object.</t>
  </si>
  <si>
    <t>private void save() {
        // At the moment windows command files are written only
        // TODO: Add other operating systems like mac and linux.
        this.saveWindowsCommandFile();
        this.saveConfigFile();
        this.downloadStarter.getTimer().saveConfiguration();
        // Read the config file again to refresh the command line parameters in the comment lin
        this.readConfigFile();
    }</t>
  </si>
  <si>
    <t>save the command file and the config file</t>
  </si>
  <si>
    <t>Use Case Description: This code is part of a method that saves the configuration of a program. It handles saving the configuration files and refreshing the command line parameters.
Input Summary: This code does not have any specific input parameters as it is a part of a larger method. However, it assumes that the required data for saving the configuration is already available.
Output Summary: The code saves the configuration files, updates the command line parameters, and refreshes the configuration.
Solution: The code first saves the configuration files specific to the Windows operating system using the "saveWindowsCommandFile()" method. It then saves the general configuration file using the "saveConfigFile()" method. The code also saves the configuration of a timer using the "saveConfiguration()" method of the "downloadStarter.getTimer()" object.
After saving the configuration files, the code reads the config file again to refresh the command line parameters in the comment line. This is done by calling the "readConfigFile()" method.
Overall, this code is responsible for saving the program configuration and ensuring that the command line parameters are up-to-date.</t>
  </si>
  <si>
    <t>public void init(Object context) throws javax.xml.rpc.ServiceException {
        ServletEndpointContext soapContext = (ServletEndpointContext) context;
        servletContext = soapContext.getServletContext();
        database = (Database) servletContext.getAttribute(databaseKey);
        if (database == null){
            throw new javax.xml.rpc.ServiceException("Database not found " +
            "using attribute " + databaseKey );
        }
    }</t>
  </si>
  <si>
    <t>grabs the database from the servlet context with attribute org</t>
  </si>
  <si>
    <t>Use Case Description: This code initializes a SOAP service by retrieving the servlet context and database object from the context parameter. It then checks if the database object is null and throws an exception if it is.
Input Summary: The input to this code is the context object, which is expected to be of type ServletEndpointContext.
Output Summary: The output of this code is the initialization of the servletContext and database objects, which are stored as class variables for further use in the SOAP service.
Solution: The code first casts the context object to ServletEndpointContext and retrieves the servlet context using the getServletContext() method. It then retrieves the database object from the servlet context using the getAttribute() method and stores it in the database class variable. If the database object is null, it throws a ServiceException with an error message indicating that the database was not found.</t>
  </si>
  <si>
    <t>public void setExpectHeaders(String s) {
        this.expectHeaders = new HashMap();
        StringTokenizer tok = new StringTokenizer(s, "|");
        while (tok.hasMoreElements()) {
            String header = (String) tok.nextElement();
            setHeaderDetails(header, expectHeaders, false);
        }
    }</t>
  </si>
  <si>
    <t>code set expect headers code configures gtest to look for the header</t>
  </si>
  <si>
    <t>Use Case Description: This code is used to set the expectHeaders property of an object by parsing a string and extracting header details.
Input Summary: The input to this code is a string, which contains multiple headers separated by a "|".
Output Summary: The output of this code is the expectHeaders property of the object, which is a HashMap containing the header details.
Solution: This code uses a StringTokenizer to split the input string into individual headers. For each header, it calls the setHeaderDetails method to extract and set the header details in the expectHeaders HashMap.</t>
  </si>
  <si>
    <t>public void addPages() {
		matchingPage = new MatchingWizardPage(selection, openFiles, data);
		addPage(matchingPage);
		syntaxCheckingPage = new SyntaxCheckingWizardPage(matchingPage);
		addPage(syntaxCheckingPage);
		mergingPage = new MergingWizardPage(matchingPage, openFiles, data);
		addPage(mergingPage);		
		renamingPage = new RenamingWizardPage(matchingPage, mergingPage, data);
		addPage(renamingPage);
		incorporatingPage = new IncorporatingWizardPage(matchingPage, mergingPage, data);
		addPage(incorporatingPage);
	}</t>
  </si>
  <si>
    <t>adding the pages to the wizard</t>
  </si>
  <si>
    <t>Use Case Description: This code snippet is responsible for adding pages to a wizard in a software application.
Input Summary: The code snippet takes in various parameters such as selection (a selection of files), openFiles (a list of open files), and data (additional data).
Output Summary: The code snippet adds different pages to the wizard, such as matchingPage, syntaxCheckingPage, mergingPage, renamingPage, and incorporatingPage.
Solution: The code snippet creates instances of different wizard pages, passing in the required parameters, and then adds these pages to the wizard using the addPage() method. Each page is created with specific dependencies, such as matchingPage requiring selection, openFiles, and data. The code follows a sequence of adding pages, starting with matchingPage, followed by syntaxCheckingPage, mergingPage, renamingPage, and incorporatingPage.</t>
  </si>
  <si>
    <t>public void resetPreviewCanvas() {
		PCamera theCamera = itsPreviewCanvas.getCamera();
		for (int i = 0; i &lt; theCamera.getLayerCount(); i++) {
			if (theCamera.getLayer(i) != itsPreviewLocalizatorLayer)
				theCamera.removeLayer(i);
		}
		if (LessonMapper2.getInstance().getActiveProject() != null)
			theCamera.addLayer(0, LessonMapper2.getInstance()
					.getUpperActivity());
	}</t>
  </si>
  <si>
    <t>reset preview canvas</t>
  </si>
  <si>
    <t>Use Case Description: This code is resetting the preview canvas by removing all layers from the camera except for the preview localizator layer and the upper activity layer of the active project.
Input Summary: No input parameters are taken.
Output Summary: The preview canvas is reset by removing all layers from the camera except for the preview localizator layer and the upper activity layer of the active project.</t>
  </si>
  <si>
    <t>protected void removeArgs(int i, int n) {
      ArrayList&lt;String&gt; a = new ArrayList&lt;String&gt;(Arrays.asList(this.arguments));
      while (n--&gt;0) a.remove(i);
      this.arguments =  a.toArray(new String[a.size()]);
  }</t>
  </si>
  <si>
    <t>argument pair was removed adjust rest of args accordingly</t>
  </si>
  <si>
    <t>Use Case Description: This code snippet is a method that removes a specified number of arguments from an array of strings at a specific index.
Input Summary: The method takes in two integer parameters (i and n). The parameter "i" represents the index at which the removal of arguments starts, and the parameter "n" represents the number of arguments to be removed.
Output Summary: The method updates the array of strings by removing the specified number of arguments at the specified index. The updated array is then stored in the "arguments" variable.</t>
  </si>
  <si>
    <t>protected void addSetAsDatatypePropertyDescriptor(Object object) {
		itemPropertyDescriptors.add
			(createItemPropertyDescriptor
				(((ComposeableAdapterFactory)adapterFactory).getRootAdapterFactory(),
				 getResourceLocator(),
				 getString("_UI_SetColMapping_setAsDatatype_feature"),
				 getString("_UI_PropertyDescriptor_description", "_UI_SetColMapping_setAsDatatype_feature", "_UI_SetColMapping_type"),
				 ActionStepPackage.eINSTANCE.getSetColMapping_SetAsDatatype(),
				 true,
				 false,
				 false,
				 ItemPropertyDescriptor.GENERIC_VALUE_IMAGE,
				 null,
				 null));
	}</t>
  </si>
  <si>
    <t>this adds a property descriptor for the set as datatype feature</t>
  </si>
  <si>
    <t>Use Case Description: This method generates a property descriptor for the "setAsDatatype" feature of a SetColMapping object in the ActionStep package. The property descriptor is added to the item property descriptors list.
Input Summary: The input consists of an object.
Output Summary: The output is a property descriptor for the "setAsDatatype" feature, which is added to the item property descriptors list.</t>
  </si>
  <si>
    <t>public void printNoHtml(String text) throws RegainException {
    if (text != null) {
      text = RegainToolkit.replace(text, "&lt;", "&amp;lt;");
      text = RegainToolkit.replace(text, "&gt;", "&amp;gt;");
    }
    print(text);
  }</t>
  </si>
  <si>
    <t>prints text to a page and escapes all html tags</t>
  </si>
  <si>
    <t>Use Case Description: The code is used to print a given text after replacing HTML tags with their corresponding HTML entities.
Input Summary: The input is a text string.
Output Summary: The output is the provided text string with HTML tags replaced by their corresponding HTML entities.
Solution: The code first checks if the input text is not null. If it is not null, it replaces the '&lt;' and '&gt;' characters in the text with their corresponding HTML entities '&amp;lt;' and '&amp;gt;'. Finally, the modified text is printed.</t>
  </si>
  <si>
    <t>public void writeExc(List&lt;String&gt; ls) throws Exception {
        if (ls == null || ls.isEmpty()) return;
        Iterator&lt;String&gt; iter = ls.iterator();
        writeExc(iter.next());
        while (iter.hasNext()) {
            writeExc(ZString.EOL);
            writeExc(iter.next());
        }
        txt.flush();
    }</t>
  </si>
  <si>
    <t>writes the specified list of strings to this text writer each line is</t>
  </si>
  <si>
    <t>Use Case Description: This code writes a list of strings to a file.
Input Summary: The input for this code is a list of strings.
Output Summary: The output of this code is the strings being written to a file.
Solution: The code first checks if the input list is null or empty and returns if it is. It then creates an iterator to iterate through the list. It writes the first string to a file using the writeExc method. It then iterates through the remaining strings in the list, writing each string to the file with a new line character in between. Finally, it flushes the output to ensure all data is written to the file.</t>
  </si>
  <si>
    <t>public JingleMediaSession createMediaSession(PayloadType payloadType, final TransportCandidate remote, final TransportCandidate local, final JingleSession jingleSession) {
        ScreenShareSession session = null;
        session = new ScreenShareSession(payloadType, remote, local, "Screen", jingleSession);
        if (encoder != null) {
            session.setEncoder(encoder);
        }
        if (decoder != null) {
            session.setDecoder(decoder);
        }
        return session;
    }</t>
  </si>
  <si>
    <t>returns a new jingle media session</t>
  </si>
  <si>
    <t>Use Case Description: 
This code is for creating a new media session for a screen sharing application using the Jingle protocol.
Input Summary: 
The input parameters for this method are the payload type for the media session, the remote and local transport candidates, and the Jingle session.
Output Summary: 
The output of this method is a new instance of the JingleMediaSession, specifically a ScreenShareSession, with the specified payload type, transport candidates, and Jingle session.</t>
  </si>
  <si>
    <t>public void removeAllBodiesAndJoints() {
        GameObjectCollection bodies = getGameObjectCollection("Bodies");
        while (bodies.size &gt; 0) {
            removeGameObject(bodies.gameObjects[0]);
        }
        GameObjectCollection joints = getGameObjectCollection("Joints");
        while (joints.size &gt; 0) {
            removeJoint((Joint) joints.gameObjects[0]);
        }
        arbiters.clear();
    }</t>
  </si>
  <si>
    <t>remove all bodies and joints from the physics simulation</t>
  </si>
  <si>
    <t>Use Case Description: This code is used to remove all bodies and joints from a game world.
Input Summary: No specific input is required for this code.
Output Summary: This code will remove all bodies and joints from the game world and clear the arbiters.
Solution: 
- The code first retrieves a collection of GameObjects named "Bodies" using the method getGameObjectCollection(). 
- It then enters a while loop that runs as long as the size of the bodies collection is greater than 0. 
- Within the loop, it removes the first gameObject in the bodies collection by calling the removeGameObject() method.
- After the loop finishes, it retrieves a collection of GameObjects named "Joints" using the getGameObjectCollection() method. 
- It then enters another while loop that runs as long as the size of the joints collection is greater than 0. 
- Within this loop, it removes the first gameObject in the joints collection by calling the removeJoint() method.
- Finally, it clears the arbiters by calling the clear() method.</t>
  </si>
  <si>
    <t>protected void addPackagePropertyDescriptor(Object object) {
		itemPropertyDescriptors.add
			(createItemPropertyDescriptor
				(((ComposeableAdapterFactory)adapterFactory).getRootAdapterFactory(),
				 getResourceLocator(),
				 getString("_UI_PackageWorkProductAggregation_package_feature"),
				 getString("_UI_PropertyDescriptor_description", "_UI_PackageWorkProductAggregation_package_feature", "_UI_PackageWorkProductAggregation_type"),
				 MethodcontentclassdiagramPackage.Literals.PACKAGE_WORK_PRODUCT_AGGREGATION__PACKAGE,
				 true,
				 false,
				 true,
				 null,
				 null,
				 null));
	}</t>
  </si>
  <si>
    <t>this adds a property descriptor for the package feature</t>
  </si>
  <si>
    <t>Use Case Description: This method adds a property descriptor for the package feature of a PackageWorkProductAggregation object.
Input Summary: The method takes an object as input.
Output Summary: The method generates a property descriptor for the package feature of the PackageWorkProductAggregation object.</t>
  </si>
  <si>
    <t>private JTabbedPane getTpGroszanzeige() {
    if (tpGroszanzeige == null) {
      tpGroszanzeige = new JTabbedPane();
      tpGroszanzeige.setBackground(new Color(238, 238, 238));
      tpGroszanzeige
          .addTab("Gro\u00dfanzeige", null, getSpGroszanzeige(), null);
      tpGroszanzeige.addTab("Zusatzdetails", null, getSpZusatzdetails(), null);
    }
    return tpGroszanzeige;
  }</t>
  </si>
  <si>
    <t>this method initializes tp groszanzeige</t>
  </si>
  <si>
    <t>Use Case Description: This code returns a private JTabbedPane object called tpGroszanzeige. If tpGroszanzeige is null, it creates a new JTabbedPane object, sets its background color, and adds two tabs to it. Finally, it returns the tpGroszanzeige object.
Input Summary: No input is required for this code.
Output Summary: The code returns the tpGroszanzeige object, which is a JTabbedPane with two tabs added to it.
Solution: The code initializes and returns a JTabbedPane object with two tabs added to it.</t>
  </si>
  <si>
    <t>public void setExtent(double newExtent) {
        double extent = newExtent;
        if (extent &lt; 0.0)
            extent = 0.0;
        if (extent &gt; (m_max - m_value))
            extent = m_max - m_value;
        setRangeProperties(
            m_value, extent, m_min, m_max, m_adjusting,
            LinearRangeModelEvent.GENERAL_ADJUSTMENT
        );
    }</t>
  </si>
  <si>
    <t>sets the models code extent code</t>
  </si>
  <si>
    <t>Use Case Description: This code is a method that sets the extent (range) of a linear range model. It first assigns the newExtent value to a local variable extent. Then it checks if the extent is less than 0.0, and if so, it sets it to 0.0. Next, it checks if the extent is greater than the difference between the maximum value (m_max) and the current value (m_value), and if so, it sets it to the maximum extent allowed. Finally, it calls the setRangeProperties method with the updated values.
Input Summary: The input to this method is a double value representing the new extent (range) to be set.
Output Summary: The output of this method is the updated extent value set to the linear range model.</t>
  </si>
  <si>
    <t>public TextField getTextField10() {
        if (textField10 == null) {//GEN-END:|32-getter|0|32-preInit
            // write pre-init user code here
            textField10 = new TextField("Bono 2:", null, 32, TextField.DECIMAL);//GEN-LINE:|32-getter|1|32-postInit
            // write post-init user code here
        }//GEN-BEGIN:|32-getter|2|
        return textField10;
    }</t>
  </si>
  <si>
    <t>returns an initiliazed instance of text field10 component</t>
  </si>
  <si>
    <t>Use Case Description: This code generates a getter method for a TextField object named textField10. 
Input Summary: No input is required for this method.
Output Summary: The method returns the textField10 object.</t>
  </si>
  <si>
    <t>public void testRpc() {
		try {
			// Test the web server (which also tests the rpc server)
			// by connecting via the clients
			Vector params = new Vector();
			params.add(REQUEST_PARAM_VALUE);
			Object response = client.execute(HANDLER_NAME + ".echo", params);
			assertEquals(REQUEST_PARAM_VALUE, response);
			// params.removeAllElements();
		} catch (Exception e) {
			e.printStackTrace();
			fail(e.getMessage());
		}
	}</t>
  </si>
  <si>
    <t>tests client server rpc via</t>
  </si>
  <si>
    <t>Use Case Description: This code snippet tests the functionality of a web server and its associated rpc server by connecting via clients and making a remote procedure call (RPC) to the server.
Input Summary: The input to this code snippet is a vector of parameters, which contains a single value representing the request parameter value.
Output Summary: The output of this code snippet is the response from the server, which should be equal to the request parameter value.
Solution: The code first creates a vector object called "params" and adds the request parameter value to it. Then, it calls the execute method on the client object, passing the handler name and the params vector as arguments. The response from the server is stored in the "response" object. Finally, the code asserts that the response is equal to the request parameter value, and if not, fails the test by throwing an exception and printing the error message.</t>
  </si>
  <si>
    <t>private void signalToAllListeners(Class&lt;?&gt; cls) {
    if (Controller.getInstance().getListeners(ClassLoaderListener.class) != null)
      for (ClassLoaderListener l : Controller.getInstance().getListeners(ClassLoaderListener.class)) {
        if (l != null)
          l.onClassLoading(cls);
      }
  }</t>
  </si>
  <si>
    <t>signal to all registered listeners the class loading event</t>
  </si>
  <si>
    <t>Use Case Description: This code is responsible for signaling all listeners of the ClassLoaderListener interface when a class is being loaded.
Input Summary: The input to this code is the class object that is being loaded.
Output Summary: The output of this code is invoking the onClassLoading method for each listener of the ClassLoaderListener interface.</t>
  </si>
  <si>
    <t>public void testSetType() {
		pawn.setType("Green");									//sets the type of pawn to "Green"
		assertTrue(pawn.getType().equals("Green"));				//checks whether the type of pawn has been changed or not
		pawn.setType("  Pawn   ");								//sets back the type of the pawn 
	}</t>
  </si>
  <si>
    <t>tests the set type mutator in pawn class</t>
  </si>
  <si>
    <t>Use Case Description: This code is testing the "setType" method of a pawn object, which sets the type of pawn to a specified value.
Input Summary: The input to the method is a string value representing the type of pawn to be set.
Output Summary: The output of the method is a boolean value indicating whether the type of the pawn has been successfully changed or not.</t>
  </si>
  <si>
    <t>public void testremoveNMEAEventListener() {
        System.out.println("removeNMEAEventListener");
        org.gps.interfaces.NMEAEventListener listener = null;
        org.gps.interfaces.NMEAProvider instance = null;
        instance.removeNMEAEventListener(listener);
        //TODO review the generated test code and remove the default call to fail.
        fail("The test case is a prototype.");
    }</t>
  </si>
  <si>
    <t>test of remove nmeaevent listener method of class org</t>
  </si>
  <si>
    <t>Use Case Description: This code is a test case for the removeNMEAEventListener method of a NMEAProvider class.
Input Summary: The method takes in a NMEAEventListener object named "listener" and a NMEAProvider object named "instance".
Output Summary: The method removes the specified listener from the NMEAProvider's list of event listeners.</t>
  </si>
  <si>
    <t>private void fireValueChangedListenerValueChanged(ValueChangedEvent event) {
        if (listenerList == null) return;
        Object[] listeners = listenerList.getListenerList();
        for (int i = listeners.length-2; i&gt;=0; i-=2) {
            if (listeners[i]==ValueChangedListener.class) {
                ((ValueChangedListener)listeners[i+1]).valueChanged(event);
            }
        }
    }</t>
  </si>
  <si>
    <t>notifies all registered listeners about the event</t>
  </si>
  <si>
    <t>Use Case Description: This code is used to fire the value changed event listener.
Input Summary: The input to this method is a ValueChangedEvent object.
Output Summary: There is no direct output from this method. It calls the valueChanged() method on all registered ValueChangedListener objects.</t>
  </si>
  <si>
    <t>private void init() {
    try {
      //{socket
      socket = new DatagramSocket();
      //}socket
      hostAddress = InetAddress.getByName(hostName);
      userData = new BufferedReader(new InputStreamReader(System.in));
    } catch (Exception excptn) {
      excptn.printStackTrace();
      System.exit(-1);
    }
  }</t>
  </si>
  <si>
    <t>init is a seperate method to keep</t>
  </si>
  <si>
    <t>Use Case Description: This code initializes a DatagramSocket and sets the host address and user input reader.
Input Summary: The code takes in the host name as input.
Output Summary: The code outputs the initialized socket, host address, and user input reader.</t>
  </si>
  <si>
    <t>private void _UpdateBuzz() {
		Log.i(getClass().getSimpleName(), "Notif!!!");
		changeTimer(Long.parseLong(config.getString("AndroBuzzUpdateInterval", String.valueOf(UPDATE_INTERVAL/1000)))*1000);
		GetNewBuzz();
		if(nbNewBuzzIds &gt; 0)
		{
			if(nbClient == 0)
			{
				if(config.getBoolean("NotificationEta", true) == true)
				{
					createNotification();
				}
			}
			else
			{
				mHandler.sendEmptyMessage(REPORT_MSG);
			}
		}
	}</t>
  </si>
  <si>
    <t>dont forget to fire update to the ui listener</t>
  </si>
  <si>
    <t>Use Case Description: This code is used to update the buzz and handle notifications.
Input Summary: No input is specified in this code.
Output Summary: The code generates a notification if there are new buzz entries.
Solution: 
1. The code logs a notification message.
2. It changes the timer interval for updating the buzz based on the configuration settings.
3. It calls the GetNewBuzz() function to get the new buzz entries.
4. If there are new buzz entries (nbNewBuzzIds &gt; 0), it checks if there are any clients connected (nbClient == 0).
   - If there are no clients connected, it checks if the "NotificationEta" configuration setting is enabled.
     - If enabled, it creates a notification.
   - If there are clients connected, it sends a message to the mHandler object (REPORT_MSG).
5. The code completes execution.</t>
  </si>
  <si>
    <t>public Dimension getMinimumSize ( JComponent component ) {
    Dimension table_minimum_size =
      treeTableTool.getTable().getMinimumSize();
    if( treeTableTool.isHorizontal() ) {
      return new Dimension( table_minimum_size.width, prerootDepth );
    } else {
      return new Dimension( prerootDepth, table_minimum_size.height );
    }
  } // getMinimumSize(..)</t>
  </si>
  <si>
    <t>return the minimum size of the tree table tool</t>
  </si>
  <si>
    <t>Use Case Description: This code is a method that returns the minimum size of a JComponent based on the orientation of a treeTableTool.
Input Summary: The input to this method is a JComponent called "component".
Output Summary: The output of this method is a Dimension object representing the minimum size of the JComponent.
Solution: This method first retrieves the minimum size of a table from the treeTableTool. It then checks if the treeTableTool is horizontal. If it is, the method creates a new Dimension object with the width of the table_minimum_size and the prerootDepth as the height. If the treeTableTool is not horizontal, the method creates a new Dimension object with the prerootDepth as the width and the height of the table_minimum_size. Finally, the method returns the created Dimension object.</t>
  </si>
  <si>
    <t>protected boolean isInterestingFolder(IFolder folder) {
		if (folder.getName().equals("META-INF") &amp;&amp; folder.getParent() instanceof IProject) { //$NON-NLS-1$
			return true;
		}
		if (folder.getName().equals("schema") &amp;&amp; folder.getParent() instanceof IProject) { //$NON-NLS-1$
			return true;
		}
		return false;
	}</t>
  </si>
  <si>
    <t>returns true if the folder being visited is of interest to pde</t>
  </si>
  <si>
    <t>Use Case Description: This code is used to determine if a given folder is interesting or not based on its name and parent folder.
Input Summary: The input to this code is an IFolder object representing a folder in an Eclipse project.
Output Summary: The output of this code is a boolean value indicating whether the folder is interesting or not.
Solution: The code first checks if the folder name is "META-INF" and if its parent is an IProject. If both conditions are true, it returns true indicating that the folder is interesting. 
Next, the code checks if the folder name is "schema" and if its parent is an IProject. If both conditions are true, it returns true indicating that the folder is interesting.
If neither of the above conditions are true, the code returns false indicating that the folder is not interesting.</t>
  </si>
  <si>
    <t>public void charge(AGVRobot agv, ValueWithUnit&lt;? extends EnergyUnit&gt; amount) {
        if(getStation().getAGVRobot() == agv) {
            Battery battery = (Battery)agv.getModulesWithKey(getBatteryModuleKey()).get(0);
            battery.changeCurrentEnergyLevel(amount);
        }
        else
        	throw new IllegalArgumentException("The given agv is not present on this charge location");
    }</t>
  </si>
  <si>
    <t>charges the batteries of the given agvrobot if its on the locations station</t>
  </si>
  <si>
    <t>Use Case Description: This code is a method that charges the battery of an AGVRobot at a charge location.
Input Summary: The method takes two parameters - an AGVRobot object and a ValueWithUnit object that represents the amount of energy to charge the battery with.
Output Summary: The battery of the AGVRobot is charged with the given amount of energy. If the AGVRobot is not present at the charge location, an IllegalArgumentException is thrown.</t>
  </si>
  <si>
    <t>private void treeSelect(TreeSelectionEvent e) {
    wpTreeNode adpNode;
    TreePath treePath;
    treePath = e.getNewLeadSelectionPath();
    if (treePath != null) {
      adpNode = (wpTreeNode) treePath.getLastPathComponent();
      Node selNode = adpNode.getNode();
      int index = domEngine.getIndex(selNode.getParentNode(), selNode);
    }
  }</t>
  </si>
  <si>
    <t>tree model listener experimental</t>
  </si>
  <si>
    <t>Use Case Description: This code is a method that is triggered when a tree selection event occurs. It retrieves the selected node from the tree and gets the index of the node within its parent node.
Input Summary: The input to this method is a TreeSelectionEvent object which contains information about the selected node in the tree.
Output Summary: The output of this method is the index of the selected node within its parent node.
Solution: This code retrieves the selected node from the tree by getting the last path component of the selected tree path. It then retrieves the parent node of the selected node and uses the domEngine.getIndex() method to get the index of the selected node within its parent node.</t>
  </si>
  <si>
    <t>private void calculateResidualMemory(List&lt;AppInformation&gt; apps,int[][] I) {
            int residualMemoryTmp =memoryCapacity;
            for(int i=0; i&lt; I.length;i++)
                residualMemoryTmp-=apps.get(i).getMemoryDemand()*I[i][getPosition()];
            //TODO: What happens if residual memory &lt; 0?
            residualMemory=residualMemoryTmp;
        }</t>
  </si>
  <si>
    <t>calculates the amount of memory not assigned to any application instance</t>
  </si>
  <si>
    <t>Use Case Description: This code is used to calculate the residual memory after allocating memory to multiple apps.
Input Summary: The code takes in a list of AppInformation objects, representing the apps, and a 2D array I, representing the allocation of memory to each app.
Output Summary: The code calculates the residual memory after subtracting the memory demands of the allocated memory for each app from the total memory capacity. The result is stored in the variable "residualMemory".</t>
  </si>
  <si>
    <t>private void otherDoEndTagOperations() {
        //
        // TODO: code that performs other operations in doEndTag
        //       should be placed here.
        //       It will be called after initializing variables,
        //       finding the parent, setting IDREFs, etc, and
        //       before calling shouldEvaluateRestOfPageAfterEndTag().
        //
    }</t>
  </si>
  <si>
    <t>method called from do end tag</t>
  </si>
  <si>
    <t>Use Case Description: Perform other operations in the doEndTag method of a class.
Input Summary: None
Output Summary: None
Solution: This code block represents a placeholder method that is meant to be filled with additional code that performs operations within the doEndTag method of a class. The purpose of this method is to provide a location for developers to add custom code that should be executed after initializing variables, finding the parent, setting IDREFs, etc., and before calling the shouldEvaluateRestOfPageAfterEndTag method. This method does not take any input parameters and does not return any output. The specific operations to be performed in this method will vary depending on the requirements of the application.</t>
  </si>
  <si>
    <t>private byte sendRequest(byte[] request, int replyLen) throws IOException {
		byte verify = 0; // default of 0 means success
		if (verifyCommand)
			request[0] = DIRECT_COMMAND_REPLY;
		byte[] reply = nxtComm.sendRequest(request,
				(request[0] == DIRECT_COMMAND_REPLY ? replyLen : 0));
		if (request[0] == DIRECT_COMMAND_REPLY) {
			verify = reply[2];
		}
		return verify;
	}</t>
  </si>
  <si>
    <t>small helper method to send direct command request to nxt and return</t>
  </si>
  <si>
    <t>Use Case Description: This code is used to send a request to a device and receive a reply. 
Input Summary: The code takes in a byte array 'request' which contains the request data, and an integer 'replyLen' which represents the expected length of the reply.
Output Summary: The code returns a byte 'verify' which indicates the success of the request. 
Solution: 
1. Initialize a byte 'verify' with a default value of 0, indicating success.
2. If the 'verifyCommand' flag is true, set the first element of the 'request' array to 'DIRECT_COMMAND_REPLY'.
3. Send the 'request' array to the device using the 'nxtComm.sendRequest' method. If the first element of the 'request' array is 'DIRECT_COMMAND_REPLY', specify the 'replyLen' as the expected reply length, otherwise set it to 0.
4. If the first element of the 'request' array is 'DIRECT_COMMAND_REPLY', extract the third element from the 'reply' array and assign it to 'verify'.
5. Return the 'verify' byte indicating the success of the request.</t>
  </si>
  <si>
    <t>public void testgetCourse() {
        System.out.println("getCourse");
        org.gps.types.GpsPosition instance = new org.gps.types.GpsPosition();
        instance.setCourse(Float.ONE);
        henson.midp.Float expectedResult = Float.ONE;
        henson.midp.Float result = instance.getCourse();
        assertEquals(expectedResult, result);
    }</t>
  </si>
  <si>
    <t>test of get course method of class org</t>
  </si>
  <si>
    <t>Use Case Description: Testing the getCourse() method of the GpsPosition class.
Input Summary: No input required.
Output Summary: The expected output is a Float object representing the course value of the GpsPosition instance.
Solution: 
1. Create a new GpsPosition instance.
2. Set the course value of the GpsPosition instance to 1.0.
3. Create a new Float object with the expected result of 1.0.
4. Call the getCourse() method on the GpsPosition instance to retrieve the actual result.
5. Assert that the expected result and the actual result are equal.</t>
  </si>
  <si>
    <t>private HorizontalPanel createRatingPanel( String image, int max ) {
		final HorizontalPanel panel = new HorizontalPanel();
		final RatingDisplay rating = new RatingDisplay(image);
		rating.setRating( 0 );
		rating.setMax( max );
		rating.updateDisplay();			
		final Label label = new Label( getRatingLabel( 0, max ) ); 
		panel.add( rating );
		panel.add( label );
		return panel;
	}</t>
  </si>
  <si>
    <t>creates a panel presenting a rating both graphically and textually</t>
  </si>
  <si>
    <t>Use Case Description: This code is used to create a rating panel with a rating display and a label.
Input Summary: The input parameters for this method are a string representing the image to be displayed for the rating, and an integer representing the maximum rating value.
Output Summary: The output of this method is a HorizontalPanel containing a rating display and a label.
Solution: 
1. Create a new HorizontalPanel.
2. Create a new RatingDisplay object with the given image and assign it to the variable 'rating'.
3. Set the rating of the RatingDisplay object to 0.
4. Set the maximum rating value of the RatingDisplay object to the given max value.
5. Update the display of the RatingDisplay object.
6. Create a new Label with the rating label text for the current rating and maximum rating, and assign it to the variable 'label'.
7. Add the RatingDisplay object to the HorizontalPanel.
8. Add the Label to the HorizontalPanel.
9. Return the HorizontalPanel.</t>
  </si>
  <si>
    <t>public void setFontName(String val) {
      if ((val == null || "".equals(val))
      &amp;&amp; (fontName == null || "".equals(fontName))) {
          return;
      }
      if ((val == null) || (! val.equals(fontName)) || (updateStatus == NULL_INT_VALUE)) {
           fontName = val;
           updateStatus = UPDATED;
      }
  }</t>
  </si>
  <si>
    <t>this method sets the value of font name</t>
  </si>
  <si>
    <t>Use Case Description: This code sets the font name and updates the status if the input value is not null or if it is different from the current font name.
Input Summary: The input is a string value representing the font name (val).
Output Summary: The output is the updated font name (fontName) and the update status.</t>
  </si>
  <si>
    <t>public JButton getProductButton1() {
        if ( productButton1 == null ) {
            productButton1 = new JButton();
            productButton1.setText( "Pepsi Cola" );
            productButton1.setToolTipText( "Pepsi Cola" );
            productButton1.setBorderPainted( true );
            ImageIcon icon = new ImageIcon("icons/pepsibuttonsmall.gif");
            productButton1.setIcon( icon );
        }
        return productButton1;
    }</t>
  </si>
  <si>
    <t>this method initializes the field code product button1 code if it is</t>
  </si>
  <si>
    <t>Use Case Description: This code generates a JButton object for a product button representing "Pepsi Cola".
Input Summary: No input is required for this code.
Output Summary: The code returns a JButton object with the text "Pepsi Cola", a tooltip "Pepsi Cola", and an icon representing the product.</t>
  </si>
  <si>
    <t>public Command getOkCommand8() {
        if (okCommand8 == null) {//GEN-END:|354-getter|0|354-preInit
            // write pre-init user code here
            okCommand8 = new Command("Ok", Command.OK, 0);//GEN-LINE:|354-getter|1|354-postInit
            // write post-init user code here
        }//GEN-BEGIN:|354-getter|2|
        return okCommand8;
    }</t>
  </si>
  <si>
    <t>returns an initiliazed instance of ok command8 component</t>
  </si>
  <si>
    <t>Use Case Description: This code generates a getter method for the "okCommand8" variable, which returns a Command object.
Input Summary: No input is required for this method.
Output Summary: The method returns a Command object.</t>
  </si>
  <si>
    <t>public void getBars() {
		getBarsService.getBars(new AsyncCallback&lt;HashMap&lt;Integer, String&gt;&gt;() {
			public void onSuccess(HashMap&lt;Integer, String&gt; result) {
				for (Integer barVal : result.keySet()) {
					bar.addItem(result.get(barVal), Integer.toString(barVal));
				}
			}
			public void onFailure(Throwable caught) {
				caught.printStackTrace();
				bar.addItem("-no bars available-");
			}
		});
	}</t>
  </si>
  <si>
    <t>fills the bar select box with available bars</t>
  </si>
  <si>
    <t>Use Case Description: This code is retrieving a list of bars from a service and populating them into a drop-down menu.
Input Summary: The input to this method is a service call to get a HashMap of Integer keys and String values representing the bars.
Output Summary: The output of this method is populating the drop-down menu with the names of the bars retrieved from the service.
Solution: The code uses an AsyncCallback to handle the asynchronous service call. If the call is successful, it iterates through the HashMap and adds each bar name to the drop-down menu. If the call fails, it prints the stack trace and adds a default "-no bars available-" option to the menu.</t>
  </si>
  <si>
    <t>static public boolean canEditTutorial( UserInfo userInfo, PuzzleInfo puzzleInfo ) {
		if( !puzzleInfo.isTutorial() ) 
			return false;
		if( userInfo == null || puzzleInfo.getStatus() != Status.PRIVATE ) 
			return false;
		if( userInfo.isAdministrator() )
			return true;
		return userInfo.getEmail().equals( puzzleInfo.getAuthorEmail() );
	}</t>
  </si>
  <si>
    <t>check if the given tutorial can be edited by the given user</t>
  </si>
  <si>
    <t>Use Case Description: This code determines whether a user has permission to edit a tutorial puzzle.
Input Summary: The method takes in an instance of the UserInfo class representing the user and an instance of the PuzzleInfo class representing the puzzle.
Output Summary: The method returns a boolean value indicating whether the user can edit the tutorial puzzle.
Solution: The code first checks if the puzzle is not a tutorial puzzle. If it is not, the method returns false, indicating that the user does not have permission to edit the puzzle. 
Next, it checks if the user information is null or if the puzzle status is not private. If either of these conditions is true, the method also returns false.
If the user is an administrator, the method returns true, indicating that the user has permission to edit the puzzle.
Otherwise, the method compares the user's email with the author's email of the puzzle. If they match, the method returns true; otherwise, it returns false.</t>
  </si>
  <si>
    <t>private void actionClear() {
        isWorking = true;
        checkOnlyNewCustomers.setSelected(false);
        checkSinceLastTime.setSelected(false);
        minCredits.setText("");
        minVisits.setText("");
        maxDays.setText("");
        isWorking = false;
        actionFilterView();
    }</t>
  </si>
  <si>
    <t>called when the user presses the clear button</t>
  </si>
  <si>
    <t>Use Case Description: This code is a method that is called when a user wants to clear the filters and view all records in a system.
Input Summary: The method takes no input parameters.
Output Summary: The method resets the filter options to their default values and triggers the actionFilterView method to apply the cleared filters and update the view accordingly.
Solution: 
- The method sets the variable isWorking to true, indicating that the method is currently being executed.
- It deselects the checkOnlyNewCustomers checkbox.
- It deselects the checkSinceLastTime checkbox.
- It clears the text fields for minCredits, minVisits, and maxDays.
- It sets the variable isWorking to false, indicating that the method has finished executing.
- It calls the actionFilterView method to apply the cleared filters and update the view accordingly.</t>
  </si>
  <si>
    <t>public String toString() {
        return new ToStringBuilder(this, ToStringStyle.MULTI_LINE_STYLE)
                .append("country", this.country)
                .append("address", this.address)
                .append("province", this.province)
                .append("postalCode", this.postalCode)
                .append("city", this.city).toString();
    }</t>
  </si>
  <si>
    <t>returns a multi line string with key value pairs</t>
  </si>
  <si>
    <t>Use Case Description: Generate a string representation of an address object.
Input Summary: No specific inputs required.
Output Summary: String representation of the address object.
Solution: The given code is a method that generates a string representation of an address object. It uses the ToStringBuilder class from the Apache Commons Lang library to build the string. The ToStringBuilder is initialized with the current object and the MULTI_LINE_STYLE option, which formats the string with each attribute on a new line.
The method then appends each attribute of the address object to the string using the append method of the ToStringBuilder. The attributes appended are country, address, province, postalCode, and city.
Finally, the toString method of the ToStringBuilder is called to retrieve the generated string representation of the address object. This string is then returned by the method.</t>
  </si>
  <si>
    <t>public void addRule(String path, IXMLAction action) {
        if (!paths.contains(path)) {
            paths.add(path);
        }
        List list = null;
        if (!actions.containsKey(path)) {
            list = new ArrayList();
            actions.put(path, list);
        } else {
            list = (List)actions.get(path);
        }
        list.add(action);
    }</t>
  </si>
  <si>
    <t>adds a rule to the list of rules for the specified path</t>
  </si>
  <si>
    <t>Use Case Description: This code is a method that adds a rule to a collection of rules. It takes a path and an XML action as input and adds them to the appropriate collections.
Input Summary: The method takes a string representing a path and an object implementing the IXMLAction interface as input.
Output Summary: The method adds the path to a collection of paths if it is not already present. It then adds the action to a collection of actions associated with the path.</t>
  </si>
  <si>
    <t>public void actionPerformed( ActionEvent e) {
      Object source = e.getSource();
      if ((source == _searchButton) || (source == _inputField)) {
         // search button clicked or Enter key pressed in the input field
         String searchExpression = _inputField.getText();
         SearchType searchType = (SearchType) _queryTypes.getSelectedItem();
         _controller.search(searchExpression, searchType);
      }
      else {
         Debug.TRACE("ERROR: Unknown event");
      }
   }</t>
  </si>
  <si>
    <t>reacts to events from the i search i button</t>
  </si>
  <si>
    <t>Use Case Description: This code is a part of an action performed method for handling events in a GUI application. It checks the source of the event and performs a search operation if the search button is clicked or the Enter key is pressed in the input field. 
Input Summary: The user must enter a search expression in the input field.
Output Summary: The search expression and the selected search type are passed to the controller for further processing.</t>
  </si>
  <si>
    <t>private void updateLayoutForFile(String pFile) {
    	File f = new File(pFile);
	    String recentLayout = recent.getLayoutName(pFile, new File(pFile));
	    if (recentLayout == null || "".equals(recentLayout)) {
	    	getLayoutSelection().notifyFileNameChanged(pFile);
	    } else {
	    	setLayout(recentLayout);
	    	if (recent.isEditorLaunch()) {
	    	    loadFile(false);
	    	}
	    }
    }</t>
  </si>
  <si>
    <t>get the layoutname for the file</t>
  </si>
  <si>
    <t>Use Case Description: Updating the layout for a file based on recent activity.
Input Summary: The path of a file.
Output Summary: The layout is updated for the file based on recent activity.
Solution: 
1. Create a File object using the provided file path.
2. Retrieve the recent layout associated with the file using the getLayoutName method from the recent object.
3. Check if the recentLayout is null or empty.
4. If recentLayout is null or empty, notify the layout selection that the file name has changed using the notifyFileNameChanged method.
5. If recentLayout is not null or empty, set the layout to the recentLayout.
6. Check if the recent object requires launching an editor.
7. If the recent object requires launching an editor, load the file without prompting for saving any changes.</t>
  </si>
  <si>
    <t>public String getColumnNameLine(List&lt;String&gt; names, String delim, String quote) {
		StringBuilder buf = new StringBuilder();
		String currDelim = "";
		for (int i = 0; i &lt; names.size(); i++) {
	           buf.append(currDelim)
               .append(quote)
               .append(names.get(i))
               .append(quote);
            currDelim = delim;
		}
		return buf.toString();
	}</t>
  </si>
  <si>
    <t>convert a list of column names into a line</t>
  </si>
  <si>
    <t>Use Case Description: This code generates a string by concatenating elements from a list of names, separated by a delimiter and enclosed in quotes.
Input Summary: The code takes in a list of names, a delimiter, and a quote as input.
Output Summary: The code returns a string that contains the names from the input list, separated by the input delimiter and enclosed in the input quote.</t>
  </si>
  <si>
    <t>public void testDeltaMachine() throws Exception {
		final IMachineRoot mac = createMachine("cnc");
		final ISCMachineRoot sc = mac.getSCMachineRoot();
		final IPORoot po = mac.getPORoot();
		addVariables(mac, makeSList("V1"));
		addInvariants(mac, makeSList("I1"), makeSList("V1∈BOOL"), true);
		saveRodinFileOf(mac);
		runBuilder();
		mac.getVariables()[0].setComment("foo", null);
		saveRodinFileOf(mac);
		runBuilderNotChanged(sc, po);
	}</t>
  </si>
  <si>
    <t>ensures that the statically checked file of a machine is modified only</t>
  </si>
  <si>
    <t>Use Case Description: This test case is used to verify the behavior of the `testDeltaMachine()` method.
Input Summary: 
- The method creates a machine called "cnc" and retrieves its corresponding SCMachineRoot and PORoot.
- A variable named "V1" is added to the machine.
- An invariant named "I1" is added to the machine, which specifies that "V1" belongs to the set of boolean values.
- The machine is saved to a Rodin file.
Output Summary: 
- The method runs the builder to verify the consistency of the machine.
- The comment of the "V1" variable is changed to "foo".
- The machine is saved to a Rodin file again.
- The builder is run again, but no changes are expected in the SCMachineRoot and PORoot.
Solution:
- The test case makes use of the methods and functionalities provided by the Rodin platform to create, modify, and verify the consistency of a machine.
- The behavior of the method is verified by checking whether the changes made to the machine are reflected correctly and whether the builder detects any inconsistencies in the machine or not.</t>
  </si>
  <si>
    <t>public List fetchInsertStatement(List v, String tableName) {
    List inserts = new ArrayList();
    for (int i = 0; i &lt; v.size(); i++) {
      Statement	stmt = (Statement)v.get(i);
      if (stmt instanceof InsertStatement) {
	if ((((InsertStatement)stmt).getIdent()).equals(tableName)) {
	  inserts.add((InsertStatement)stmt);
	}
      }
    }
    return inserts;
  }</t>
  </si>
  <si>
    <t>fetch insert statement</t>
  </si>
  <si>
    <t>Use Case Description: This code is used to fetch all insert statements from a given list of statements that match a specific table name.
Input Summary: The input to this code is a list of statements (v) and a table name (tableName).
Output Summary: The output of this code is a list of insert statements (inserts) that match the given table name.</t>
  </si>
  <si>
    <t>public IdentifierTyper cloneTyper() {
        IdentifierTyper ret = new IdentifierTyper();
        for (int j = 0; j &lt; entries.size(); j++) {
            Entry e = (Entry)entries.get(j);
            ret.addEntry(e.start, e.end, e.var, e.type, e.descr);
        }
        return ret;
    }</t>
  </si>
  <si>
    <t>clones this instance</t>
  </si>
  <si>
    <t>Use Case Description: This code snippet generates a clone of an IdentifierTyper object.
Input Summary: The inputs for this code are the entries stored in the original IdentifierTyper object.
Output Summary: The output of this code is a new IdentifierTyper object with the same entries as the original object.
Solution: 
1. Create a new IdentifierTyper object called "ret".
2. Iterate through the entries list of the original object using a for loop.
3. Get each entry from the original object's entries list and assign it to variable "e".
4. Add a new entry to the "ret" object using the addEntry() method.
5. Pass the start, end, var, type, and descr values from the "e" entry to the addEntry() method.
6. Repeat steps 3-5 for each entry in the original object's entries list.
7. Return the "ret" object, which is a clone of the original IdentifierTyper object.</t>
  </si>
  <si>
    <t>public void setWorkers(PeerComponent component, String sdfFilePath, ModuleContext context) throws Exception {
		/*PeerSyncApplicationClient componentClient = new PeerSyncApplicationClient(context);
		componentClient.putOnQueue(new ControlOperationResult());
		componentClient.setWorkers(DescriptionFileCompile.compileSDF(TEST_FILES_PATH + sdfFilePath));*/
		setWorkers(component, DescriptionFileCompile.compileSDF(TEST_FILES_PATH + sdfFilePath));
	}</t>
  </si>
  <si>
    <t>sets workers in a peer according to a sdf file</t>
  </si>
  <si>
    <t>Use Case Description: This code snippet is used to set the workers of a PeerComponent by compiling a System Description File (SDF) specified by the given file path.
Input Summary: 
- PeerComponent: The PeerComponent object that needs to be updated with new workers.
- sdfFilePath: The path of the SDF file to be compiled.
- context: The ModuleContext object used for accessing the PeerSyncApplicationClient.
Output Summary: None.
Solution:
The code snippet begins by calling the setWorkers() method with the following parameters: component (PeerComponent), sdfFilePath (String), and context (ModuleContext). This method is responsible for updating the workers of the PeerComponent.
Inside the setWorkers() method, the code is commented out and replaced with a call to the setWorkers() method again. This time, the setWorkers() method is called with two parameters: component (PeerComponent) and the result of compiling the SDF file using the DescriptionFileCompile.compileSDF() method. The compileSDF() method takes the sdfFilePath appended with the TEST_FILES_PATH as input and returns a compiled SDF.
The setWorkers() method is expected to handle the logic of updating the workers of the PeerComponent based on the compiled SDF. The code snippet</t>
  </si>
  <si>
    <t>protected void executeCommand(Command c) {
        CommandArray ca = (CommandArray) c;
        if (!(c instanceof CommandArray)) {
            System.err.println("Send ");
            return;
        }
//        led.setOn(ca.getValue(POWER) == ON);
        led.setRGB((int) ca.getValue(RED), (int) ca.getValue(GREEN), (int) ca.getValue(BLUE));
    }</t>
  </si>
  <si>
    <t>actuates a spotled with power red value green value blue value</t>
  </si>
  <si>
    <t>Use Case Description: This code executes a command by setting the RGB values of an LED.
Input Summary: The input is a command object, specifically a CommandArray object.
Output Summary: The RGB values of an LED are set according to the values provided in the command object.</t>
  </si>
  <si>
    <t>private void inferRefreshHeader( String refreshHeader ) {
        String originalHeader = getHeaderField( "Refresh" );
        // System.err.println("original='"+originalHeader+"'\nrefreshHeader='"+refreshHeader+"'");
        if (originalHeader == null) {
            _refreshHeader = refreshHeader;
        }
    }</t>
  </si>
  <si>
    <t>infer the refresh header</t>
  </si>
  <si>
    <t>Use Case Description: This code is part of a method that infers the refresh header for a HTTP response.
Input Summary: The method takes in a refresh header as a string.
Output Summary: The method updates and sets the _refreshHeader variable with the given refresh header if the original header is null.</t>
  </si>
  <si>
    <t>protected void removeSubscriber(Messageable node,String msgClass) {
        String key=msgClass.intern();
        ArrayList al=(ArrayList)(getSubTable().get(key));
        if(al!=null) {
            int index=al.indexOf(node);
            if(index&gt;=0) {
                al.remove(index); } }
    }</t>
  </si>
  <si>
    <t>remove the specified node from our list of subscribers</t>
  </si>
  <si>
    <t>Use Case Description: This code is used to remove a subscriber from a messaging system.
Input Summary: The input to this code includes a Messageable object and a string representing the class of the message.
Output Summary: The output of this code is the removal of the subscriber from the messaging system.
Solution: The code first converts the input string representing the class of the message to an interned string, which creates a unique reference to the string object. It then retrieves the ArrayList from the messaging system's subscription table based on the interned string. If the ArrayList is not null, it searches for the given Messageable object within the ArrayList and retrieves its index. If the index is found (i.e., not -1), the code removes the Messageable object from the ArrayList.</t>
  </si>
  <si>
    <t>public boolean isEmpty() {
		return (!isWhitespace() // not whitespace
				&amp;&amp; !isStandAlone() // and not standalone
				&amp;&amp; (null == super.getValue()) // and no explicit value provided
		&amp;&amp; ((null == mPage) // and either its not coming from a page
		// or it is coming from a page and has no value
		|| ((null != mPage) &amp;&amp; (0 &gt; mValueEnd))));
	}</t>
  </si>
  <si>
    <t>predicate to determine if this attribute has an equals sign but no value</t>
  </si>
  <si>
    <t>Use Case Description: This code checks if a certain condition is met to determine if an object is considered empty or not.
Input Summary: No specific input parameters are mentioned in the code. It relies on the values of certain variables and the state of the object.
Output Summary: The code returns a boolean value indicating whether the object is empty or not.
Solution: 
The code first checks if the object is not whitespace, not standalone, and if no explicit value is provided. It then checks if the object is either not coming from a page or if it is coming from a page but has no value. If any of these conditions are true, it considers the object to be empty and returns true. Otherwise, it returns false.</t>
  </si>
  <si>
    <t>private JComboBox getFunktieComboBox() {
		if (funktieComboBox == null) {
			funktieComboBox = new JComboBox();
			funktieComboBox.setPreferredSize(new Dimension(31, 20));
			funktieComboBox.addItem("");
			funktieComboBox.addItem("HS");
			funktieComboBox.addItem("SR");
			funktieComboBox.addItem("KB");
			funktieComboBox.addItem("KA");
			funktieComboBox.addItem("HJ");
			funktieComboBox.addItem("JS");
			funktieComboBox.addItem("TW");
		}
		return funktieComboBox;
	}</t>
  </si>
  <si>
    <t>this method initializes funktie combo box</t>
  </si>
  <si>
    <t>Use Case Description: This code generates a JComboBox (a drop-down list) with several options for a specific functionality in a graphical user interface.
Input Summary: No input is required for this code.
Output Summary: The code returns a JComboBox with the following options: "", "HS", "SR", "KB", "KA", "HJ", "JS", and "TW". These options can be selected by the user in the graphical user interface.</t>
  </si>
  <si>
    <t>private void globalSearchForCycles() {
        Iterator&lt;Node&gt; itAllNodes = this.globNodes.getAllNodesIterator();
        while (itAllNodes.hasNext()) {
            Node currNode = itAllNodes.next();
            if (!this.visited.contains(currNode)) {
                searchForCyclesFrom(currNode);
                if (cycleFound()) {
                    break;
                }
            }
        }
    }</t>
  </si>
  <si>
    <t>search for cycles restarting the search at unvisited nodes until</t>
  </si>
  <si>
    <t>Use Case Description: This code is used to perform a global search for cycles within a graph.
Input Summary: The input to this code is a graph represented by a set of nodes.
Output Summary: The output of this code is a boolean value indicating whether a cycle was found in the graph.
Solution: 
1. Retrieve an iterator to iterate over all the nodes in the graph.
2. Iterate through each node in the graph.
3. Check if the current node has been visited before.
4. If the current node has not been visited, call the "searchForCyclesFrom" method passing the current node.
5. Check if a cycle has been found by calling the "cycleFound" method.
6. If a cycle has been found, break out of the loop.
7. Repeat steps 2-6 until all nodes have been visited or a cycle has been found.</t>
  </si>
  <si>
    <t>public void actionPerformed(ActionEvent e) {
			JFileChooser chooser = new JFileChooser();
			int retval = chooser.showDialog(frame, null);
			if (retval == JFileChooser.APPROVE_OPTION) {
				File theFile = chooser.getSelectedFile();
				if (theFile != null) {
					String[] pluginsFound = new String[1];
					pluginsFound[0]
							 = chooser.getSelectedFile().getPath();
					doPluginNamingDialog(pluginsFound);
					dataFileExists = readDataFile();
					buildManageMenu();
					setToDefaultPlugin();
					return;
				}
			}
		}</t>
  </si>
  <si>
    <t>attempts to find the plugin at the path specified by the user</t>
  </si>
  <si>
    <t>Use Case Description: This code snippet is an implementation of an action performed event handler. It opens a file chooser dialog and allows the user to select a file. If a file is selected, it performs certain operations related to the selected file.
Input Summary: The user interacts with the file chooser dialog and selects a file.
Output Summary: The code performs various operations related to the selected file, such as storing the file path, displaying a plugin naming dialog, reading the data file, building a manage menu, and setting the plugin to default.</t>
  </si>
  <si>
    <t>public int indexOf (TreeItem item) {
	//TODO - make public and add Tree.indexOf(TreeItem) and TreeItem.indexOf(TreeItem)?
	checkWidget ();
	if (item == null) error (SWT.ERROR_NULL_ARGUMENT);
	if (item.isDisposed()) error(SWT.ERROR_INVALID_ARGUMENT);
  return itemList == null? -1: itemList.indexOf(item);
}</t>
  </si>
  <si>
    <t>searches the receivers list starting at the first item</t>
  </si>
  <si>
    <t>Use Case Description: This code is a method that returns the index of a specified TreeItem within a Tree. 
Input Summary: The input to this method is a TreeItem object.
Output Summary: The output of this method is an integer representing the index of the specified TreeItem within the Tree.
Solution: 
- The code first checks if the Tree object is valid by calling the checkWidget() method.
- It then checks if the input TreeItem object is null and if so, throws an SWT.ERROR_NULL_ARGUMENT exception.
- Next, it checks if the input TreeItem object has been disposed and if so, throws an SWT.ERROR_INVALID_ARGUMENT exception.
- Finally, it returns the index of the input TreeItem object within the itemList list. If itemList is null, it returns -1.</t>
  </si>
  <si>
    <t>protected void addIsExponentialPropertyDescriptor(Object object) {
		itemPropertyDescriptors.add
			(createItemPropertyDescriptor
				(((ComposeableAdapterFactory)adapterFactory).getRootAdapterFactory(),
				 getResourceLocator(),
				 getString("_UI_EveFunctionTimer_isExponential_feature"),
				 getString("_UI_PropertyDescriptor_description", "_UI_EveFunctionTimer_isExponential_feature", "_UI_EveFunctionTimer_type"),
				 TimerPackage.Literals.EVE_FUNCTION_TIMER__IS_EXPONENTIAL,
				 true,
				 false,
				 false,
				 ItemPropertyDescriptor.BOOLEAN_VALUE_IMAGE,
				 null,
				 null));
	}</t>
  </si>
  <si>
    <t>this adds a property descriptor for the is exponential feature</t>
  </si>
  <si>
    <t>Use Case Description: This code generates a property descriptor for the "isExponential" feature of the EveFunctionTimer class in the Timer package. The property descriptor allows users to view and modify the value of the "isExponential" property of a EveFunctionTimer object.
Input Summary: The input to this code is the object for which the property descriptor is being created.
Output Summary: The output of this code is a property descriptor that is added to the item property descriptors list of the object's adapter factory.</t>
  </si>
  <si>
    <t>protected void initImplementation(int id) {
    String appletName = "javaApp_" + id;
    javaTag = new HTML();
    javaTag.setHTML(TAG.replaceAll("[{][0][}]", appletName).replaceAll("[{][1][}]", String.valueOf(id)));
    RootPanel.get().add(javaTag);
  }</t>
  </si>
  <si>
    <t>adds java applet to the page</t>
  </si>
  <si>
    <t>Use Case Description: This code initializes an implementation by adding a Java applet to the HTML of a web page.
Input Summary: The input to this method is an integer id that is used to generate the name of the Java applet.
Output Summary: The output of this method is the addition of the Java applet to the web page's HTML.
Solution: 
- The method takes an integer id as input.
- It generates a string appletName by concatenating the string "javaApp_" with the id.
- It creates a new HTML object called javaTag.
- It sets the HTML content of javaTag by replacing "{0}" with appletName and "{1}" with the string representation of the id in the TAG string.
- It adds the javaTag to the root panel of the web page.</t>
  </si>
  <si>
    <t>public Map getFactoryClasses(String resourceClass) {
    String namedFactoryKey = "factories." + resourceClass + ".*.class";
    Map map = new SequencedHashMap(config.getMap(namedFactoryKey));
    String defaultFactory =
      config.get("factories." + resourceClass + ".default-factory");
    map.put(DEFAULT_FACTORY, defaultFactory);
    return map;
  }</t>
  </si>
  <si>
    <t>a map with the factory names as its keys the factory class names</t>
  </si>
  <si>
    <t>Use Case Description: This code retrieves a map of factory classes based on a given resource class.
Input Summary: The method takes a resource class as input.
Output Summary: The method returns a map of factory classes as output.
Solution: The method generates a named factory key by concatenating the given resource class with "factories." and ".*.class". It then retrieves a map from the configuration object using this named factory key. The retrieved map is then copied into a new SequencedHashMap object. The method also retrieves a default factory value from the configuration object using "factories." + resourceClass + ".default-factory" key and adds it to the copied map with the key DEFAULT_FACTORY. Finally, the copied map with the default factory value is returned as the output.</t>
  </si>
  <si>
    <t>public Manifest createOuterOneJar(JarPackageData jarPackage) {
		Manifest manifest= createDefault("1.0");
		addNoneEmptyAttribute(manifest, "Created-By", "FAT-JAR/ONE-JAR Eclipse Plug-In");
		addNoneEmptyAttribute(manifest, Attributes.Name.MAIN_CLASS, "com.simontuffs.onejar.Boot");
		addNoneEmptyAttribute(manifest, Attributes.Name.CLASS_PATH, ojBuilder.getManifestClasspath());
		return manifest;
	}</t>
  </si>
  <si>
    <t>creates outer manifest for one jar</t>
  </si>
  <si>
    <t>Use Case Description: This code is used to create a manifest file for an outer one-jar package.
Input Summary: The input to this code is a JarPackageData object, which contains information about the one-jar package.
Output Summary: The output of this code is a Manifest object, which represents the manifest file for the one-jar package.</t>
  </si>
  <si>
    <t>public String readString() throws NumberFormatException, IOException{
		/** String value **/
		char charBuf;
		//Get the string length
		long length = 0;
		//read stream until : encountered.
		while((charBuf = (char)stream.read()) != ':'){
			length *= 10;
			length += Long.parseLong(""+charBuf);
		}
		//read up to &lt;length&gt; chars from stream
		String value = new String();
		while(length &gt; 0){
			value += (char)stream.read();
			length--;
		}
		//return
		return value;
	}</t>
  </si>
  <si>
    <t>reads a string of the format length string</t>
  </si>
  <si>
    <t>Use Case Description: This code is used to read a string from an input stream.
Input Summary: The input stream contains a string value encoded in the format "&lt;length&gt;:&lt;value&gt;". The length of the string is represented by a number followed by a colon.
Output Summary: The code returns the string value read from the input stream.
Solution: 
1. Initialize a character buffer and a variable to hold the length of the string.
2. Read characters from the input stream until a colon is encountered. Convert each character to a string and append it to the length variable.
3. Create an empty string to hold the final value.
4. Read characters from the input stream until the length is greater than 0. Convert each character to a string and append it to the value string.
5. Return the value string as the output.</t>
  </si>
  <si>
    <t>public void testCopyIntFromSnapshotToSameFile() throws CoreException {
		IRodinFile rfSource = createRodinFile("P/X.test");
		IInternalElement rSource = rfSource.getRoot();
		NamedElement neParent = createNEPositive(rSource, "parent", null);
		NamedElement neSource = createNEPositive(neParent, "foo", null);
		rfSource.save(null, false);
		copyPositive(neSource.getSnapshot(), neSource, null, "bar", false);
	}</t>
  </si>
  <si>
    <t>ensures that an internal element snapshot can be copied to the</t>
  </si>
  <si>
    <t>Use Case Description: Copy an integer value from a snapshot to the same file.
Input Summary: 
- A Rodin file named "P/X.test" is created.
- A root element is created in the Rodin file.
- A parent named element is created under the root element.
- An integer named element named "foo" is created under the parent element.
- The Rodin file is saved.
- A copy operation is performed on the "foo" element's snapshot, with the target element set to itself and the new name set to "bar", and the flag for updating the file is set to false.
Output Summary:
- The "foo" integer element from the snapshot is copied to the same file, with a new name "bar", under the parent element.</t>
  </si>
  <si>
    <t>protected void addByIndexPropertyDescriptor(Object object) {
		itemPropertyDescriptors.add
			(createItemPropertyDescriptor
				(((ComposeableAdapterFactory)adapterFactory).getRootAdapterFactory(),
				 getResourceLocator(),
				 getString("_UI_MonthlyOccursModel_byIndex_feature"),
				 getString("_UI_PropertyDescriptor_description", "_UI_MonthlyOccursModel_byIndex_feature", "_UI_MonthlyOccursModel_type"),
				 TimeBasedRoutingPackage.Literals.MONTHLY_OCCURS_MODEL__BY_INDEX,
				 true,
				 false,
				 false,
				 ItemPropertyDescriptor.BOOLEAN_VALUE_IMAGE,
				 null,
				 null));
	}</t>
  </si>
  <si>
    <t>this adds a property descriptor for the by index feature</t>
  </si>
  <si>
    <t>Use Case Description: This code is used to generate a property descriptor for the "byIndex" feature of a MonthlyOccursModel object.
Input Summary: The input to this method is an Object object.
Output Summary: The output of this method is a property descriptor that is added to the itemPropertyDescriptors list.
Solution:
- The method "addByIndexPropertyDescriptor" is declared as protected, indicating that it can only be accessed within the class or its subclasses.
- The method takes an Object object as input parameter.
- Inside the method, a property descriptor is created using the "createItemPropertyDescriptor" method.
- The arguments passed to the "createItemPropertyDescriptor" method include the root adapter factory, resource locator, feature string, description string, feature type, and other properties.
- The created property descriptor is then added to the itemPropertyDescriptors list using the "add" method.
- The property descriptor is configured with properties such as being true for isSettable, false for isMany, and false for isContainment.
- The property descriptor also specifies an image for the value and null for help context and filter flags.
Note: The actual values for some of the arguments passed to the "createItemPropertyDescriptor" method are not shown in the provided code snippet and would need</t>
  </si>
  <si>
    <t>protected void addWcrtPropertyDescriptor(Object object) {
		itemPropertyDescriptors.add
			(createItemPropertyDescriptor
				(((ComposeableAdapterFactory)adapterFactory).getRootAdapterFactory(),
				 getResourceLocator(),
				 getString("_UI_TaskResult_wcrt_feature"),
				 getString("_UI_PropertyDescriptor_description", "_UI_TaskResult_wcrt_feature", "_UI_TaskResult_type"),
				 Technic_RM_ResponseTimeNBPackage.Literals.TASK_RESULT__WCRT,
				 true,
				 false,
				 false,
				 ItemPropertyDescriptor.INTEGRAL_VALUE_IMAGE,
				 null,
				 null));
	}</t>
  </si>
  <si>
    <t>this adds a property descriptor for the wcrt feature</t>
  </si>
  <si>
    <t>Use Case Description: This code snippet adds a property descriptor for the "wcrt" feature of a TaskResult object. It is used to display and edit the worst-case response time (WCRT) value of the task result in a user interface.
Input Summary: The input to this method is an object, which is passed as a parameter to the method.
Output Summary: The output of this method is the addition of a property descriptor to the itemPropertyDescriptors list. This descriptor is used in the user interface to display and edit the WCRT value of the task result.
Solution: This code snippet adds a property descriptor for the WCRT feature of a TaskResult object. It creates a new item property descriptor and adds it to the itemPropertyDescriptors list. The descriptor is configured with the necessary information such as the adapter factory, resource locator, feature name, and type. It is set to display the WCRT value as an integral value image.</t>
  </si>
  <si>
    <t>private Thing sortZGetFirst(Thing top) {
		if (top.next == null)
			return top;
		top.next = sortZGetFirst(top.next);
		if (top.getZ() &lt;= top.next.getZ()) {
			return top;
		}
        Thing t = top.next;
        top.next = t.next;
        t.next = sortZGetFirst(top);
        return t;
	}</t>
  </si>
  <si>
    <t>utility function for sort z</t>
  </si>
  <si>
    <t>Use Case Description: This code sorts a linked list of objects in descending order based on their Z value and returns the first object in the sorted list.
Input Summary: The input for this code is a linked list of objects, where each object has a Z value.
Output Summary: The output of this code is the first object in the linked list after it has been sorted in descending order based on the Z value.</t>
  </si>
  <si>
    <t>public void open(Table table) {
		filterTextfieldsPerColumn.clear();
		if (!isInitialized) {
	        int w = 600, h = 400;
	        setSize(w, h);
	        setLocation(Math.max(0, parent.getX() + parent.getWidth() / 2 - w / 2),
	                    Math.max(0, parent.getY() + parent.getHeight() / 2 - h / 2));
	        isInitialized = true;
		}
		refresh(table);
		setVisible(true);
	}</t>
  </si>
  <si>
    <t>opens the editor</t>
  </si>
  <si>
    <t>Use Case Description: This code opens a table and refreshes its content.
Input Summary: The table to be opened.
Output Summary: The table is opened and made visible to the user.
Solution: 
- The code clears any existing filter textfields per column.
- It checks if the table has been initialized. If not, it sets the size and location of the table window and marks it as initialized.
- It then refreshes the table with the given input table.
- Finally, it sets the table window to be visible to the user.</t>
  </si>
  <si>
    <t>public  MyTagMap() throws IOException {
			super(new FileInputStream("mytagmap.xml"));
			XmlPeer peer = new XmlPeer(ElementTags.CHUNK, "SPEAKER");
//			peer.addValue(Markup.CSS_KEY_FONTSIZE, "10");
//			peer.addValue(Markup.CSS_KEY_FONTWEIGHT, Markup.CSS_VALUE_BOLD);
//			peer.addValue(ElementTags.GENERICTAG, "");
			put(peer.getAlias(), peer);
		}</t>
  </si>
  <si>
    <t>constructs a tag map based on an xml file</t>
  </si>
  <si>
    <t>Use Case Description: This code snippet is used to generate a MyTagMap object by reading data from an XML file.
Input Summary: The code reads data from an XML file named "mytagmap.xml".
Output Summary: The code generates a MyTagMap object and adds a XmlPeer object to it.
Solution: The code first initializes a FileInputStream object with the file name "mytagmap.xml". Then, it creates a XmlPeer object with the element tag "CHUNK" and alias "SPEAKER". Finally, it adds the XmlPeer object to the MyTagMap object using the put() method.</t>
  </si>
  <si>
    <t>public void testConvert() {
		SpeedVec a = new SpeedVec(base.times(2.1), base.times(-3.4), base);
		SpeedVec b = new SpeedVec(a.toString());
		System.out.println("new SpeedVec(" + a + ")=" + b);
		assertEquals("Equals", a, b);
	}</t>
  </si>
  <si>
    <t>test conversion between strings and space vectors</t>
  </si>
  <si>
    <t>Use Case Description: This code is a test method that tests the conversion of a SpeedVec object to a string representation and then converts it back to a SpeedVec object.
Input Summary: The input to this method is a SpeedVec object represented by the variable 'a'.
Output Summary: The output of this method is a SpeedVec object represented by the variable 'b', which is the result of converting the string representation of 'a' back into a SpeedVec object.</t>
  </si>
  <si>
    <t>private CVariant functionRad(Stack stack) throws CExpressionError {
    int params = getValue(stack, 0).getInt();
    checkParamCount(params, 1);
    return new CSoftVariant(Math.toRadians(getValue(stack, 1).getFloat()));
  }</t>
  </si>
  <si>
    <t>calculates function rad degrees to radians</t>
  </si>
  <si>
    <t>Use Case Description: This code snippet converts a given angle from degrees to radians.
Input Summary: The input to this function is a stack containing the number of parameters and the value of the angle in degrees.
Output Summary: The function returns the converted angle in radians as a CSoftVariant object.
Solution: The code first retrieves the number of parameters from the stack. It then checks if the number of parameters is 1 using the checkParamCount function. After that, it retrieves the value of the angle in degrees from the stack using the getValue function. Finally, it converts the angle from degrees to radians using the Math.toRadians function and returns the result as a CSoftVariant object.</t>
  </si>
  <si>
    <t>public void onResize(int width, int height) {
    if (textVisible) {
      int textWidth = DOM.getElementPropertyInt(textElement, "offsetWidth");
      int left = (width / 2) - (textWidth / 2);
      DOM.setStyleAttribute(textElement, "left", left + "px");
    }
  }</t>
  </si>
  <si>
    <t>this method is called when the dimensions of the parent element change</t>
  </si>
  <si>
    <t>Use Case Description: This code is used to handle the resizing of a component on a web page.
Input Summary: The input to this method is the width and height of the component being resized.
Output Summary: The output of this method is the updated position of the component based on its new size.
Solution: This code checks if the text on the component is visible. If it is, it retrieves the width of the text element using the DOM.getElementPropertyInt() method. It then calculates the new left position of the text element by subtracting half of the text width from half of the new width. Finally, it sets the left style attribute of the text element using the DOM.setStyleAttribute() method.</t>
  </si>
  <si>
    <t>public void registeNewCommand(GsBaseCommand com) {
        System.out.println("Register New Command '" + com.getCmdString() + "'  -   " + com.getShortDesc());
        _commands.put(com.getCmdString().toLowerCase(), com);
        _commandsA.add(com);
    }</t>
  </si>
  <si>
    <t>registe new command com</t>
  </si>
  <si>
    <t>Use Case Description: This code is used to register a new command in a command registry system.
Input Summary: The input for this code is a GsBaseCommand object, which represents the new command to be registered.
Output Summary: The output of this code is the registration of the new command in a command registry system.</t>
  </si>
  <si>
    <t>public void testContains() {
		ISet S = createExpression("{1,2}&lt;| {1|-&gt;2, 1|-&gt;4, 3|-&gt;5}");
		assertTrue(S.contains(createMapplet(1,2)));
		assertFalse(S.contains(createMapplet(3,5)));
		 S = createExpression("{1,2}&lt;| %x.(x : 1..10 | 2*x)");
		assertTrue(S.contains(createMapplet(2,4)));
		assertFalse(S.contains(createMapplet(3,6)));
	}</t>
  </si>
  <si>
    <t>test method for b</t>
  </si>
  <si>
    <t>Use Case Description: This code tests the "contains" method of a set data structure.
Input Summary: The code creates two sets, S1 and S2, and inserts elements into them. It then calls the "contains" method on S1, passing in an element that exists in the set, and on S2, passing in an element that does not exist in the set.
Output Summary: The code checks whether the "contains" method returns the expected results for both sets. It expects the method to return true for S1 and false for S2.</t>
  </si>
  <si>
    <t>public String toString() {
        StringBuffer sb = new StringBuffer();
        sb.append(lazyFormatDate(timeStamp));
        if (myMessage != null) {
            sb.append(myMessage);
            if (myThrowable != null) {
                sb.append(System.getProperty("line.separator"));
            }
        }
        if (myThrowable != null) {
            sb.append(Log.getStackTrace(myThrowable));
        }
        return sb.toString();
    }</t>
  </si>
  <si>
    <t>returns a string representation of this event</t>
  </si>
  <si>
    <t>Use Case Description: This code generates a string representation of an object that includes a formatted timestamp, a message, and a throwable stack trace if available.
Input Summary: The input to this method includes a timestamp, a message, and a throwable object.
Output Summary: The output of this method is a string that combines the formatted timestamp, message, and throwable stack trace into a single string.
Solution: 
The code begins by creating a StringBuffer object called "sb" which will be used to build the final string representation. 
Next, the code appends the formatted timestamp to the StringBuffer using the lazyFormatDate() method.
Then, the code checks if the "myMessage" variable is not null. If it is not null, the code appends the message to the StringBuffer. 
If the "myThrowable" variable is not null, the code appends a line separator to the StringBuffer to create a new line. 
After that, the code checks if the "myThrowable" variable is not null. If it is not null, the code appends the stack trace of the throwable object to the StringBuffer using the Log.getStackTrace() method. 
Finally, the code returns the string representation of the StringBuffer by calling the toString() method.
Overall, this code generates a</t>
  </si>
  <si>
    <t>public String GetHelpStr(String Com) {
        System.out.println("try gethelp  for: '" + Com + "'");
        GsBaseCommand commandToExecute = (GsBaseCommand) _commands.get(Com);
        if (commandToExecute == null) {
            return Com + ": Command not exist!!!";
        }
        return commandToExecute.getHelpToCommand();
    }</t>
  </si>
  <si>
    <t>get help string for selected command</t>
  </si>
  <si>
    <t>Use Case Description: The code is for retrieving the help string of a given command.
Input Summary: The input is a string variable "Com" which represents the command for which help string is required.
Output Summary: The output is a string which contains the help information or an error message if the command is not found.
Solution: The code first prints a debug message indicating the command for which help string is requested. It then retrieves the command object from the "_commands" map using the given command string. If the command object is not found, it returns an error message indicating that the command does not exist. Otherwise, it calls the "getHelpToCommand()" method of the command object and returns the help string.</t>
  </si>
  <si>
    <t>private JScrollPane getJScrollPaneInPutPort() {
		if (jScrollPaneInPutPort == null) {
			jScrollPaneInPutPort = new JScrollPane();
			jScrollPaneInPutPort.setBounds(new Rectangle(16, 150, 305, 134));
			jScrollPaneInPutPort.setViewportView(getTxtInputPort());
		}
		return jScrollPaneInPutPort;
	}</t>
  </si>
  <si>
    <t>this method initializes j scroll pane in put port</t>
  </si>
  <si>
    <t>Use Case Description: This code generates a JScrollPane component with a JTextArea as its viewport.
Input Summary: No input is required for this method.
Output Summary: The method returns a JScrollPane component with a JTextArea as its viewport.
Solution: The code defines a method named "getJScrollPaneInPutPort" which returns a private JScrollPane component. If the jScrollPaneInPutPort variable is null, a new JScrollPane component is created and assigned to it. The JScrollPane is positioned at coordinates (16, 150) and has a size of 305x134 pixels. It is set to display a JTextArea component named "txtInputPort" as its viewport. The method then returns the jScrollPaneInPutPort component.</t>
  </si>
  <si>
    <t>public void stateChanged(ChangeEvent e) {
		title.setText(model.getTitle());
		url.setText(model.getURL());
		depthCount.setText(safeToString(model.getDepth()));
		inOutLinks.setText(safeToString(model.getInLinkCount())+" / "+safeToString(model.getOutLinkCount()));
	}</t>
  </si>
  <si>
    <t>method to detect state changes</t>
  </si>
  <si>
    <t>Use Case Description: This code is used to update the state of a user interface based on changes in the model.
Input Summary: The code receives a ChangeEvent object as input.
Output Summary: The code sets the text of various components in the user interface based on the values obtained from the model.</t>
  </si>
  <si>
    <t>private void setDefaultMessage() {
        clearParent();
        // add message
        String message = Messages.getString("SQLResultsView.NoResults");
        Label label = new Label(_parent, SWT.FILL);
        label.setText(message);
        label.setLayoutData(new GridData(SWT.FILL, SWT.TOP, true, false));
        _parent.layout();
        _parent.redraw();
    }</t>
  </si>
  <si>
    <t>set a default message this method is called when no results are</t>
  </si>
  <si>
    <t>Use Case Description: This code is used to set a default message in a SQLResultsView.
Input Summary: No input is required for this method.
Output Summary: The method sets a default message in the SQLResultsView.
Solution: 
The method starts by clearing any existing content in the parent container. 
It then creates a label widget and sets the text of the label to a message retrieved from the Messages class using the key "SQLResultsView.NoResults". 
The label is then given a layout data to specify its position and size within the parent container. 
Finally, the parent container is laid out again and redrawn to apply the changes.</t>
  </si>
  <si>
    <t>public boolean getAutoCommit() throws SQLException {
      //throw new UnsupportedOperationException("Connection.getAutoCommit() unsupported");
      return false; // at present this is just a read only driver: you can't do update/insert operations -&gt; it
      				  // makes no sense giving the chance to set auto commit, so this is always false
   }</t>
  </si>
  <si>
    <t>retrieves the current auto commit mode for this code connection code</t>
  </si>
  <si>
    <t>Use Case Description: This code is for getting the auto commit status of a connection object.
Input Summary: No input is required for this method.
Output Summary: The method returns a boolean value indicating whether auto commit is enabled or disabled for the connection.
Solution: This method simply returns a constant value of false, indicating that auto commit is always disabled in the current implementation of the driver.</t>
  </si>
  <si>
    <t>public void testGetFornecedor() {
        /*System.out.println("getFornecedor");
        Integer id = 151;
        FornecedorDAO instance = new FornecedorDAO();
        //Fornecedor expResult = null;
        Fornecedor result = instance.getFornecedor(id);
        assertNotNull(result);
        // TODO review the generated test code and remove the default call to fail.
        //fail("The test case is a prototype.");*/
    }</t>
  </si>
  <si>
    <t>test of get fornecedor method of class fornecedor dao</t>
  </si>
  <si>
    <t>Use Case Description: Testing the getFornecedor method in the FornecedorDAO class.
Input Summary: The test case does not provide any input parameters.
Output Summary: The method should return a Fornecedor object.
Solution: The test case is currently commented out and does not perform any actual testing. It needs to be uncommented and the necessary input values need to be provided to properly test the getFornecedor method. The expected result should be a non-null Fornecedor object.</t>
  </si>
  <si>
    <t>public ScreenConfiguration getDescriptor(String iName) {
		ScreenConfiguration descr;
		synchronized (this) {
			descr = getConfiguration(iName);
			if (descr == null) {
				// LOAD FROM DESCRIPTOR
				descr = loadDescriptor(iName);
				if (descr != null) {
					addConfiguration(iName, descr);
					// REGISTER DESCRIPTOR FILE TO BE WAKED UP ON RELOADING
					Roma.component(AutoReloadManager.class).addResource(descr.getFile(), this);
				}
			}
		}
		return descr;
	}</t>
  </si>
  <si>
    <t>get a desktop descriptor</t>
  </si>
  <si>
    <t>Use Case Description: This code is used to retrieve a ScreenConfiguration object based on the given input name. If the ScreenConfiguration object is not found in the cache, it will be loaded from a descriptor file, added to the cache, and registered for automatic reloading.
Input Summary: The input to this code is a string representing the name of the ScreenConfiguration object to be retrieved.
Output Summary: The output of this code is a ScreenConfiguration object that matches the given input name. If the object is not found, null is returned.
Solution:
1. Initialize a variable 'descr' to store the ScreenConfiguration object.
2. Synchronize access to this block of code.
3. Call the 'getConfiguration' method with the input name to check if the ScreenConfiguration object is already available in the cache.
4. If the object is not found in the cache, proceed to load it from the descriptor file.
5. Call the 'loadDescriptor' method with the input name to load the ScreenConfiguration object.
6. If the object is successfully loaded, add it to the cache using the 'addConfiguration' method.
7. Register the descriptor file for automatic reloading using the 'addResource' method of AutoReloadManager.
8. Return the retrieved or loaded ScreenConfiguration object</t>
  </si>
  <si>
    <t>public void createDefaultPdfs(Uncertainties uncertainties) {
		for (int n = 0; n &lt; uncertainties.variationFunctionCount(); n++) {
			Variation variationFunction = uncertainties.getVariationFunction(n);
        	//create new UncertainItem.
            UncertainItem uncertainItem = variationFunction.getUncertainItem().clone();
	    	//create new default pdf.
	        PDF pdf = new NormalDistribution();
	        pdf.setUncertainItem(uncertainItem);
	        uncertainties.addPdf(pdf);
		}
    }</t>
  </si>
  <si>
    <t>creates default pdfs for all the uncertain items that are present</t>
  </si>
  <si>
    <t>Use Case Description: This code is used to create default PDFs for a given set of uncertainties by iterating through each variation function and creating a new PDF object with a normal distribution.
Input Summary: The input to this code is an object of type Uncertainties, which represents a collection of variation functions.
Output Summary: The output of this code is the creation of default PDFs for each variation function in the uncertainties object. These PDFs are created using a normal distribution and are associated with their respective uncertain items.</t>
  </si>
  <si>
    <t>public List getMaximaFromChildren(String name, String per) {
		List maxes = new ArrayList();
		for (Iterator i = getChildren().iterator(); i.hasNext();) {
			AbstractMetricSource next = (AbstractMetricSource)i.next();
			Max nextMax = next.getMaximum(name, per);
			if (nextMax != null) {
				maxes.add(nextMax);
			}
		}
		return maxes;
	}</t>
  </si>
  <si>
    <t>calculate maximum of metrics defined in this nodes children with the</t>
  </si>
  <si>
    <t>Use Case Description: This code is part of a method that retrieves the maximum values of a specific metric from a collection of child objects.
Input Summary: The method takes in two parameters - "name" (representing the metric name) and "per" (representing a time period).
Output Summary: The method returns a list of maximum values ("Max" objects) for the specified metric and time period.
Solution: The method iterates over a collection of child objects (retrieved using the "getChildren()" method) and calls the "getMaximum()" method on each child object. The "getMaximum()" method returns the maximum value of the specified metric and time period in the form of a "Max" object. If a non-null "Max" object is returned, it is added to the "maxes" list. Finally, the "maxes" list is returned as the output.</t>
  </si>
  <si>
    <t>public void clearNamespaces() throws org.xmldb.api.base.XMLDBException {
        try {
            stub.clearNamespaces(this.service);
        } catch (java.rmi.RemoteException e){
            throw new org.xmldb.api.base.XMLDBException(org.xmldb.api.base.ErrorCodes.VENDOR_ERROR, e);
        }
    }</t>
  </si>
  <si>
    <t>clears the name space</t>
  </si>
  <si>
    <t>Use Case Description: This code is a method that clears namespaces in a remote service.
Input Summary: No input parameters are required for this method.
Output Summary: This method does not return any output.
Solution: The method first attempts to clear the namespaces by calling the `clearNamespaces` method of the `stub` object. If a `java.rmi.RemoteException` occurs, it is caught and re-thrown as an `org.xmldb.api.base.XMLDBException` with an error code of `VENDOR_ERROR`.</t>
  </si>
  <si>
    <t>public void verifyPredicateSignature(final SMTPredicateSymbol symbol) {
		for (final SMTPredicateSymbol predSymbol : preds) {
			// Verify if the predicates have the same name
			if (symbol.getName().equals(predSymbol.getName())) {
				if (verifyRank(symbol.getArgSorts(), predSymbol.getArgSorts())) {
					return;
				}
			}
		}
		throw new IllegalArgumentException("Predicate " + symbol
				+ " is not declared in the signature.");
	}</t>
  </si>
  <si>
    <t>checks if the actual predicate symbol has the same rank of the</t>
  </si>
  <si>
    <t>Use Case Description: This code is used to verify if a given predicate symbol is declared in the signature and has the same argument sorts as an existing predicate symbol.
Input Summary: The input to this method is a SMTPredicateSymbol object, which represents the predicate symbol to be verified.
Output Summary: The method throws an IllegalArgumentException if the given predicate symbol is not declared in the signature or if it has different argument sorts than any existing predicate symbol.
Solution: The code iterates through each SMTPredicateSymbol in the list of existing predicate symbols. It checks if the name of the given symbol matches the name of the current predicate symbol. If they have the same name, it calls the verifyRank() method to compare the argument sorts of the given symbol and the current predicate symbol. If the argument sorts match, the method returns. Otherwise, it continues iterating through the remaining predicate symbols.
If no matching predicate symbol is found, the method throws an IllegalArgumentException with an appropriate error message indicating that the given predicate symbol is not declared in the signature.</t>
  </si>
  <si>
    <t>public void testSetUrlString() throws Exception {
        System.out.println("testSetUrlString");
        // TODO add your test code below by replacing the default call to fail.
        UrlHandler handler = new UrlHandler();
        handler.setUrlString("http://www.eatmutton.com/index.html");
    }</t>
  </si>
  <si>
    <t>test of set url string method of class gov</t>
  </si>
  <si>
    <t>Use Case Description: This code is a test case for the "setUrlString" method of the UrlHandler class.
Input Summary: The input to this test case is a string representing a URL - "http://www.eatmutton.com/index.html".
Output Summary: There is no direct output from this test case. It is used to verify that the "setUrlString" method of the UrlHandler class can successfully set a URL string.</t>
  </si>
  <si>
    <t>protected void print() {
			System.out.println("Print for " + prototype + "------------------");
			cfg.visit(new PrintVisitor() {
				Phi phi = null;
				public void visitBlock(final Block block) {
					phi = exprPhiAtBlock(block);
					super.visitBlock(block);
				}
				public void visitLabelStmt(final LabelStmt stmt) {
					super.visitLabelStmt(stmt);
					if (stmt.label().startsBlock()) {
						if (phi != null) {
							println(phi);
							phi = null;
						}
					}
				}
			});
			System.out.println("End Print ----------------------------");
		}</t>
  </si>
  <si>
    <t>print a textual description of this expr info</t>
  </si>
  <si>
    <t xml:space="preserve">Use Case Description: This code is a method that prints a description of the program's control flow graph (CFG).
Input Summary: The input to this method is the CFG (cfg) and a prototype object.
Output Summary: The method prints the CFG and the Phi nodes present in the CFG.
Solution: 
1. Initialize the method and print a header for the description.
2. Traverse the CFG using a visitor pattern to visit each block in the CFG.
3. Inside the visitBlock() method, find the Phi node expression at the current block and store it in the phi variable.
4. Call the super.visitBlock() to continue visiting the remaining statements in the block.
5. Inside the visitLabelStmt() method, call the super.visitLabelStmt() to continue visiting the remaining label statements.
6. Check if the label of the current statement starts a new block. If it does, check if the phi variable is not null.
7. If the phi variable is not null, print the phi node.
8. After traversing all blocks and label statements, print a footer for the description.
</t>
  </si>
  <si>
    <t>public void actionPerformed(ActionEvent ae) {
	    	//JOptionPane.showMessageDialog(null, "CytoscapeSQL test", "CytoscapeSQL test", JOptionPane.WARNING_MESSAGE);
	    	// Connect to the given database
			ConnectSQLite.testConnection();
			ConnectSQLite.getDataFromTable("xref");
			// Test the postgres connection
			HepatoCoreInfo hcInfo = new HepatoCoreInfo("15926");
			hcInfo.printInfo();
	    }</t>
  </si>
  <si>
    <t>this method is called when the user selects the menu item</t>
  </si>
  <si>
    <t>Use Case Description: This code snippet is an action event handler that connects to a SQLite database and retrieves data from a specific table. It also tests the connection to a PostgreSQL database and prints information about a HepatoCoreInfo object.
Input Summary: The input for this code includes the SQLite database and the table name from which data is to be retrieved. Additionally, the input includes the identifier for a HepatoCoreInfo object.
Output Summary: The output of this code includes the data retrieved from the SQLite table and the information printed about the HepatoCoreInfo object.
Solution: The code first connects to the SQLite database using the ConnectSQLite class and tests the connection. It then retrieves data from the "xref" table using the getDataFromTable method. 
Next, it creates a HepatoCoreInfo object with the identifier "15926" and prints information about it using the printInfo method.
Overall, this code snippet demonstrates how to connect to and retrieve data from a SQLite database, as well as how to create and manipulate objects in Java.</t>
  </si>
  <si>
    <t>public UMLBtype basicGetType() {
		if (getTranslation()==translationKind.STATE_SETS){
			if (eContainer() instanceof UMLBClass){
				return ((UMLBtype) eContainer()).getType();
			}else{
				UMLBProject p = (UMLBProject) this.getContaining(UMLBPackage.eINSTANCE.getUMLBProject());
				for (UMLBTypeExpression te : p.getTypeExpressions()){
					if (te.getName().equals("BOOL")){
						return te;
					}
				}
				UMLBTypeExpression te = UMLBFactory.eINSTANCE.createUMLBTypeExpression();
				te.setName("BOOL");
				return te;
			}
		}else
			return this;
	}</t>
  </si>
  <si>
    <t>statemachines with translation kind functional are types umlbtype so just return this instance</t>
  </si>
  <si>
    <t>Use Case Description: The code snippet is a method called "basicGetType" that determines the type of a UMLB object.
Input Summary: There is no input parameter for this method.
Output Summary: The method returns a UMLBtype object.
Solution: 
- The method first checks if the translation kind of the UMLB object is "STATE_SETS".
  - If it is, the method checks if the containing object is an instance of UMLBClass. If true, it returns the type of the containing UMLBClass object.
  - If the containing object is not an instance of UMLBClass, the method retrieves the UMLBProject object that contains the UMLB object. 
    - It then iterates through the type expressions of the UMLBProject and checks if a UMLBTypeExpression with the name "BOOL" exists. If found, it returns that UMLBTypeExpression.
    - If no UMLBTypeExpression with the name "BOOL" exists, the method creates a new UMLBTypeExpression with the name "BOOL" and returns it.
- If the translation kind of the UMLB object is not "STATE_SETS", the method returns the UMLB object itself</t>
  </si>
  <si>
    <t>private Object getObjectInstance(Class c) throws Exception {
        Object ret = null;
        try {
            //try new instance first
            ret = c.newInstance();
        } catch (InstantiationException e) {
           //try getInstance() method
            Method method = c.getMethod("getInstance");
            ret = method.invoke(null);
        }
        return ret;
    }</t>
  </si>
  <si>
    <t>get an instance of a class</t>
  </si>
  <si>
    <t>Use Case Description: This code is used to create an instance of an object based on the given class.
Input Summary: The input is a Class object (c) that represents the class for which an instance needs to be created.
Output Summary: The output is an Object (ret) which represents the instance of the class.
Solution: The code first tries to create a new instance of the given class using the `newInstance()` method. If this throws an `InstantiationException`, it means that the class may not have a public constructor and cannot be instantiated in the usual way. In this case, the code looks for a static method named "getInstance()" in the class using the `getMethod()` method. If the method is found, it is invoked using the `invoke()` method, and the resulting object is returned.</t>
  </si>
  <si>
    <t>private void loadFingerPrintFromInputStream(InputStream is) {
		entries = new TreeSet&lt;Entry&lt;String, Integer&gt;&gt;(
				new NGramEntryComparator());
		MyProperties properties = new MyProperties();
		properties.load(is);
		for (Entry&lt;String, String&gt; entry : properties.entrySet()) {
			this.put(entry.getKey(), Integer.parseInt(entry.getValue()));
		}
		entries.addAll(this.entrySet());
	}</t>
  </si>
  <si>
    <t>reads a finger print from the passed input stream</t>
  </si>
  <si>
    <t>Use Case Description: This code is used to load fingerprint data from an input stream and store it in a TreeSet.
Input Summary: The input for this code is an InputStream object.
Output Summary: The output of this code is a TreeSet object containing the loaded fingerprint data.</t>
  </si>
  <si>
    <t>public void testSUBSET1() {
		String chaine = new PreParser(new StringReader(""))
				.process("{3} &lt;&lt;: {1,3,4}");
		IParseResult result = FormulaFactory.getDefault()
				.parsePredicate(chaine,LanguageVersion.LATEST,null);
		assertTrue(!result.hasProblem());
		Predicate predicate = result.getParsedPredicate();
		GlobalIdentTable&lt;IExpression&gt; table = new GlobalIdentTable&lt;IExpression&gt;();
		PredicatBuilder builder = new PredicatBuilder(table);
		assertTrue(predicate.accept(builder));
		IPredicate predC = builder.getPredicate();
		assertEquals(true, predC.isHold());
	}</t>
  </si>
  <si>
    <t>test inclusion stricte cas vrai</t>
  </si>
  <si>
    <t>Use Case Description: This code is testing the functionality of a method called "testSUBSET1". It is testing the ability to parse and evaluate a predicate expression.
Input Summary: The input to the test method is an empty string.
Output Summary: The output of the test method is a boolean value indicating whether the parsed predicate is true or not.
Solution: 
1. The test method creates an instance of the PreParser class and passes an empty string to its constructor.
2. The process() method of the PreParser class is called with the input string "{3} &lt;&lt;: {1,3,4}". This method processes the input string and returns a processed string.
3. The parsePredicate() method of the FormulaFactory class is called with the processed string, the latest language version, and a null context.
4. The parsePredicate() method returns an IParseResult object representing the parsed predicate.
5. The hasProblem() method of the IParseResult object is called to check if there are any parsing problems.
6. If there are no parsing problems, the getParsedPredicate() method of the IParseResult object is called to get the parsed predicate.
7. A new instance of the GlobalIdentTable class is created, which will store global identifiers and</t>
  </si>
  <si>
    <t>public void setPuzzleKey(String puzzleKey) {
		if( (puzzleKey == null  &amp;&amp; this.puzzleKey != null) ||
			!puzzleKey.equals( this.puzzleKey ) || 
			tutorial ) {
			tutorial = false;
			this.puzzleKey = puzzleKey;
			puzzleInfo = null;
			historyInfo = null;
			setChanged();
			if( puzzleKey != null ) {		
				PuzzleServiceAsync puzzleService = ServiceFactory.getPuzzleService();
				refreshing = true;
				puzzleService.loadPuzzle( puzzleKey, puzzleInfoCallback  );
			}
		}
	}</t>
  </si>
  <si>
    <t>associates a puzzle key with this model</t>
  </si>
  <si>
    <t>Use Case Description: This code sets the puzzle key and retrieves puzzle information if the key is not null or different from the previous key.
Input Summary: The puzzle key (string).
Output Summary: The puzzle information and history information are set to null. The tutorial flag is set to false. The puzzleService is used to load the puzzle information.
Solution:
1. Check if the puzzleKey is null and puzzleKey is not null or if puzzleKey is different from this.puzzleKey, or if the tutorial flag is set to true.
2. If any of the above conditions are true, set the tutorial flag to false, puzzleKey to the input puzzleKey, puzzleInfo and historyInfo to null.
3. Call setChanged() to notify observers of the change.
4. If puzzleKey is not null, get the PuzzleServiceAsync instance using ServiceFactory.getPuzzleService().
5. Set refreshing flag to true.
6. Call puzzleService.loadPuzzle() method with puzzleKey and puzzleInfoCallback as arguments.</t>
  </si>
  <si>
    <t>public String getMobileNumberOfFirstEmployment() {
    String mobileNumber = "";
    if (this.employments != null &amp;&amp; this.employments.size() &gt; 0 &amp;&amp; this.employments.get(0).getMobileTelephoneNumber() != null) {
      mobileNumber = this.employments.get(0).getMobileTelephoneNumber().getPhoneNumber();
    }
    return mobileNumber;
  }</t>
  </si>
  <si>
    <t>getter for the mobile number of the persons first employment</t>
  </si>
  <si>
    <t>Use Case Description: This code retrieves the mobile phone number of the first employment record.
Input Summary: This code takes no input parameters.
Output Summary: This code returns a String representation of the mobile phone number.
Solution: 
1. Initialize an empty String variable called mobileNumber.
2. Check if the employments list is not null and has elements, and if the mobile telephone number of the first employment is not null.
3. If both conditions are true, assign the mobile phone number to the mobileNumber variable using the getPhoneNumber() method of the MobileTelephoneNumber object.
4. Return the mobileNumber variable.</t>
  </si>
  <si>
    <t>public void setRlmiFile(File rlmi) {
	notifyBody = "--" + boundary +"\n" +
	    "Content-Transfer-Encoding: binary\n" +
	    "Content-ID: &lt;" + mainCid + "&gt;\n" +
	    "Content-Type: application/rlmi+xml\n" + 
	    //parseRlmi(rlmi) + 
	    "\n--" + boundary;
    }</t>
  </si>
  <si>
    <t>simply takes the resource list and adds attributes</t>
  </si>
  <si>
    <t>Use Case Description: This code is a method that sets the RLMI file for a specific operation.
Input Summary: The method takes a File object called "rlmi" as input.
Output Summary: The method does not return any output, but it sets the notifyBody variable with a specific format.
Solution: 
This code snippet is a method called "setRlmiFile" that sets the RLMI file for a specific operation. It takes a File object called "rlmi" as input.
Inside the method, it creates a notifyBody string that follows a specific format. It starts with the boundary string variable, followed by some content headers and information. The content headers include the Content-Transfer-Encoding, Content-ID, and Content-Type. 
The parseRlmi(rlmi) method, which is currently commented out, is likely used to parse the content of the RLMI file and include it in the notifyBody string. However, it is not currently being used and may need to be uncommented or further implemented for the desired functionality.
Finally, the notifyBody string is closed with the closing boundary.
The purpose and functionality of this code could be better understood with additional context or information about how it is being used in the overall program or system.</t>
  </si>
  <si>
    <t>public Record getExtendedRecord() {
		if (extendedRecord != null &amp;&amp; extendedRecord.eIsProxy()) {
			InternalEObject oldExtendedRecord = (InternalEObject) extendedRecord;
			extendedRecord = (Record) eResolveProxy(oldExtendedRecord);
			if (extendedRecord != oldExtendedRecord) {
				if (eNotificationRequired()) {
					eNotify(new ENotificationImpl(this, Notification.RESOLVE, RecordsPackage.RECORD_EXTENSION__EXTENDED_RECORD, oldExtendedRecord,
							extendedRecord));
				}
			}
		}
		return extendedRecord;
	}</t>
  </si>
  <si>
    <t>begin user doc returns the actual record if it exists i</t>
  </si>
  <si>
    <t>Use Case Description: This code retrieves the extended record object.
Input Summary: No input is required.
Output Summary: The extended record object is returned.</t>
  </si>
  <si>
    <t>private double newError(List&lt;AlignStructMol&gt; data) throws Exception {
                double numT = 1;
                for (int i = 0; i &lt; data.size(); i++) {
                        if (data.get(i).ransacAlsoInLiers || data.get(i).ransacMaybeInLiers) {
                                numT++;
                        }
                }
                return 1 / numT;
        }</t>
  </si>
  <si>
    <t>calculate the error in the model</t>
  </si>
  <si>
    <t>Use Case Description: This code calculates a new error value based on a list of AlignStructMol objects.
Input Summary: The code takes in a List of AlignStructMol objects called "data".
Output Summary: The code returns a double value representing the new error.
Solution: 
The code starts by initializing a variable "numT" to 1. 
Then, it iterates through each element in the "data" list using a for loop. 
Inside the loop, it checks if either the "ransacAlsoInLiers" or "ransacMaybeInLiers" property of the current AlignStructMol object is true. If either is true, it increments the "numT" variable by 1.
After the loop, the code returns the inverse of "numT" as the new error value.</t>
  </si>
  <si>
    <t>public void verifyInputForward() {
        if (logger.isDebugEnabled())
            logger.debug("Entering");
        init();
        Common.verifyForwardPath(request.getPathInfo(),null,getActualForward(),true,request,config.getServletContext(),config);
        if (logger.isDebugEnabled())
            logger.debug("Exiting");
    }</t>
  </si>
  <si>
    <t>verifies if the action servlet controller forwarded to the defined</t>
  </si>
  <si>
    <t>Use Case Description: This code verifies the input for a forward operation.
Input Summary: The code takes in a request object and a config object.
Output Summary: The code verifies the forward path and outputs the result.
Solution: The code first initializes and then verifies the forward path using the provided inputs. The forward path is checked using the Common.verifyForwardPath() method. The result of the verification is then outputted.</t>
  </si>
  <si>
    <t>public boolean validateUMLBabstractState_oneOutgoingFromSalmiakki(UMLBabstractState umlBabstractState, DiagnosticChain diagnostics, Map&lt;Object, Object&gt; context) {
		if (umlBabstractState.isSalmiakki() &amp;&amp; umlBabstractState.getOutgoing().size()!=1) {
			if (diagnostics != null) {
				diagnostics.add
					(new BasicDiagnostic
						(Diagnostic.ERROR,
						 UMLBValidator.DIAGNOSTIC_SOURCE,
						 UMLBValidator.UML_BABSTRACT_STATE__ONE_OUTGOING_FROM_SALMIAKKI,
						 "There must be exactly one outgoing branch from an OR pseudo-state",
						 new Object [] { umlBabstractState }));
			}
			return false;
		}
		return true;
	}</t>
  </si>
  <si>
    <t>validates the one outgoing from salmiakki constraint of em uml babstract state em</t>
  </si>
  <si>
    <t>Use Case Description: This code snippet validates whether a UML abstract state has exactly one outgoing branch when it is a salmiakki state.
Input Summary: The input to this method is a UMLBabstractState object representing a UML abstract state, a DiagnosticChain object for collecting diagnostic messages, and a Map&lt;Object, Object&gt; object for passing additional context information.
Output Summary: The method returns a boolean value indicating whether the validation is successful or not. Additionally, if the validation fails, it adds a Diagnostic object describing the error to the DiagnosticChain object.
Solution: 
- The method checks if the given UMLBabstractState object is a salmiakki state and if it has exactly one outgoing branch.
- If the state is a salmiakki state and does not have exactly one outgoing branch, it adds a new Diagnostic object to the DiagnosticChain object with an error message describing the issue.
- If the validation fails, the method returns false. Otherwise, it returns true.
- The context parameter is not used in this code snippet.</t>
  </si>
  <si>
    <t>public void instanceSelected(DbInstance dbi) {
		if (dbi == null) {
			log.warn("Selecting null instance ????");
			return;
		}
		int oldState = DbState.NO_INSTANCE_SELECTED_STATE;
		if (current != null) {
			current.getInformations().removePropertyChangeListener("state",
					this);
			oldState = current.getInformations().getState();
		}
		current = dbi;
		current.getInformations().addPropertyChangeListener("state", this);
		setCommandState(oldState, dbi.getInformations().getState());
	}</t>
  </si>
  <si>
    <t>when the instance selected in the dbi list changes the controller will</t>
  </si>
  <si>
    <t>Use Case Description: This code is a method that is called when a database instance is selected. It performs some operations related to the selected instance.
Input Summary: The input to this method is a DbInstance object called "dbi".
Output Summary: The method does not have a specific output. It performs some operations related to the selected instance.
Solution: 
- First, the method checks if the input "dbi" is null. If it is null, a warning message is logged and the method returns.
- Next, the method stores the current state of the "current" instance in a variable called "oldState". If there is a current instance (i.e., "current" is not null), a property change listener for the "state" property is removed from it, and its current state is stored in "oldState".
- Then, the "current" instance is set to the input "dbi".
- A property change listener for the "state" property is added to the "current" instance.
- Finally, the method calls a setCommandState() method, passing the old state and the new state of the "current" instance's "state" property.</t>
  </si>
  <si>
    <t>public void registerListeningInActiveDatabase() {
    for (int i = 0; i &lt; 8; ++i) {
      DataElement elem = DatabaseApp.ACTIVE.getDataElement(databaseIDs[i]);
      if ((elem != null) &amp;&amp; (elem instanceof DigitalInput)) {
        // We want to be the owner of this digital input
        elem.setDataRequestListener(this);
      }
    }
  }</t>
  </si>
  <si>
    <t>register us as</t>
  </si>
  <si>
    <t>Use Case Description: This code is registering a data request listener for digital input elements in an active database.
Input Summary: The code expects an active database to be available and an array of database IDs to be provided.
Output Summary: The code sets itself as the data request listener for any digital input elements in the active database.</t>
  </si>
  <si>
    <t>public void setId(String anID) {
        if (idSet) {
            throw new IllegalStateException(localStrings.getString("session_id_already_set"));
        }
        id = anID;
        sessionContext.addSession(this);
        setMaxInactiveInterval(sessionContext.getDefaultMaxInactiveInterval());
    }</t>
  </si>
  <si>
    <t>sets the identifier of this session</t>
  </si>
  <si>
    <t>Use Case Description: This code is a method that sets the ID of a session. It throws an exception if the ID has already been set, otherwise it sets the ID, adds the session to the session context, and sets the maximum inactive interval.
Input Summary: The input to this method is a string representing the ID of the session.
Output Summary: The output of this method is the session ID being set and the session being added to the session context. Additionally, the maximum inactive interval is set.</t>
  </si>
  <si>
    <t>public void writeChildrenXML(final XMLWriter writer) throws IOException {
        final NodeList children = getChildNodes();
        for (int i = 0; i &lt; children.getLength(); i++) {
            final Node child = children.item(i);
            if (child instanceof XMLWritable) {
                final XMLWritable writable = (XMLWritable) child;
                writable.writeXML(writer);
            }
        }
    }</t>
  </si>
  <si>
    <t>used to write any children of a node</t>
  </si>
  <si>
    <t>Use Case Description: This code is a method that writes the child nodes of an XML document using an XMLWriter object.
Input Summary: The input for this method is an XMLWriter object, which is used to write the XML data to a file or other output destination.
Output Summary: The output of this method is the XML data written by the XMLWriter object.
Solution: 
- The method starts by getting the list of child nodes of the current XML node.
- It then iterates through each child node.
- For each child node, it checks if it is an instance of the XMLWritable interface.
- If it is, it casts the child node to an XMLWritable object and calls its writeXML(...) method, passing in the XMLWriter object as a parameter.
- This writes the XML data of the child node using the XMLWriter.
- This process is repeated for each child node.
- This method is useful for recursively writing the XML data of all the children of an XML node.</t>
  </si>
  <si>
    <t>public boolean isOpen() throws org.xmldb.api.base.XMLDBException {
        try {
            return this.stub.isOpen(this.collectionTransport);
        } catch (java.rmi.RemoteException e){
            throw new org.xmldb.api.base.XMLDBException(org.xmldb.api.base.ErrorCodes.VENDOR_ERROR, e);
        }
    }</t>
  </si>
  <si>
    <t>determines if this collection is open</t>
  </si>
  <si>
    <t>Use Case Description: Check if the collection is open.
Input Summary: None
Output Summary: A boolean value indicating whether the collection is open or not.
Solution: 
The code defines a method named isOpen() that checks if the collection is open or not. It utilizes a stub object to invoke the isOpen() method on the collectionTransport object. If the isOpen() method returns true, it means that the collection is open. If it throws a RemoteException, it catches it and throws a new XMLDBException with a vendor error code.</t>
  </si>
  <si>
    <t>public void run() {
		String msg;
		try {
			while (true) {
				msg = in.readLine();
				if(msg==null) throw new IOException();
				System.out.println("&lt;- "+msg);
				handleMessageFromServer(msg);
			}
		} catch (IOException e) {
			if (!exit) {
				closeAll();
				client.print("ERROR: Connection to server lost. Use the connect command to reconnect.");
				client.connectionClosed();
			}
		}
	}</t>
  </si>
  <si>
    <t>waits for messages from the server</t>
  </si>
  <si>
    <t>Use Case Description: This code snippet is a part of a client program that runs a thread to continuously read messages from the server and handle them accordingly.
Input Summary: The code reads messages from the server through the input stream (in).
Output Summary: The code prints the received message and then calls the handleMessageFromServer() method to handle the message.
Solution: 
1. The code starts a loop that will run indefinitely.
2. Inside the loop, it reads a message from the server through the input stream (in) and assigns it to the variable 'msg'.
3. If the received message is null, an IOException is thrown.
4. The code then prints the received message with a "&lt;-" prefix to indicate that it is a server message.
5. The handleMessageFromServer() method is called to handle the received message.
6. If an IOException occurs during the read operation, the code checks if the client wants to exit. If not, it closes all connections, prints an error message, and calls the connectionClosed() method of the client.
7. The loop continues to read messages from the server until it is stopped.</t>
  </si>
  <si>
    <t>protected void addDayPropertyDescriptor(Object object) {
		itemPropertyDescriptors.add
			(createItemPropertyDescriptor
				(((ComposeableAdapterFactory)adapterFactory).getRootAdapterFactory(),
				 getResourceLocator(),
				 getString("_UI_MonthlyOccursModel_day_feature"),
				 getString("_UI_PropertyDescriptor_description", "_UI_MonthlyOccursModel_day_feature", "_UI_MonthlyOccursModel_type"),
				 TimeBasedRoutingPackage.Literals.MONTHLY_OCCURS_MODEL__DAY,
				 true,
				 false,
				 false,
				 ItemPropertyDescriptor.GENERIC_VALUE_IMAGE,
				 null,
				 null));
	}</t>
  </si>
  <si>
    <t>this adds a property descriptor for the day feature</t>
  </si>
  <si>
    <t>Use Case Description: This code generates a property descriptor for the "day" attribute of a monthly occurs model object. 
Input Summary: The input to this method is an object.
Output Summary: The output of this method is a property descriptor for the "day" attribute of a monthly occurs model object. 
Solution: 
The code starts by adding a new property descriptor to the item property descriptors list. This property descriptor will be used to display and edit the "day" attribute of a monthly occurs model object. 
The property descriptor is created using the createItemPropertyDescriptor method of the adapter factory's root adapter factory. It takes several parameters including the resource locator, the string representation of the "day" feature, a description of the "day" feature, the type of the "day" feature, and other properties such as if it is editable and if it is multi-valued. 
The property descriptor also specifies an image for the generic value and does not have any help context or filter flags. 
Finally, the property descriptor is added to the item property descriptors list.</t>
  </si>
  <si>
    <t>public Cursor fetchChecklistItem(long itemId) {
    Cursor cursor = mDb.query(true, CHECKLIST_ITEM_TBL, new String[] {KEY_ROWID, KEY_LIST_ID, KEY_IS_DONE, KEY_ITEM},
        KEY_ROWID + "=" + itemId, null, null, null, null, null);
    if (cursor != null) {
      cursor.moveToFirst();
    }
    return cursor;
  }</t>
  </si>
  <si>
    <t>retrieves the specified checklist item</t>
  </si>
  <si>
    <t>Use Case Description: This code fetches a checklist item from the database based on its item ID.
Input Summary: The input to this code is the item ID of the checklist item.
Output Summary: The output of this code is a cursor containing the fetched checklist item from the database.
Solution: The code first queries the database using the provided item ID. It retrieves the checklist item's row ID, list ID, completion status, and item text. If the cursor is not null, it moves the cursor to the first row. Finally, it returns the cursor containing the fetched checklist item.</t>
  </si>
  <si>
    <t>private boolean boundIdentDecsMatch(BoundIdentDecl[] formulaDecs, BoundIdentDecl[] patternDecs){
		if(formulaDecs.length == patternDecs.length){
			int index = 0;
			for(BoundIdentDecl pDec: patternDecs){
				BoundIdentDecl fDec = formulaDecs[index];
				if(!ProverUtilities.canUnifyTypes(fDec.getType(), pDec.getType())){
					return false;
				}
				index++;
			}
			return true;
		}
		else 
			return false;
	}</t>
  </si>
  <si>
    <t>todo fixme this is incomplete</t>
  </si>
  <si>
    <t>Use Case Description: This code checks if two arrays of BoundIdentDecl objects have matching types for each element.
Input Summary: The input to this code is two arrays, formulaDecs and patternDecs, of BoundIdentDecl objects. 
Output Summary: The output of this code is a boolean value indicating whether the types of the elements in the two arrays match.
Solution: 
The code starts by checking if the length of the two input arrays, formulaDecs and patternDecs, is equal. If they have different lengths, the code returns false.
If the lengths are equal, the code iterates through each element in the patternDecs array. For each element, it retrieves the corresponding element in the formulaDecs array using the same index. 
The code then checks if the types of the two elements can be unified using the ProverUtilities.canUnifyTypes() method. If the types cannot be unified, the code returns false.
If the code successfully iterates through all elements in the patternDecs array without returning false, it returns true, indicating that the types of the elements in the two arrays match.</t>
  </si>
  <si>
    <t>public void testGetEndTime() {
        System.out.println("getEndTime");
        Event_DBImpl instance = new Event_DBImpl();
        String expResult = "";
        String result = instance.getEndTime();
        assertEquals(expResult, result);
        // TODO review the generated test code and remove the default call to fail.
        fail("The test case is a prototype.");
    }</t>
  </si>
  <si>
    <t>test of get end time method of class com</t>
  </si>
  <si>
    <t>Use Case Description: This code is testing the getEndTime() method of the Event_DBImpl class.
Input Summary: No input is provided.
Output Summary: The expected result is an empty string.
Solution: The code creates an instance of the Event_DBImpl class and calls the getEndTime() method on it. The result of this method is compared to the expected result, which is an empty string. If the result does not match the expected result, the test case fails and an error message is displayed.</t>
  </si>
  <si>
    <t>private void applyChangeCase(StyleWithProperties style, boolean bInherit, BeforeAfter ba) {
        if (style==null) { return; }
        if (bIgnoreAll) { return; }
        String s = changeCase(style.getProperty(XMLString.FO_TEXT_TRANSFORM));
        if (s!=null) { ba.add(s+"{","}"); }
    }</t>
  </si>
  <si>
    <t>p apply change case</t>
  </si>
  <si>
    <t>Use Case Description: This code applies a change in case to a specified style's text transform property and adds the resulting CSS rule to a BeforeAfter object.
Input Summary: The input to this code is a StyleWithProperties object, a boolean value indicating whether to inherit properties, and a BeforeAfter object.
Output Summary: The output of this code is the addition of a CSS rule to the BeforeAfter object, containing the new text transform property value.
Solution: The code first checks if the style object is null or if the "Ignore All" flag is set, and returns if either condition is true. Then, it retrieves the text transform property from the style object and applies a change in case to it using the changeCase method. If the resulting string is not null, it adds the modified property and corresponding curly braces to the BeforeAfter object.</t>
  </si>
  <si>
    <t>private void terminated() {
		// delete all threads
		Iterator iter = threadList.values().iterator();
		while (iter.hasNext()) {
			EmonicThread thread = (EmonicThread)iter.next();
			thread.fireTerminateEvent();
		}
		threadList = new HashMap();
		DebugPlugin.getDefault().getBreakpointManager().removeBreakpointListener(this);
		fireTerminateEvent();
		DebuggerPlugin.getDefault().returnPort(port);
		// this terminates the input reader job
		try {
			stdin.close();
		} catch (IOException e) {
			// ignored
		}
	}</t>
  </si>
  <si>
    <t>called when this debug target terminates</t>
  </si>
  <si>
    <t>Use Case Description: This code snippet is a method called "terminated" that is responsible for terminating a process or program. It performs various tasks to clean up and ensure the process is properly terminated.
Input Summary: No specific inputs are mentioned in this code snippet. However, it can be assumed that this method is called when the process is intended to be terminated.
Output Summary: The code snippet performs the following tasks as part of the termination process:
1. Deletes all threads: It iterates through a collection of threads and calls the "fireTerminateEvent()" method for each thread to indicate that it should be terminated.
2. Resets the thread list: It creates a new empty HashMap to clear the list of threads.
3. Removes breakpoint listener: It removes the current object (which is likely implementing the breakpoint listener interface) from the breakpoint manager in the DebugPlugin.
4. Fires a terminate event: It calls the "fireTerminateEvent()" method to notify listeners that the termination process has completed.
5. Returns the port: It returns the port used by the process back to the DebuggerPlugin.
6. Closes the stdin stream: It closes the standard input stream for the process. Any IOException that occurs during this process is ignored.
Solution: This code snippet provides a basic implementation</t>
  </si>
  <si>
    <t>public void setItemName(String itemName) {
        if ((itemName == null) || (itemName == "")) {
            throw new IllegalArgumentException("null or empty item name");
        }
        this.itemName = itemName;
        this.textArea.setText("Remove the item?\n" + itemName);
    }</t>
  </si>
  <si>
    <t>sets the name of the item to remove</t>
  </si>
  <si>
    <t>Use Case Description: This code is a method that sets the name of an item and updates a text area with a confirmation message.
Input Summary: The method takes a String input parameter called itemName.
Output Summary: The method sets the itemName and updates the text area with a confirmation message.</t>
  </si>
  <si>
    <t>private ModsModsDocument extractDSMODS() throws PackagerException {
		ModsModsDocument mods = null;
		XmlObject xobj[] = dspacemets.selectPath("declare namespace mods='"
				+ METSProfile.MODS_NS + "'; //mods:mods");
		if (xobj.length &gt; 0) {
			try {
				mods = ModsModsDocument.Factory.parse(xobj[0].getDomNode());
			} catch (XmlException e) {
				throw new PackagerException(
						"Problem parsing MODS document from DSpace "
								+ e.getMessage());
			}
		}
		return mods;
	}</t>
  </si>
  <si>
    <t>pulls out the mods that is embedded in the dspace mets export</t>
  </si>
  <si>
    <t>Use Case Description: This code is used to extract a MODS document from a DSpace METS document.
Input Summary: The input is a DSpace METS document.
Output Summary: The output is a MODS document extracted from the DSpace METS document.
Solution: 
1. Declare a variable 'mods' of type ModsModsDocument and initialize it to null.
2. Select all nodes in the DSpace METS document that match the XPath expression "declare namespace mods='&lt;MODS_NAMESPACE&gt;'; //mods:mods" and store the result in an array called 'xobj'.
3. Check if the length of 'xobj' is greater than 0.
4. If it is, parse the first element of 'xobj' into a MODS document using the ModsModsDocument.Factory.parse() method and assign it to the 'mods' variable.
5. If parsing fails, throw a PackagerException with an error message indicating the problem.
6. Return the 'mods' variable, which contains the extracted MODS document.</t>
  </si>
  <si>
    <t>private StringBuilder createTableDef(ThsTable table) {
		String tableName = table.getName();
		StringBuilder sb = new StringBuilder(tableName);
		sb.append('|');
		List&lt;? extends ThsColumn&gt; columns = table.getColumns();
		for (int i = 0; i &lt; columns.size(); i++) {
			ThsColumn column = columns.get(i);
			char type = valueTypeToSymbol(column.getType());
			sb.append(column.getName()).append(',')
			  .append(type).append(',')
			  .append(column.getLen());
			if (i &lt; columns.size() - 1) sb.append(';');
		}
		return sb;
	}</t>
  </si>
  <si>
    <t>get table definition for def file</t>
  </si>
  <si>
    <t>Use Case Description: This code generates a table definition for a given table object.
Input Summary: The input to this code is a ThsTable object representing a table. The ThsTable object contains the name of the table and a list of ThsColumn objects representing the columns of the table. Each ThsColumn object contains the name, type, and length of a column.
Output Summary: The output of this code is a StringBuilder object representing the table definition. The table definition includes the table name followed by a '|' character. Each column is represented by its name, type (converted from a value type to a symbol), and length, separated by commas. The columns are separated by a ';' character.
Solution: 
1. Get the name of the table from the ThsTable object.
2. Create a new StringBuilder object with the table name.
3. Append a '|' character to the StringBuilder object.
4. Get the list of columns from the ThsTable object.
5. Iterate through each column in the list.
6. Get the name, type, and length of the column.
7. Convert the column type to a symbol using the valueTypeToSymbol() method.
8. Append the column name, type, and length to the StringBuilder object, separated by</t>
  </si>
  <si>
    <t>//  private void createFolderHelper(IFolder folder, IProgressMonitor monitor) throws CoreException {
//    if (!folder.exists()) {
//      IContainer parent = folder.getParent();
//      if (parent instanceof IFolder &amp;&amp; (!((IFolder) parent).exists()))
//        createFolderHelper((IFolder) parent, monitor);
//      folder.create(false, true, monitor);
//    }
//  }</t>
  </si>
  <si>
    <t>helper method it recursively creates a folder path</t>
  </si>
  <si>
    <t>Use Case Description: This code is a helper method that creates a folder if it does not already exist, along with any necessary parent folders.
Input Summary: The input to this method is an IFolder object representing the folder to be created, and an IProgressMonitor object for tracking the progress of the folder creation.
Output Summary: The output of this method is the creation of the specified folder and any necessary parent folders.</t>
  </si>
  <si>
    <t>private double computeWeight(int occurrence_cnt) {
		Double weight = 0.0;
		if (occurrence_cnt!=0) {
			// compute weight
			if (occurrence_cnt&gt;THRESHOLDS.get(3)) {
				weight=1.0;
			} else if (occurrence_cnt&gt;THRESHOLDS.get(2)) {
				weight=.75;
			} else if (occurrence_cnt&gt;THRESHOLDS.get(1)) {
				weight=.5;
			} else {
				weight=.25;
			}
		}
		return weight;
	}</t>
  </si>
  <si>
    <t>computes a weight in 0 1 from the number of occurences</t>
  </si>
  <si>
    <t>Use Case Description: This code computes the weight based on the occurrence count.
Input Summary: The input to this function is the occurrence count.
Output Summary: The output of this function is the weight, which is a double value.
Solution:
The code starts by initializing the weight variable with a value of 0.0. It then checks if the occurrence count is not equal to 0. If it is not 0, it proceeds to compute the weight based on the occurrence count.
First, it checks if the occurrence count is greater than the value at the index 3 of the THRESHOLDS list. If it is, it sets the weight to 1.0.
Next, it checks if the occurrence count is greater than the value at the index 2 of the THRESHOLDS list. If it is, it sets the weight to 0.75.
Then, it checks if the occurrence count is greater than the value at the index 1 of the THRESHOLDS list. If it is, it sets the weight to 0.5.
If none of the above conditions are met, it sets the weight to 0.25.
Finally, it returns the computed weight.
Overall, this code computes the weight based on the occurrence</t>
  </si>
  <si>
    <t>public Dimension getPreferredSize() {
        if(isPreferredSizeSet())
            return super.getPreferredSize();
        FontMetrics fm = getFontMetrics(getFont());
        return new Dimension ((statusText==null?0:fm.stringWidth(statusText)) + 5, fm.getHeight() + 8);
    }</t>
  </si>
  <si>
    <t>overrides the size from the super</t>
  </si>
  <si>
    <t>Use Case Description: This code calculates the preferred size of a component based on the text content and font metrics.
Input Summary: None
Output Summary: Returns the preferred size of the component.</t>
  </si>
  <si>
    <t>public void replace(int depth, Expr expr) {
        for (int i = stack.size() - 1; i &gt;= 0; i--) {
            Expr top = (Expr) stack.get(i);
            if (depth == 0) {
                stack.set(i, expr);
                return;
            }
            depth -= top.type().getSize();
        }
        throw new IllegalArgumentException("Can't replace below stack bottom.");
    }</t>
  </si>
  <si>
    <t>replaces the expression that is depth expressions from the top of the</t>
  </si>
  <si>
    <t>Use Case Description: This code is a method to replace an expression within a stack with a specified depth.
Input Summary: The input to this method includes an integer representing the depth at which the expression is to be replaced, and an expression object to replace the existing expression.
Output Summary: The output of this method is the modified stack with the expression replaced at the specified depth.
Solution: This code iterates through the stack in reverse order and checks the depth of each expression. If the depth is equal to 0, it replaces the expression at that position with the given expression. If the depth is greater than 0, it subtracts the size of the expression at that position from the depth and continues iterating. If the depth becomes negative or the end of the stack is reached without finding the specified depth, an IllegalArgumentException is thrown.</t>
  </si>
  <si>
    <t>private ITestStep fromFormInput(FormInput fi) {
		if (fi instanceof ButtonInput || fi instanceof SubmitInput) {
			return null;
		}
		String name = fi.getElement().getName();
		String setInputField = "setFormElementWithLabel(\"" +name + "\",\"" +
			fi.getValue() +"\");\n";
		return new TestStep(setInputField);
	}</t>
  </si>
  <si>
    <t>converts a form input to a j web unit step</t>
  </si>
  <si>
    <t>Use Case Description: This code generates a private method that converts a given form input into an ITestStep object.
Input Summary: The method takes a FormInput object as input.
Output Summary: The method returns an ITestStep object, which represents a test step in a testing framework.
Solution: The code first checks if the given FormInput object is either a ButtonInput or a SubmitInput. If it is, the method returns null, indicating that no test step is required for these types of inputs.
If the FormInput is not a ButtonInput or a SubmitInput, the method retrieves the name of the input element and its corresponding value. It then generates a string that represents a test step to set the form element with the given name and value. This string is used to create a new TestStep object, which is then returned as the output.
Overall, the code provides a way to convert a FormInput object into an ITestStep object, allowing for easier integration with a testing framework.</t>
  </si>
  <si>
    <t>public void write(IPropertyStore store) {
        store.setProperty(property + PROPERTY_PUBLIC, includePublic);
        store.setProperty(property + PROPERTY_PACKAGE, includePackage);
        store.setProperty(property + PROPERTY_PROTECTED, includeProtected);
        store.setProperty(property + PROPERTY_PRIVATE, includePrivate);
    }</t>
  </si>
  <si>
    <t>write scope preferences to a property store</t>
  </si>
  <si>
    <t>Use Case Description: This code is a method that writes properties to an IPropertyStore. 
Input Summary: The method takes as input four boolean variables - includePublic, includePackage, includeProtected, and includePrivate. 
Output Summary: The method sets properties in the given IPropertyStore based on the input boolean variables.</t>
  </si>
  <si>
    <t>private void populateVertexDependencies(Vertex vertex) {
        Assert.notNull(vertex, "vertex cannot be null");
        final ModuleDefinition moduleDefinition = vertex.getModuleDefinition();
        populateDependencies(vertex, moduleDefinition, false);
        populateDependencies(vertex, moduleDefinition, true);
    }</t>
  </si>
  <si>
    <t>sets up the dependencies for a particular named module</t>
  </si>
  <si>
    <t>Use Case Description: This code is used to populate the dependencies of a given vertex.
Input Summary: The input to this method is a vertex object.
Output Summary: There is no explicit output from this method.
Solution: 
1. The code begins by checking if the input vertex is null. If it is null, an exception is thrown.
2. The moduleDefinition of the vertex is then retrieved.
3. The populateDependencies() method is called twice, once with a flag set to false and once with a flag set to true.</t>
  </si>
  <si>
    <t>public TransportCandidate getBestRemoteCandidate() {
            // Hopefully, we only have one validRemoteCandidate
            ArrayList cands = getValidRemoteCandidatesList();
            if (!cands.isEmpty()) {
                LOGGER.debug("RAW CAND");
                return (TransportCandidate) cands.get(0);
            } else {
                LOGGER.debug("No Remote Candidate");
                return null;
            }
        }</t>
  </si>
  <si>
    <t>obtain the best common transport candidate obtained in the</t>
  </si>
  <si>
    <t>Use Case Description: This code snippet retrieves the best remote candidate for transportation.
Input Summary: No input parameters are specified.
Output Summary: The best remote candidate for transportation is returned. If there are no valid remote candidates, null is returned.
Solution:
This code snippet defines a method named "getBestRemoteCandidate" that returns a TransportCandidate object. It first calls the "getValidRemoteCandidatesList" method, which returns a list of valid remote candidates for transportation. If the list is not empty, the method logs a debug message stating "RAW CAND" and returns the first candidate from the list. If the list is empty, the method logs a debug message stating "No Remote Candidate" and returns null. The returned candidate is considered the best remote candidate for transportation.</t>
  </si>
  <si>
    <t>public TransportLocationIfc getLocationWithMostIdleTrailers(Collection&lt;LaneIfc&gt; lanes, double distance){
		TransportLocationIfc mLoc = null;
		int max = 0;
		for(LaneIfc lane: lanes){
			if (lane.getDistance() &lt;= distance){
				TransportLocationIfc dest = lane.getDestination();
				int nt = getNumIdleTrailers(dest);
				if (nt &gt; max){
					max = nt;
					mLoc = dest;
				}				
			}
		}
		return(mLoc);
	}</t>
  </si>
  <si>
    <t>from a collection of lanes return a destination that has the most idle</t>
  </si>
  <si>
    <t>Use Case Description: This code finds the transport location with the most idle trailers within a given distance.
Input Summary: The input to this code is a collection of lanes and a distance value.
Output Summary: The output of this code is the transport location with the most idle trailers within the given distance.</t>
  </si>
  <si>
    <t>public String setText(String str) {
        if (str != null) {
            synchronized (content) {
                try {
                    File f = file();
                    f.getParentFile().mkdirs();
                    ZWriter.writeExc(str, f, false);
                } catch (Throwable e) {
                    SWGAide.printError("SWGNotes:setText: " + file, e);
                    return e.getMessage();
                }
            }
        }
        return null;
    }</t>
  </si>
  <si>
    <t>sets the text of this instance to the file for this instance</t>
  </si>
  <si>
    <t>Use Case Description: This code saves a given string to a file.
Input Summary: The input to this method is a string.
Output Summary: The output of this method is a null value if the string is successfully saved to a file, otherwise it returns an error message.
Solution: 
1. Check if the input string is not null.
2. If the string is not null, synchronize the content object to ensure thread safety.
3. Create a File object by calling the file() method.
4. Create the necessary parent directories for the file.
5. Write the string to the file using the ZWriter.writeExc() method.
6. If any error occurs during this process, catch the exception, print the error message using SWGAide.printError() method, and return the error message.
7. If the string is successfully written to the file, return null.</t>
  </si>
  <si>
    <t>public double getAlphaE() {
        final double epsilon   = Math.sqrt(1 - ex * ex - ey * ey);
        final double cosAlphaV = Math.cos(alphaV);
        final double sinAlphaV = Math.sin(alphaV);
        return alphaV + 2 * Math.atan((ey * cosAlphaV - ex * sinAlphaV) /
                                      (epsilon + 1 + ex * cosAlphaV + ey * sinAlphaV));
    }</t>
  </si>
  <si>
    <t>get the eccentric longitude argument</t>
  </si>
  <si>
    <t>Use Case Description: This code calculates the value of alphaE using the given variables ex, ey, and alphaV.
Input Summary: The input variables are ex, ey, and alphaV. ex and ey are double values representing the x and y components of a vector, while alphaV is a double value representing an angle in radians.
Output Summary: The output is a double value representing the calculated value of alphaE.
Solution: The code first calculates the value of epsilon using the formula square root of (1 - ex^2 - ey^2). Then, it calculates the cosine and sine of alphaV. Finally, it returns the value of alphaV plus 2 times the arc tangent of ((ey * cosAlphaV - ex * sinAlphaV) / (epsilon + 1 + ex * cosAlphaV + ey * sinAlphaV)).</t>
  </si>
  <si>
    <t>public void editMenuRemove(JMenuItem menuItem) {
        if (menuItem == null || menuItem.getText().equals("-=-"))
            return;
        editMenu.remove(menuItem);
        if (editMenu.getMenuComponents().length == 0)
            editMenu.setEnabled(false);
    }</t>
  </si>
  <si>
    <t>removes code menu item code from the edit menu</t>
  </si>
  <si>
    <t>Use Case Description: This code is for a method that removes a specific JMenuItem from a JMenu and disables the menu if there are no remaining items.
Input Summary: The method takes in a JMenuItem as input.
Output Summary: The method removes the JMenuItem from the JMenu and disables the menu if there are no remaining items.</t>
  </si>
  <si>
    <t>public CoordinateIfc getCoordinate(double lat, double lon, double x3) {
		if (Math.abs(lat) &gt; 90.0)
			throw new IllegalArgumentException("The latitude must be in range [-90, 90] degrees");
		if (Math.abs(lon) &gt; 180.0)
			throw new IllegalArgumentException("The latitude must be in range [-180, 180] degrees");
		Vector3D v = new Vector3D(lat, lon);
		return(v);
	}</t>
  </si>
  <si>
    <t>returns a valid coordinate</t>
  </si>
  <si>
    <t>Use Case Description: This code generates a coordinate based on latitude and longitude values.
Input Summary: The input to this code is three double values representing the latitude, longitude, and x3 values.
Output Summary: The output of this code is a CoordinateIfc object representing the generated coordinate based on the input latitude and longitude values.</t>
  </si>
  <si>
    <t>protected void appendSlotValue(StringBuffer result, Slot slot){
		for (Iterator values = slot.getValues().iterator(); values.hasNext();){
			ValueSpecification next = (ValueSpecification)values.next();
			String nextDisplayValue = getSlotValue(next);
			if (!isEmpty(nextDisplayValue)){
				result.append(" = ").append(nextDisplayValue);
				//FIXME: for now stop on first success
				break;
			}
		}
	}</t>
  </si>
  <si>
    <t>fixme it is unclear from the spec how multiple values should be shown</t>
  </si>
  <si>
    <t>Use Case Description: The code appends a slot value to a result string buffer.
Input Summary: The method takes a slot object as input.
Output Summary: The method appends the slot value to the result string buffer.
Solution: The code iterates through the values of the input slot and retrieves the display value for each value specification. If the display value is not empty, it appends the slot value to the result string buffer using the format " = &lt;display value&gt;". The code stops the iteration on the first successful retrieval of a non-empty display value.</t>
  </si>
  <si>
    <t>private void displayDraft(SWGSchematic schem) {
        draftTitle.setTitle(schem.getName());
        draftCategory.setText(draftDataCategory(schem));
        draftData.setText(draftData(schem));
        draftResAndComps(schem);
        draftExpGroups(schem);
        draftMisc.setText(draftMisc(schem));
        draftPanel.repaint();
    }</t>
  </si>
  <si>
    <t>helper method which updates the display for the draft details</t>
  </si>
  <si>
    <t>Use Case Description: This code is used to display a draft of a SWGSchematic object.
Input Summary: The input to this function is a SWGSchematic object named "schem".
Output Summary: This function updates the UI components of the draft panel to display the information from the input SWGSchematic object.
Solution: 
1. Set the title of the draftTitle component to the name of the input SWGSchematic object.
2. Set the text of the draftCategory component by calling the draftDataCategory() function with the input SWGSchematic object as a parameter. This function returns a string representing the category of the schematic.
3. Set the text of the draftData component by calling the draftData() function with the input SWGSchematic object as a parameter. This function returns a string representing the data of the schematic.
4. Call the draftResAndComps() function with the input SWGSchematic object as a parameter. This function updates the UI components related to resources and components based on the input schematic.
5. Call the draftExpGroups() function with the input SWGSchematic object as a parameter. This function updates the UI components related to experiment groups based on the input schematic.
6. Set the text of the draftMisc component by calling the</t>
  </si>
  <si>
    <t>public void addName(String name, boolean isRequired) throws XdsRimException, SOAPException {
        if (name != null) {
            addRimNameElement(root, name, rimNameSpace);
        } else if (isRequired) {
            throw new XdsRimException("Required Name not supplied.");
        }
    }</t>
  </si>
  <si>
    <t>add a name to this eb rim object</t>
  </si>
  <si>
    <t>Use Case Description: This code adds a name element to a root element if the name is not null. If the name is null and isRequired is true, it throws an exception.
Input Summary: The inputs to this code are a name (String) and a flag indicating whether the name is required (boolean).
Output Summary: The output of this code is the addition of a name element to the root element, or an exception if the name is required but not supplied.
Solution: The code checks if the name is not null. If it is not null, it adds a name element to the root element. If the name is null and isRequired is true, it throws an exception indicating that the required name was not supplied.</t>
  </si>
  <si>
    <t>public void testCopyIntNoop() throws CoreException {
		IRodinFile rfSource = createRodinFile("P/X.test");
		IInternalElement rSource = rfSource.getRoot();
		NamedElement neParent = createNEPositive(rSource, "parent", null);
		NamedElement neSource = createNEPositive(neParent, "foo", null);
		createNEPositive(neSource, "bar", null);
		copyNoop(neSource, null);
	}</t>
  </si>
  <si>
    <t>ensures that copying an internal element to itself is a no op</t>
  </si>
  <si>
    <t>Use Case Description: Testing the copyNoop() method on an integer value.
Input Summary: 
- An IRodinFile object named rfSource.
- An IInternalElement object named rSource.
- A NamedElement object named neParent.
- A NamedElement object named neSource.
Output Summary: No output is expected.
Solution:
- Create a Rodin file named "P/X.test".
- Get the root of the Rodin file and assign it to rSource.
- Create a positive NamedElement named neParent with no parent.
- Create a positive NamedElement named neSource with neParent as its parent.
- Create a positive NamedElement named "bar" with neSource as its parent.
- Call the copyNoop() method on neSource with a null parameter.</t>
  </si>
  <si>
    <t>public void setMaxResultSetSize(int maxResultSetSize) {
      int oldValue = maxResultSetSize;
      this.maxResultSetSize = maxResultSetSize;
      propertyChangeSupport.firePropertyChange(PROPERTY_MAX_RESULT_SET_SIZE,
            oldValue, maxResultSetSize);
   } // setMaxResultSetSize</t>
  </si>
  <si>
    <t>sets the maximal result set size</t>
  </si>
  <si>
    <t>Use Case Description: This code is a setter method for the maxResultSetSize property. It sets the maximum number of results that can be returned in a result set.
Input Summary: The input to this method is an integer value representing the new maximum result set size.
Output Summary: The output of this method is the updated value of the maxResultSetSize property.</t>
  </si>
  <si>
    <t>public StandardServer getServer() {
        if (server != null) {
            return server;
        }
        initBaseDir(); 
        System.setProperty("catalina.useNaming", "false");
        server = new StandardServer();
        server.setPort( -1 );
        service = new StandardService();
        service.setName("Tomcat");
        server.addService( service );
        return server;
    }</t>
  </si>
  <si>
    <t>get the server object</t>
  </si>
  <si>
    <t>Use Case Description: This code is responsible for initializing and returning a Tomcat server object.
Input Summary: No inputs are required for this method.
Output Summary: The method returns a StandardServer object, which represents the Tomcat server.
Solution: 
1. If the server object already exists, it is returned.
2. The base directory is initialized.
3. The system property "catalina.useNaming" is set to "false".
4. A new StandardServer object is created.
5. The server's port is set to -1 (indicating an unassigned port).
6. A new StandardService object is created and named "Tomcat".
7. The service is added to the server.
8. The server object is returned.</t>
  </si>
  <si>
    <t>public Command getBackCommand12() {
        if (backCommand12 == null) {//GEN-END:|264-getter|0|264-preInit
            // write pre-init user code here
            backCommand12 = new Command("OK", Command.BACK, 0);//GEN-LINE:|264-getter|1|264-postInit
            // write post-init user code here
        }//GEN-BEGIN:|264-getter|2|
        return backCommand12;
    }</t>
  </si>
  <si>
    <t>returns an initiliazed instance of back command12 component</t>
  </si>
  <si>
    <t>Use Case Description: This code generates a getter method for the backCommand12 attribute.
Input Summary: No input is required.
Output Summary: The getter method returns the backCommand12 attribute.</t>
  </si>
  <si>
    <t>private void append(final String text) {
        if (mLogBuffer.length() &gt; mSize / 2) {
            mLogBuffer.delete(0, mSize / 2);
            mLogBuffer.append("----------- buffer truncated ----------" + NL);
        }
        mLogBuffer.append(text);
    }</t>
  </si>
  <si>
    <t>append text to log buffer</t>
  </si>
  <si>
    <t>Use Case Description: This code is a method that appends a given string to a log buffer. If the log buffer exceeds half of its size, it truncates the buffer and adds a message indicating that it has been truncated.
Input Summary: The method takes a string as input.
Output Summary: The method appends the input string to the log buffer and potentially truncates the buffer if it exceeds half of its size.</t>
  </si>
  <si>
    <t>public Namespace getNamespaceFor(Class aClass) {
    Namespace aNamespace = null;
    for (Iterator it = _theDelegates.iterator();
          it.hasNext() &amp;&amp; (aNamespace == null);) {
      NamespaceFactoryIF aFactory = (NamespaceFactoryIF) it.next();
      aNamespace = aFactory.getNamespaceFor(aClass);
    }
    return aNamespace;
  }</t>
  </si>
  <si>
    <t>returns the namespace that should be associated with the xml representation</t>
  </si>
  <si>
    <t>Use Case Description: The use case is to get the namespace for a given class.
Input Summary: The input is a Class object.
Output Summary: The output is a Namespace object.
Solution: 
The code defines a method called `getNamespaceFor` which takes a Class object as input and returns a Namespace object. 
Inside the method, a variable `aNamespace` is initially set to null. 
A for loop is then used to iterate over a collection of delegates called `_theDelegates`. The loop continues until either there are no more elements in the collection or aNamespace is not null. 
Within each iteration of the loop, a delegate object of type NamespaceFactoryIF is retrieved from the collection using an Iterator. 
The method `getNamespaceFor` is called on the delegate object passing the input Class object. The result is assigned to `aNamespace`. 
If `aNamespace` is not null, the loop is terminated and the method returns the value of `aNamespace`. 
If the loop completes without finding a non-null value for `aNamespace`, the method returns null.</t>
  </si>
  <si>
    <t>public String getTitle() throws SAXException {
        NodeList nl = ((Document) getOriginalDOM()).getElementsByTagName( "title" );
        if (nl.getLength() == 0) return "";
        if (!nl.item(0).hasChildNodes()) return "";
        return nl.item(0).getFirstChild().getNodeValue();
    }</t>
  </si>
  <si>
    <t>returns the title of the page</t>
  </si>
  <si>
    <t>Use Case Description: This code is used to retrieve the title of a web page using the SAX parser.
Input Summary: The input to this code is the XML document obtained from the getOriginalDOM() method.
Output Summary: The output of this code is the title of the web page as a string.
Solution: The code first obtains the NodeList of all elements with the "title" tag from the XML document. If the length of the NodeList is 0, indicating that no title tag is found, an empty string is returned. If the first item in the NodeList does not have any child nodes, also indicating a missing title, an empty string is returned. Otherwise, the value of the first child node of the title element is returned as the title of the web page.</t>
  </si>
  <si>
    <t>public void add(int index, GameObject element) {
        if (index &gt; size || index &lt; 0) {
            throw new IndexOutOfBoundsException("Index: " + index + ", Size: " + size);
        }
        ensureCapacity(size + 1); // Increments modCount!!
        System.arraycopy(gameObjects, index, gameObjects, index + 1, size - index);
        gameObjects[index] = element;
        size++;
    }</t>
  </si>
  <si>
    <t>inserts the specified element at the specified position in this</t>
  </si>
  <si>
    <t>Use Case Description: This code adds a GameObject element to a specific index in an array of GameObjects.
Input Summary: 
- index: the index where the element should be added
- element: the GameObject element to be added
Output Summary:
- An updated array of GameObjects with the element added at the specified index.</t>
  </si>
  <si>
    <t>public int getMaxOccurs() {
//		int maxOccurs = 1;
//
//		if (sMaxOccurs != null) {
//			if (sMaxOccurs.equals(R4Constants.MAX_OCCURS_VALUE_UNBOUNDED)) {
//				maxOccurs = Integer.MAX_VALUE;
//			} else {
//				maxOccurs = Integer.parseInt(sMaxOccurs);
//			}
//		}
//
//		return maxOccurs;
		return 0;
	}</t>
  </si>
  <si>
    <t>return max occurs value of msp interface ethernet component</t>
  </si>
  <si>
    <t>Use Case Description: This code is a method that returns the maximum number of occurrences for a given value.
Input Summary: The method does not take any input parameters.
Output Summary: The method returns an integer value representing the maximum number of occurrences.
Solution: The code initially sets the maximum number of occurrences to 1. It then checks if the value of the variable sMaxOccurs is not null. If it is not null, it further checks if sMaxOccurs is equal to the constant R4Constants.MAX_OCCURS_VALUE_UNBOUNDED. If it is, the maximum number of occurrences is set to Integer.MAX_VALUE. Otherwise, it parses the value of sMaxOccurs as an integer and assigns it to the variable maxOccurs. Finally, the code returns the value of maxOccurs. However, in the given code, the return statement is commented out and the method returns 0.</t>
  </si>
  <si>
    <t>protected void addProfileAssociationsPropertyDescriptor(Object object) {
		itemPropertyDescriptors.add
			(createItemPropertyDescriptor
				(((ComposeableAdapterFactory)adapterFactory).getRootAdapterFactory(),
				 getResourceLocator(),
				 getString("_UI_TransformationRule_profileAssociations_feature"),
				 getString("_UI_PropertyDescriptor_description", "_UI_TransformationRule_profileAssociations_feature", "_UI_TransformationRule_type"),
				 WorkspacePackage.Literals.TRANSFORMATION_RULE__PROFILE_ASSOCIATIONS,
				 true,
				 false,
				 true,
				 null,
				 null,
				 null));
	}</t>
  </si>
  <si>
    <t>this adds a property descriptor for the profile associations feature</t>
  </si>
  <si>
    <t>Use Case Description: This code generates a property descriptor for the "profileAssociations" feature of a TransformationRule object in the workspace package. 
Input Summary: The input is an Object called "object".
Output Summary: The output is a property descriptor added to the itemPropertyDescriptors list. The property descriptor is created using the ComposeableAdapterFactory, getResourceLocator, and getString methods. It has a description and type based on the "profileAssociations" feature of the TransformationRule object. The property descriptor is set to be true for isMany, false for isMultiLine, and true for isSortChoices. The default value, category, and filterFlags are set to null.</t>
  </si>
  <si>
    <t>public void testActionInvoke() {
		ControlContainer root = (ControlContainer)control;
		ActionTestControl atc = new ActionTestControl(root, "atc");
		sendAction(atc, "test", "");
		assertTrue(atc.invoked);
		atc.invoked = false;
		sendAction(atc, "Test", "");
		assertTrue(atc.invoked);
		try {
			atc.invoked = false;
			sendAction(atc, "TEST", "");
			fail("No error raised on call of unknown method.");
		} catch (IllegalArgumentException iae) {
			// that was expected.
		}
	}</t>
  </si>
  <si>
    <t>test the automatic action invocation</t>
  </si>
  <si>
    <t>Use Case Description: This code is a test case for invoking an action on a control container.
Input Summary: The inputs for this test case are a control container and an action test control.
Output Summary: The expected output is that the action on the action test control is invoked successfully.
Solution: 
1. The code initializes a control container called "root" and an action test control called "atc".
2. The "sendAction" method is called with the action test control and the action name "test". This is done to simulate invoking the "test" action on the control container.
3. The code asserts that the "invoked" flag of the action test control is set to true, indicating that the action was invoked successfully.
4. The "sendAction" method is called again with the action test control and the action name "Test". This is done to test case insensitivity of the action name.
5. The code asserts that the "invoked" flag of the action test control is set to true, indicating that the action was invoked successfully.
6. The "sendAction" method is called again with the action test control and the action name "TEST". This is done to test case insensitivity of the action name.
7. The code</t>
  </si>
  <si>
    <t>protected void addLocPONrPropertyDescriptor(Object object) {
		itemPropertyDescriptors.add
			(createItemPropertyDescriptor
				(((ComposeableAdapterFactory)adapterFactory).getRootAdapterFactory(),
				 getResourceLocator(),
				 getString("_UI_EveComponent_locPONr_feature"),
				 getString("_UI_PropertyDescriptor_description", "_UI_EveComponent_locPONr_feature", "_UI_EveComponent_type"),
				 EvesimPackage.Literals.EVE_COMPONENT__LOC_PO_NR,
				 true,
				 false,
				 false,
				 ItemPropertyDescriptor.GENERIC_VALUE_IMAGE,
				 getString("_UI_LocationPropertyCategory"),
				 null));
	}</t>
  </si>
  <si>
    <t>this adds a property descriptor for the loc po nr feature</t>
  </si>
  <si>
    <t>Use Case Description: This code is used to add a property descriptor for the locPONr feature in the EveComponent class.
Input Summary: The input for this code is the object for which the property descriptor needs to be added.
Output Summary: The output of this code is the added property descriptor for the locPONr feature in the EveComponent class.</t>
  </si>
  <si>
    <t>public void testSetFontColor() {
        System.out.println("setFontColor");
        String fontColor = "";
        SystemClient_DBImpl instance = new SystemClient_DBImpl();
        instance.setFontColor(fontColor);
        // TODO review the generated test code and remove the default call to fail.
        fail("The test case is a prototype.");
    }</t>
  </si>
  <si>
    <t>test of set font color method of class com</t>
  </si>
  <si>
    <t>Use Case Description: This code snippet is a test case for the "setFontColor" method of the SystemClient_DBImpl class. 
Input Summary: The test case initializes a variable "fontColor" with an empty string. 
Output Summary: The "setFontColor" method is called on an instance of the SystemClient_DBImpl class with the "fontColor" variable as input. The test case currently fails as it is a prototype and does not have any specific assertions or validation.</t>
  </si>
  <si>
    <t>protected void addAggregationPhaseIterationPropertyDescriptor(Object object) {
		itemPropertyDescriptors.add
			(createItemPropertyDescriptor
				(((ComposeableAdapterFactory)adapterFactory).getRootAdapterFactory(),
				 getResourceLocator(),
				 getString("_UI_Iteration_aggregationPhaseIteration_feature"),
				 getString("_UI_PropertyDescriptor_description", "_UI_Iteration_aggregationPhaseIteration_feature", "_UI_Iteration_type"),
				 ProcessPackagePackage.Literals.ITERATION__AGGREGATION_PHASE_ITERATION,
				 true,
				 false,
				 true,
				 null,
				 null,
				 null));
	}</t>
  </si>
  <si>
    <t>this adds a property descriptor for the aggregation phase iteration feature</t>
  </si>
  <si>
    <t>Use Case Description: This code is a method that adds a property descriptor for the aggregationPhaseIteration feature of an Iteration object.
Input Summary: The method takes an object as input.
Output Summary: The method adds a property descriptor to the itemPropertyDescriptors list.</t>
  </si>
  <si>
    <t>protected void findCoordinateVariables(NetcdfDataset ds) {
    Iterator vars = ds.getVariables().iterator(); // uses copy
    while (vars.hasNext()) {
      VariableDS ncvar = (VariableDS) vars.next();
      if (ncvar.isCoordinateVariable() &amp;&amp; !(ncvar instanceof CoordinateAxis)) {
        ds.addCoordinateAxis( ncvar);
      }
    }
  }</t>
  </si>
  <si>
    <t>find the net cdf coordinate variables</t>
  </si>
  <si>
    <t>Use Case Description: This code searches for coordinate variables in a NetcdfDataset and adds them as CoordinateAxis objects if they are not already instances of CoordinateAxis.
Input Summary: The input to this code is a NetcdfDataset object, which represents a NetCDF data file.
Output Summary: The output of this code is the addition of any coordinate variables that are not already CoordinateAxis objects to the NetcdfDataset.
Solution: 
1. Iterate over the variables in the NetcdfDataset using the iterator obtained from ds.getVariables().
2. For each variable, check if it is a coordinate variable by calling ncvar.isCoordinateVariable().
3. If the variable is a coordinate variable and not already an instance of CoordinateAxis, add it to the NetcdfDataset using ds.addCoordinateAxis().</t>
  </si>
  <si>
    <t>public void start(BundleContext context) throws Exception {
		this.context = context;
		Bundle parserBundle = context.getBundle();
		try {
			// check for sax parsers
			registerSAXParsers(getParserFactoryClassNames(parserBundle
					.getResource(SAXCLASSFILE)));
			// check for dom parsers
			registerDOMParsers(getParserFactoryClassNames(parserBundle
					.getResource(DOMCLASSFILE)));
		}
		catch (IOException ioe) {
			// if there were any IO errors accessing the resource files
			// containing the class names
			ioe.printStackTrace();
			throw new FactoryConfigurationError(ioe);
		}
	}</t>
  </si>
  <si>
    <t>called when this bundle is started so the framework can perform the</t>
  </si>
  <si>
    <t>Use Case Description: 
This code is a method called "start" that is part of a bundle in an OSGi environment. It registers SAX and DOM parsers using a provided BundleContext.
Input Summary:
The method requires a BundleContext as input.
Output Summary:
The method registers SAX and DOM parsers using the provided BundleContext.
Solution:
1. Set the context variable to the provided BundleContext.
2. Get the Bundle object for the parserBundle.
3. Try to register SAX parsers by calling the registerSAXParsers method and passing the class names of the parser factory obtained from the SAXCLASSFILE resource of the parserBundle.
4. Try to register DOM parsers by calling the registerDOMParsers method and passing the class names of the parser factory obtained from the DOMCLASSFILE resource of the parserBundle.
5. If any IOException occurs during the process, print the stack trace and throw a FactoryConfigurationError with the IOException as the cause.</t>
  </si>
  <si>
    <t>protected void addTypePropertyDescriptor(Object object) {
		itemPropertyDescriptors.add
			(createItemPropertyDescriptor
				(((ComposeableAdapterFactory)adapterFactory).getRootAdapterFactory(),
				 getResourceLocator(),
				 getString("_UI_DynamicValue_type_feature"),
				 getString("_UI_PropertyDescriptor_description", "_UI_DynamicValue_type_feature", "_UI_DynamicValue_type"),
				 ActionStepPackage.eINSTANCE.getDynamicValue_Type(),
				 true,
				 false,
				 false,
				 ItemPropertyDescriptor.GENERIC_VALUE_IMAGE,
				 null,
				 null));
	}</t>
  </si>
  <si>
    <t>this adds a property descriptor for the type feature</t>
  </si>
  <si>
    <t>Use Case Description: This code adds a property descriptor for the "Type" feature of a DynamicValue object in an ActionStepPackage.
Input Summary: The input to this code is the object that needs to have a property descriptor added for its "Type" feature.
Output Summary: The output of this code is a property descriptor that represents the "Type" feature of the input object.</t>
  </si>
  <si>
    <t>public void valueForPathChanged(TreePath path, Object newValue) {
		TreeModelEvent event;
		Vector v;
		event = new TreeModelEvent(this, path);
		synchronized (mTreeListeners) {
			v = (Vector) mTreeListeners.clone();
		}
		for (int i = 0; i &lt; v.size(); i++) {
			TreeModelListener listener = (TreeModelListener) v.elementAt(i);
			listener.treeStructureChanged(event);
		}
	}</t>
  </si>
  <si>
    <t>messaged when the user has altered the value for the item identified by</t>
  </si>
  <si>
    <t>Use Case Description: This code snippet notifies TreeModelListeners that the value for a specific path in a tree has changed.
Input Summary: The method takes in two parameters - a TreePath object representing the path of the changed value, and an Object newValue representing the new value.
Output Summary: The method generates a TreeModelEvent object and calls the treeStructureChanged() method on each registered TreeModelListener to notify them of the change in value for the specified path.</t>
  </si>
  <si>
    <t>public Command getBackCommand22() {
        if (backCommand22 == null) {//GEN-END:|529-getter|0|529-preInit
            // write pre-init user code here
            backCommand22 = new Command("Back", Command.BACK, 0);//GEN-LINE:|529-getter|1|529-postInit
            // write post-init user code here
        }//GEN-BEGIN:|529-getter|2|
        return backCommand22;
    }</t>
  </si>
  <si>
    <t>returns an initiliazed instance of back command22 component</t>
  </si>
  <si>
    <t>Use Case Description: This code generates a command object named "backCommand22" with the label "Back" and the command type "BACK".
Input Summary: No input is required for this code.
Output Summary: The code returns the "backCommand22" object.</t>
  </si>
  <si>
    <t>private String getSelection(Application wordAppl) {
    Selection sel = wordAppl.getSelection();
    // Alternative (VB): sel.moveEndWhile(?? cset:=vbCr ??, WdConstants.wdBackward);
    // Alternative (VB): Call app.ActiveDocument.Bookmarks.Item("\endofdoc").Select()
    sel.moveEnd();
    sel.copy();
    return sel.getText();
  }</t>
  </si>
  <si>
    <t>gets the currently selected text from a word application</t>
  </si>
  <si>
    <t>Use Case Description: This code is used to get the selected text in a Microsoft Word application.
Input Summary: The input to this code is an Application object which represents a Microsoft Word application.
Output Summary: The output of this code is the selected text in the Word application as a String.
Solution: The code first retrieves the Selection object from the Word application. Then, it moves the end of the selection to the end of the current line or paragraph. After that, it copies the selection to the clipboard. Finally, it returns the selected text as a String.</t>
  </si>
  <si>
    <t>public String getSourceName() {
		if (this.sourceName == null) {
			this.sourceName = this.isPageView() ? alias.replaceAll("[^0-9A-Za-z_]", "_") : GraceletContext.getInstance().getCompiler().getUniqueClassName(src, alias);
		}
		return this.sourceName; 
	}</t>
  </si>
  <si>
    <t>the source name is used by expression closure system to relate a closure</t>
  </si>
  <si>
    <t>Use Case Description: This method returns the source name based on certain conditions.
Input Summary: No input is required for this method.
Output Summary: The method returns a string value, which is the source name.
Solution: 
The method "getSourceName" checks whether the "sourceName" instance variable is null. If it is null, the method assigns a value to it based on certain conditions. If the current object is a page view, the method replaces all characters in the "alias" string that are not alphanumeric or underscore with an underscore and assigns it to "sourceName". If the current object is not a page view, the method retrieves the unique class name for the given "src" and "alias" from the GraceletContext compiler and assigns it to "sourceName". Finally, the method returns the value of "sourceName".</t>
  </si>
  <si>
    <t>public void addRowToRowModel ( BetterTableDimensionUnit row ) {
    if( row.getLabelValue() == null ) {
      row.setLabelValue(
        getTableModel().getRowName( row.getModelIndex() )
      );
    }
    getRowModel().addDimensionUnit( row );
  } // addRowToRowModel(..)</t>
  </si>
  <si>
    <t>add the given table row to the end of the row model</t>
  </si>
  <si>
    <t>Use Case Description: This code is used to add a row to a row model in a table. 
Input Summary: The input to this code is a BetterTableDimensionUnit object representing a row in the table. 
Output Summary: The output of this code is the updated row model with the new row added.</t>
  </si>
  <si>
    <t>protected void addDisciplinesPropertyDescriptor(Object object) {
		itemPropertyDescriptors.add
			(createItemPropertyDescriptor
				(((ComposeableAdapterFactory)adapterFactory).getRootAdapterFactory(),
				 getResourceLocator(),
				 getString("_UI_DisciplinePackage_disciplines_feature"),
				 getString("_UI_PropertyDescriptor_description", "_UI_DisciplinePackage_disciplines_feature", "_UI_DisciplinePackage_type"),
				 WorkspacePackage.Literals.DISCIPLINE_PACKAGE__DISCIPLINES,
				 true,
				 false,
				 true,
				 null,
				 null,
				 null));
	}</t>
  </si>
  <si>
    <t>this adds a property descriptor for the disciplines feature</t>
  </si>
  <si>
    <t>Use Case Description: This code is used to add a property descriptor for the disciplines feature in a DisciplinePackage object.
Input Summary: The input to this code is an object.
Output Summary: The output of this code is a property descriptor added to the itemPropertyDescriptors list, which is used for displaying and editing the disciplines feature of a DisciplinePackage object in a user interface.</t>
  </si>
  <si>
    <t>private void calculateParameters (Collection&lt;IEvent&gt; events, HashMap&lt;IEvent, Collection&lt;IParameter&gt;&gt; parameterMap) throws RodinDBException {
		for (IEvent event : events) {
			Collection&lt;IParameter&gt; parameters = new ArrayList&lt;IParameter&gt;();
			for (IParameter parameter : event.getParameters())
				parameters.add(parameter);
			parameterMap.put(event, parameters);
		}
	}</t>
  </si>
  <si>
    <t>calculates the map of parameter for a given collection of events</t>
  </si>
  <si>
    <t>Use Case Description: This code calculates the parameters for a given collection of events and stores them in a HashMap.
Input Summary: The code takes in a collection of events and a HashMap.
Output Summary: The code calculates the parameters for each event and stores them in the HashMap.
Solution:
1. Iterate over each event in the collection of events.
2. Create an empty collection of parameters.
3. Iterate over each parameter in the event's parameters.
4. Add each parameter to the collection of parameters.
5. Put the event and its corresponding collection of parameters in the parameterMap.</t>
  </si>
  <si>
    <t>public void updateRecordSepList(int dbIdx) {
        try {
           // System.out.println(updateRecordSep);
            Connection con = Common.getDBConnection(dbIdx);
            Statement statement = con.createStatement();
            statement.executeUpdate(updateRecordSep);
            statement.close();
        } catch (Exception e) {
            Common.getLogger().logException(AbsSSLogger.ERROR, e);
            e.printStackTrace();
        }
    }</t>
  </si>
  <si>
    <t>change record sep list to default</t>
  </si>
  <si>
    <t>Use Case Description: This code is used to update a record in a database table.
Input Summary: The input to this method is the index of the database connection to be used.
Output Summary: The output of this method is the updated record in the database.
Solution:
1. Try to establish a database connection using the provided database index.
2. Create a statement object to execute SQL queries.
3. Execute the update query stored in the variable "updateRecordSep" using the statement object.
4. Close the statement object.
5. If any exception occurs during the execution, log the exception and print the stack trace.</t>
  </si>
  <si>
    <t>public String getParam(String key) {
        if(getParameterMap()==null) {
            return null; }
        String[] vals=(String[])(getParameterMap().get(key));
        if((vals==null)||(vals.length&lt;1)) {
            return null; }
        return vals[0];
    }</t>
  </si>
  <si>
    <t>utility for retrieving single valued string parameters from our</t>
  </si>
  <si>
    <t>Use Case Description: This code retrieves a parameter value based on a given key.
Input Summary: The input to this code is a key (String) representing the parameter value to retrieve.
Output Summary: The output of this code is a String representing the retrieved parameter value.</t>
  </si>
  <si>
    <t>public String getAuthorizedUserEmail(String username) {
        if (_authorization.containsKey(username)) {
            String[] parsedPasswordAndEmail = BlojsomUtils.parseLastComma((String)_authorization.get(username));
            if (parsedPasswordAndEmail.length &lt; 2) {
                return getBlogOwnerEmail();
            } else {
                return parsedPasswordAndEmail[1];
            }
        }
        return null;
    }</t>
  </si>
  <si>
    <t>return the e mail address of an authorized user from this blog</t>
  </si>
  <si>
    <t>Use Case Description: This method retrieves the email of an authorized user based on their username.
Input Summary: The username of the authorized user.
Output Summary: The email address of the authorized user or the blog owner's email if the user's information is not available.
Solution: 
1. Check if the authorization map (_authorization) contains the given username.
2. If the username is present in the map:
   a. Parse the value associated with the username from the map.
   b. Split the parsed value using the parseLastComma method from BlojsomUtils.
   c. If the parsed array has less than 2 elements, return the email address of the blog owner by calling the getBlogOwnerEmail method.
   d. Otherwise, return the second element of the parsed array, which represents the email address of the authorized user.
3. If the username is not present in the map, return null.</t>
  </si>
  <si>
    <t>public void set(String name, Object value) throws EvalError {
        // map null to Primtive.NULL coming in...
        if (value == null)
            value = Primitive.NULL;
        CallStack callstack = new CallStack();
        LHS lhs = globalNameSpace.getNameResolver(name).toLHS(callstack, this);
        lhs.assign(value);
    }</t>
  </si>
  <si>
    <t>assign the value to the name</t>
  </si>
  <si>
    <t>Use Case Description: This code is a method that sets a value for a given name in the global namespace.
Input Summary: The method takes two parameters - a name (String) and a value (Object). The name represents the key in the global namespace and the value represents the value to be assigned to that key.
Output Summary: The method assigns the value to the given name in the global namespace.
Solution: The method first checks if the value parameter is null. If it is null, it assigns the value Primitive.NULL to the value parameter. Then, it creates a CallStack object and uses the globalNameSpace to get the LHS (Left Hand Side) of the name in the namespace. Finally, it calls the assign() method of the LHS object and passes the value parameter to assign the value to the name in the global namespace.</t>
  </si>
  <si>
    <t>public void testImageGuard() throws Exception {
		final IMachineRoot mch = createMachine("mch");
		final IEvent evt = createEvent(mch, "evt");
		final IGuard grd = createGuard(evt, "grd", "TRUE");
		assertImage("Unexpected image descriptor for guard",
				IEventBSharedImages.IMG_GUARD_PATH, grd);
		grd.setTheorem(true, null);
		assertImage(
				"Unexpected image descriptor for guard with theorem attribute",
				IEventBSharedImages.IMG_THEOREM_PATH, grd);
	}</t>
  </si>
  <si>
    <t>checks the image for a guard</t>
  </si>
  <si>
    <t>Use Case Description: Testing the image descriptor for a guard and a guard with the theorem attribute.
Input Summary: None
Output Summary: The image descriptor for a guard and a guard with the theorem attribute.
Solution:
- Create a machine named "mch".
- Create an event named "evt".
- Create a guard named "grd" with the condition "TRUE".
- Assert that the image descriptor for the guard is as expected.
- Set the guard's theorem attribute to true.
- Assert that the image descriptor for the guard with the theorem attribute is as expected.</t>
  </si>
  <si>
    <t>public double getHigh() {
		Element units = channel.getChild("units", this.namespace);
		Element forecast = item.getChild("forecast", this.namespace);
		String content = forecast.getAttributeValue("high");
		double high = Double.parseDouble(content);
		if (units.getAttributeValue("temperature").equals("F")) {
			// Converte de Farehreit para Celcius.
			high = (high - 32) * 5 / 9;
		}
		return high;
	}</t>
  </si>
  <si>
    <t>return the highest temperature for the current day</t>
  </si>
  <si>
    <t>Use Case Description: This code retrieves the high temperature from a weather forecast XML document and converts it from Fahrenheit to Celsius if necessary.
Input Summary: The code takes in an XML document representing a weather forecast.
Output Summary: The code returns the high temperature in Celsius.
Solution: The code first retrieves the units element from the XML document. It then retrieves the forecast element and extracts the high temperature attribute value. The code parses the high temperature value as a double. If the temperature unit is in Fahrenheit, the code converts the high temperature from Fahrenheit to Celsius by subtracting 32 and multiplying by 5/9. Finally, the code returns the high temperature in Celsius.</t>
  </si>
  <si>
    <t>public void onTransTimeout(TransactionClient transaction) {
		if (transaction.getTransactionMethod().equals(SipMethods.REGISTER)) {
			printLog("Registration failure: No response from server.", LogLevel.HIGH);
			registered = false;
			if (listener != null) {
				listener.onUaRegistrationFailure(this, target, contact, "Timeout");
			}
		}
	}</t>
  </si>
  <si>
    <t>callback function called when client expires timeout</t>
  </si>
  <si>
    <t>Use Case Description: Handling a transaction timeout event for a SIP registration request.
Input Summary: The method receives a TransactionClient object as input, representing the failed transaction.
Output Summary: If the failed transaction is a SIP registration request, a registration failure is logged, a flag indicating successful registration is set to false, and a callback method is invoked to notify a listener about the registration failure.
Solution: 
The code checks if the transaction method is a SIP registration request (SipMethods.REGISTER). If it is, a log message indicating the registration failure due to no response from the server is printed with a high log level. The registered flag is set to false to indicate the failure. If a listener is registered, the onUaRegistrationFailure() method is called with the current instance of the class, the target, contact, and the reason for the failure ("Timeout") as parameters. This notifies the listener about the registration failure.</t>
  </si>
  <si>
    <t>public void end() {
        containerLayer.getRootPane().setGlassPane(savedGlassPane);
        containerLayer.getRootPane().getGlassPane().setVisible(false);
        animationLayer.setVisible(false);
        containerLayer.setVisible(true);
	containerLayer.repaint();
        animator = null;
        transitionTarget.transitionComplete();
    }</t>
  </si>
  <si>
    <t>override of code timing target</t>
  </si>
  <si>
    <t>Use Case Description: This code is used to end a transition animation and restore the original state of the user interface.
Input Summary: No input is required for this method.
Output Summary: The transition animation is halted and the user interface is restored to its original state.
Solution: 
This code is a part of a method called "end" which is used to end a transition animation. It is a part of a larger program that likely includes other methods and classes related to user interface transitions.
The code first retrieves the root pane of the container layer and sets its glass pane to the saved glass pane. The glass pane is a component that can be placed on top of the user interface to block user interaction. By setting it to the saved glass pane, the original glass pane that was replaced during the animation is restored.
Next, the code sets the visibility of the glass pane to false, ensuring that it is no longer visible on the user interface. Then, the animation layer is set to invisible, hiding the transition animation.
The container layer is set to visible, making the user interface elements visible again. The container layer is then repainted to reflect any changes made during the animation.
The animator variable is set to null, indicating that the animation is no longer active.
Finally, the</t>
  </si>
  <si>
    <t>protected void addReleaseTimePropertyDescriptor(Object object) {
		itemPropertyDescriptors.add
			(createItemPropertyDescriptor
				(((ComposeableAdapterFactory)adapterFactory).getRootAdapterFactory(),
				 getResourceLocator(),
				 getString("_UI_Task_releaseTime_feature"),
				 getString("_UI_PropertyDescriptor_description", "_UI_Task_releaseTime_feature", "_UI_Task_type"),
				 GeneralModelPackage.Literals.TASK__RELEASE_TIME,
				 true,
				 false,
				 false,
				 ItemPropertyDescriptor.INTEGRAL_VALUE_IMAGE,
				 null,
				 null));
	}</t>
  </si>
  <si>
    <t>this adds a property descriptor for the release time feature</t>
  </si>
  <si>
    <t>Use Case Description: This code is used to add a property descriptor for the release time of a task object.
Input Summary: The input to this method is an object.
Output Summary: The output of this method is a property descriptor added to the item property descriptors list.</t>
  </si>
  <si>
    <t>public SimpleTypeLabel getSimpleTypeLabel(String xpath, String siblingPath, String indexId) {
		SimpleTypeLabel labelObj = super.getSimpleTypeLabel(xpath, siblingPath, indexId);
		labelObj.editMeTag = getEditMeTag(xpath, siblingPath, indexId);
		return labelObj;
	}</t>
  </si>
  <si>
    <t>gets the simple type label attribute of the viewer renderer object</t>
  </si>
  <si>
    <t>Use Case Description: This code is a method that retrieves a SimpleTypeLabel object based on the provided xpath, siblingPath, and indexId. It then sets the editMeTag property of the labelObj using the getEditMeTag method.
Input Summary: The method takes three string parameters - xpath, siblingPath, and indexId - which are used to retrieve the SimpleTypeLabel object.
Output Summary: The method returns a SimpleTypeLabel object with the editMeTag property set.</t>
  </si>
  <si>
    <t>public void RemoveAll() {
        Vector&lt;CopyBook&gt; vector2 = null;
        try {
            vector2 = getVectorCopyBookDisplay();
        } catch (SQLException ex) {
            ex.printStackTrace();
        }
        getVector().removeAll(vector2);
        if (selectedIndex != 0) {
            vectorComboBox.removeElementAt(selectedIndex);
            refreshComboBox();
        }
    }</t>
  </si>
  <si>
    <t>remove all copies of book in form check in</t>
  </si>
  <si>
    <t>Use Case Description: This code is a method that removes all elements from a vector and updates a combo box.
Input Summary: None.
Output Summary: The vector is updated with elements removed and the combo box is refreshed.</t>
  </si>
  <si>
    <t>private Document getYahooRequest(String name, String postcode, String country) throws Exception {
		HttpClient httpClient = new HttpClient();
		String url = yahooWebServiceBaseUrl+"places.q(%27"+
			URLEncoder.encode(name,"UTF-8")+"+"+postcode+"+"+country
			+"%27)?appid="+yahooApiKey+"&amp;format=xml";
		System.out.println(url);
		GetMethod getMethod = new GetMethod(url);
		httpClient.executeMethod(getMethod);
		int statusCode = getMethod.getStatusCode();
		String responseBody = getMethod.getResponseBodyAsString();
		System.out.println(responseBody);
		if(statusCode!=200)
			return null;
		return DocumentHelper.parseText(responseBody);
	}</t>
  </si>
  <si>
    <t>make request and parse response</t>
  </si>
  <si>
    <t>Use Case Description: This code sends a request to the Yahoo Places web service to obtain information about a location based on a name, postcode, and country.
Input Summary: The input parameters for this code are a name (String), postcode (String), and country (String) of the location.
Output Summary: The code returns a Document object containing the response from the Yahoo Places web service, which includes information about the location matching the input parameters.</t>
  </si>
  <si>
    <t>public void saveAsAddListener(ActionListener listener, String toolTip) {
        ActionListener[] lsts = saveAsMenuItem.getActionListeners();
        for (ActionListener al : lsts) {
            saveAsMenuItem.removeActionListener(al);
        }
        saveAsMenuItem.addActionListener(listener);
        saveAsMenuItem.setToolTipText(toolTip);
        saveAsMenuItem.setEnabled(true);
    }</t>
  </si>
  <si>
    <t>adds a listener to the save as</t>
  </si>
  <si>
    <t>Use Case Description: This code is used to add an ActionListener and set a tooltip for a "Save As" menu item.
Input Summary: The input for this code includes an ActionListener object and a String containing the tooltip text.
Output Summary: The output of this code is that the ActionListener is added to the "Save As" menu item, the tooltip is set, and the menu item is enabled.</t>
  </si>
  <si>
    <t>private void fillRowWithValues(String[] values, int row) {
        for (int col = 0; col &lt; values.length; col++) {
            jTable1.getModel().setValueAt(values[col], row, col + 1);//We ignore column 0 because it contains labels
        }
    }</t>
  </si>
  <si>
    <t>fill values in cells of specified row using the given values</t>
  </si>
  <si>
    <t>Use Case Description: This code fills a row in a jTable with a given set of values, excluding the first column which contains labels.
Input Summary: The input to this code is an array of values and the row number where the values should be filled.
Output Summary: The output of this code is that the specified row in the jTable is filled with the provided values, excluding the first column.</t>
  </si>
  <si>
    <t>private void updateItems() {
        MainFrame frame = Context.mainFrame;
        boolean queuePaused = queue.isPaused();
        pauseQueueItem.setLabel(queuePaused ? unpauseQueue : pauseQueue);
        //visible if visible and not iconified
        boolean visible = frame.isVisible() &amp;&amp; (frame.getExtendedState() &amp; JFrame.ICONIFIED) == 0;
        toggleItem.setLabel(visible ? hideWindow : showWindow);
    }</t>
  </si>
  <si>
    <t>update labels in popup menu according to current program state</t>
  </si>
  <si>
    <t>Use Case Description: This code updates the labels of two items in a graphical user interface (GUI) based on the current state of the application.
Input Summary: The current state of the application, specifically the state of the queue and the visibility of the main frame.
Output Summary: The labels of two items in the GUI are updated based on the current state of the application.
Solution: The code first retrieves the instance of the main frame from the context. Then, it checks if the queue is paused and sets the label of the "pauseQueueItem" accordingly. If the queue is paused, the label will be set to "unpauseQueue", otherwise it will be set to "pauseQueue".
Next, it determines the visibility of the main frame by checking if it is both visible and not iconified. If it is visible and not iconified, the label of the "toggleItem" will be set to "hideWindow". Otherwise, it will be set to "showWindow".
This code is responsible for updating the labels of these two items in the GUI to reflect the current state of the application.</t>
  </si>
  <si>
    <t>protected double getEntropy(int numberOfPostives, int numerberOfNegatives) {
		if (numberOfPostives == 0 || numerberOfNegatives == 0) {
			return 0;
		}
		double positives = numberOfPostives;
		double negatives = numerberOfNegatives;
		double total = positives + negatives;
		return -(positives / total) * (log2(positives / total)) - (negatives / total) * (log2(negatives / total));
	}</t>
  </si>
  <si>
    <t>implementation of entropy calculation</t>
  </si>
  <si>
    <t>Use Case Description: This code calculates the entropy of a binary classification problem.
Input Summary: The inputs to the function are the number of positive instances (numberOfPositives) and the number of negative instances (numberOfNegatives).
Output Summary: The function returns the entropy value as a double.
Solution: The code first checks if either the number of positives or negatives is 0. If one of them is 0, it means there is only one class present in the dataset and the entropy is 0. 
Next, the code converts the number of positives and negatives to double data types. Then, the total number of instances is calculated by adding the number of positives and negatives.
Finally, the entropy value is calculated using the formula -(positives / total) * (log2(positives / total)) - (negatives / total) * (log2(negatives / total)). The logarithm used is base 2 (log2).
The entropy value is then returned by the function.</t>
  </si>
  <si>
    <t>public Map getLevelMap() {
		Map levelMap = new HashMap();
		List standards = getStandards();
		for (int i = 0; i &lt; standards.size(); i++) {
			AdnStandard std = (AdnStandard) standards.get(i);
			Integer levels = new Integer(std.getLevels());
			List list = new ArrayList();
			if (levelMap.containsKey(levels)) {
				list = (List) levelMap.get(levels);
			}
			list.add(std);
			levelMap.put(levels, list);
		}
		return levelMap;
	}</t>
  </si>
  <si>
    <t>debugging method maps standards to their level the number of</t>
  </si>
  <si>
    <t>Use Case Description: This code generates a map of levels and corresponding standards.
Input Summary: The code requires a list of standards.
Output Summary: The code returns a map with levels as keys and a list of standards as values.
Solution: The code initializes an empty map called levelMap. It then retrieves a list of standards. For each standard in the list, it gets the number of levels and converts it to an Integer. It creates an empty list called list. If the levelMap already contains the levels as a key, it retrieves the existing list. It adds the current standard to the list. Finally, it puts the levels as the key and the list as the value in the levelMap. The code then returns the levelMap.</t>
  </si>
  <si>
    <t>protected IParser createAssocationRoleParser(boolean sourceNotTarget) {
		LookupSuite lookupSuite = getAssociationLookupSuite();
		return new SemanticParserAdapter(new AssociationEndParser(lookupSuite), new AssociationEndApplyStrategy(sourceNotTarget), new AssociationEndToString.ROLE_VIEW(sourceNotTarget),
				new AssociationEndToString.EDIT(sourceNotTarget));
	}</t>
  </si>
  <si>
    <t>different views but shared common edit</t>
  </si>
  <si>
    <t>Use Case Description: This code snippet is used to create a parser for an association role in a software system.
Input Summary: The input to this method is a boolean value indicating whether the parser should be created for the source or target end of the association.
Output Summary: The output of this method is an instance of the IParser interface, which can be used to parse and process the association role.
Solution: 
- The method first retrieves an instance of the LookupSuite, which is used for looking up associations.
- It then creates a new instance of the SemanticParserAdapter class, which is a wrapper for a parser that handles semantic parsing.
- The SemanticParserAdapter is initialized with four parameters:
  - An instance of the AssociationEndParser class, which is responsible for parsing association ends.
  - An instance of the AssociationEndApplyStrategy class, which defines the strategy for applying the parsed association end.
  - An instance of the AssociationEndToString.ROLE_VIEW class, which defines the string representation of the association end in a view context.
  - An instance of the AssociationEndToString.EDIT class, which defines the string representation of the association end in an edit context.
- Finally, the method returns the created SemanticParserAdapter instance, which implements the IParser interface</t>
  </si>
  <si>
    <t>protected void addColsPropertyDescriptor(Object object) {
		itemPropertyDescriptors.add
			(createItemPropertyDescriptor
				(((ComposeableAdapterFactory)adapterFactory).getRootAdapterFactory(),
				 getResourceLocator(),
				 getString("_UI_TextAreaWidget_cols_feature"),
				 getString("_UI_PropertyDescriptor_description", "_UI_TextAreaWidget_cols_feature", "_UI_TextAreaWidget_type"),
				 UiPackage.Literals.TEXT_AREA_WIDGET__COLS,
				 true,
				 false,
				 false,
				 ItemPropertyDescriptor.INTEGRAL_VALUE_IMAGE,
				 null,
				 null));
	}</t>
  </si>
  <si>
    <t>this adds a property descriptor for the cols feature</t>
  </si>
  <si>
    <t>Use Case Description: This code snippet is for adding a property descriptor for the "cols" feature of a TextAreaWidget in the user interface package.
Input Summary: The input to this code is the object for which the property descriptor is being added.
Output Summary: The output of this code is the added property descriptor for the "cols" feature of the TextAreaWidget.
Solution: This code adds a property descriptor for the "cols" feature of a TextAreaWidget. It creates a new item property descriptor using the createItemPropertyDescriptor method, passing in the root adapter factory, resource locator, feature string, description string, type literal, and other necessary parameters. The added property descriptor is then stored in the item property descriptors list. The property descriptor is created with the integral value image and no custom label provider or editing support.</t>
  </si>
  <si>
    <t>public void resetDevice(NXTInfo nxt) throws NXTCommException, IOException {
		ui.message("Attempting to reboot the device.");
		NXTComm nxtComm = NXTCommFactory.createNXTComm(nxt.protocol);
		NXTCommand cmd = NXTCommand.getSingleton();
		if (!nxtComm.open(nxt, NXTComm.LCP)) {
			throw new NXTCommException("Failed to open device in command mode.");
		}
		cmd.setNXTComm(nxtComm);
		// Force into firmware update mode.
		cmd.boot();
		cmd.close();
	}</t>
  </si>
  <si>
    <t>attempt to restart the nxt in sam ba mode</t>
  </si>
  <si>
    <t>Use Case Description: This code is used to reset a device.
Input Summary: The code requires an NXTInfo object containing the protocol information of the device to be reset.
Output Summary: The code attempts to reboot the device.
Solution: 
The code first displays a message indicating that it is attempting to reboot the device. 
Then, it creates an NXTComm object using the protocol information from the NXTInfo object.
Next, it retrieves the singleton instance of the NXTCommand class and sets the NXTComm object for it.
If the NXTComm object fails to open the device in command mode, an NXTCommException is thrown.
Once the device is successfully opened in command mode, the code forces the device into firmware update mode using the boot() method of the NXTCommand class.
Finally, the code closes the NXTComm object.</t>
  </si>
  <si>
    <t>public long getHeight() {
		long i = 0;
		while (true) {
			if (level.add(ONE).compareTo(BigInteger.valueOf(Double.valueOf((Math.pow(2, i))).longValue()))&gt;=0
				&amp;&amp;
				level.add(ONE).compareTo(BigInteger.valueOf(Double.valueOf((Math.pow(2, i+1))).longValue()))&lt;0)
				return i;
			i++;
		}
	}</t>
  </si>
  <si>
    <t>returns the height of this level</t>
  </si>
  <si>
    <t>Use Case Description: This code calculates the height of a tree structure based on the level of a node.
Input Summary: The input for this code is the level of a node, which is represented as a BigInteger.
Output Summary: The output of this code is the height of the tree, represented as a long integer.
Solution: 
This code uses a while loop to iterate through the levels of the tree. It starts with a counter variable 'i' initialized to 0. Inside the while loop, it checks if the level (represented as a BigInteger) plus one is greater than or equal to 2 raised to the power of 'i' and less than 2 raised to the power of 'i+1'. If this condition is true, it returns the value of 'i' as the height of the tree. If the condition is false, it increments 'i' by 1 and continues to the next iteration of the loop.
This code uses the Math.pow() function to calculate the power of 2. The result of Math.pow() is then casted to a double and then to a long using Double.valueOf() and BigInteger.valueOf() respectively.
Overall, this code provides a way to determine the height of a tree structure based on the level of a node</t>
  </si>
  <si>
    <t>public String getOrientation() {
        if (null != this.orientation) {
            return this.orientation;
        }
        ValueExpression _ve = getValueExpression("orientation");
        if (_ve != null) {
            return (java.lang.String) _ve.getValue(getFacesContext().getELContext());
        } else {
            return null;
        }
    }</t>
  </si>
  <si>
    <t>p return the orientation of the chart</t>
  </si>
  <si>
    <t>Use Case Description: This code snippet is a method that is used to get the orientation value of an object.
Input Summary: There are no inputs required for this method.
Output Summary: The method returns a String value representing the orientation of an object.
Solution: The code first checks if the orientation value is already set. If it is, then it returns the value. If not, it tries to get the orientation value from a ValueExpression object. If the ValueExpression is not null, it gets the value from the Expression Language (EL) context and returns it. If the ValueExpression is null, it returns null.</t>
  </si>
  <si>
    <t>public File findFile(String fileName, File initialDirectory, SearchType searchType) {
		this.setStatus("Calculating files ...");
		this.initialDirectory = initialDirectory;
		this.numberOfFiles = this.getNumberOfFiles(this.initialDirectory);
		this.setStatus("Searching " + this.numberOfFiles + " folders");
		return this.searchForFile(fileName, initialDirectory, searchType);
	}</t>
  </si>
  <si>
    <t>search a given directory recursively for a given directory file name</t>
  </si>
  <si>
    <t>Use Case Description: This code searches for a file with a given name in a specified directory and its subdirectories.
Input Summary:
- fileName: The name of the file to search for.
- initialDirectory: The starting directory for the search.
- searchType: The type of search to perform (e.g., case-sensitive, case-insensitive).
Output Summary:
- Returns a File object representing the found file, or null if the file was not found.
Solution:
1. Set the status message to "Calculating files ...".
2. Set the initialDirectory.
3. Calculate the total number of files in the initialDirectory using the getNumberOfFiles() method and assign it to the numberOfFiles variable.
4. Set the status message to "Searching &lt;numberOfFiles&gt; folders".
5. Call the searchForFile() method to search for the file with the given fileName in the initialDirectory.
6. Return the found file as a File object.</t>
  </si>
  <si>
    <t>private SimpleHClass getIntersectDisj(SimpleHClass c1, SimpleHClass c2) throws HierarchyException {
        if (superclassOf(c1.getID(), c2.getID())) {
            return c2;
        } else {
            if (superclassOf(c2.getID(), c1.getID())) {
                return c1;
            } else {
                return null;
            }
        }
    }</t>
  </si>
  <si>
    <t>method for getting disjuntion between two classes in a disjunctive hierarchy</t>
  </si>
  <si>
    <t>Use Case Description: This code is used to determine the intersection or common superclass between two SimpleHClass objects.
Input Summary: The code takes two SimpleHClass objects, c1 and c2, as input.
Output Summary: The code returns the SimpleHClass object that represents the common superclass between c1 and c2. If there is no common superclass, it returns null.
Solution: The code first checks if c1 is a superclass of c2 using the superclassOf() method. If c1 is a superclass of c2, then c2 itself is the common superclass and it is returned. Otherwise, the code checks if c2 is a superclass of c1. If c2 is a superclass of c1, then c1 itself is the common superclass and it is returned. If neither c1 nor c2 is a superclass of each other, then null is returned.</t>
  </si>
  <si>
    <t>public Command getBackCommand18() {
        if (backCommand18 == null) {//GEN-END:|487-getter|0|487-preInit
            // write pre-init user code here
            backCommand18 = new Command("Back", Command.BACK, 0);//GEN-LINE:|487-getter|1|487-postInit
            // write post-init user code here
        }//GEN-BEGIN:|487-getter|2|
        return backCommand18;
    }</t>
  </si>
  <si>
    <t>returns an initiliazed instance of back command18 component</t>
  </si>
  <si>
    <t>Use Case Description: This code generates a getter method for a Command object.
Input Summary: No input is required for this method.
Output Summary: This method returns a Command object named "backCommand18".</t>
  </si>
  <si>
    <t>public void removeIndexInterval(int index0, int index1) {
        setAnchorSelectionIndex(index0);
        setLeadSelectionIndex(index1);
        int max = Math.max(index0, index1);
        for (int index = Math.min(index0, index1); index &lt;= max; index++) {
            selectedIndices.remove(new Integer(index));
        }
        fireValueChanged(index0, index1);
    }</t>
  </si>
  <si>
    <t>remove the indices in the interval index0 index1 inclusive from the selection model</t>
  </si>
  <si>
    <t>Use Case Description: This code is a method that removes a range of indices from a selectedIndices list.
Input Summary: The method takes in two integer parameters, index0 and index1, which represent the starting and ending indices of the range to be removed.
Output Summary: The method removes the indices within the specified range from the selectedIndices list and fires a value changed event.</t>
  </si>
  <si>
    <t>public void editElement(Object element, int column) {
		if (cellEditor != null) {
			applyEditorValue();
		}
		IStructuredSelection structuredSelection;
		if (element instanceof TreePath) {
			structuredSelection = new TreeSelection((TreePath) element, viewer
					.getComparer());
		} else {
			structuredSelection = new StructuredSelection(element);
		}
		setSelection(structuredSelection, true);
		Item[] selection = getSelection();
		if (selection.length != 1) {
			return;
		}
		treeItem = selection[0];
		// Make sure selection is visible
		showSelection();
		columnNumber = column;
		activateCellEditor();
	}</t>
  </si>
  <si>
    <t>start editing the given element</t>
  </si>
  <si>
    <t>Use Case Description: This code snippet is used to edit an element in a tree viewer.
Input Summary: The method takes an Object element and an int column as input parameters.
Output Summary: The code allows editing of the specified element in the tree viewer.
Solution: 
1. First, check if the cellEditor is not null. If it is not null, call the applyEditorValue() method to apply the changes made in the cell editor.
2. Create an IStructuredSelection object named structuredSelection. If the element is an instance of TreePath, create a TreeSelection object with the element and the viewer's comparer. Otherwise, create a StructuredSelection object with the element.
3. Set the selection of the viewer to the structuredSelection and pass true as the second parameter to ensure the selection is visible.
4. Get the selection of the viewer and assign it to the selection array. If the length of the selection array is not equal to 1, return.
5. Assign the first element of the selection array to the treeItem variable.
6. Ensure that the selection is visible by calling the showSelection() method.
7. Assign the column parameter to the columnNumber variable.
8. Activate the cell editor by calling the activateCellEditor() method.</t>
  </si>
  <si>
    <t>protected String fetchString(int constantEnumeration, int rxLength) {
		byte [] stringBytes = new byte[rxLength];
		getData(constantEnumeration, stringBytes, rxLength);
		// Get rid of everything after 0.
		int zeroPos = 0;
		for(zeroPos = 0;zeroPos &lt; rxLength;zeroPos++) {
			if(stringBytes [zeroPos] == 0) break;
		}
		String s = new String(stringBytes).substring(0,zeroPos);
		return s;
	}</t>
  </si>
  <si>
    <t>helper method for retrieving string constants using i2 c protocol</t>
  </si>
  <si>
    <t>Use Case Description: This code fetches a string from some data based on a constant enumeration and the length of the string.
Input Summary: The input consists of a constant enumeration and the length of the string.
Output Summary: The output is a string extracted from the data based on the constant enumeration and the length of the string.</t>
  </si>
  <si>
    <t>private void loadCreateDateTime(SpooledFile p, Vector row) {
      try {
         String datetime = formatDate(p.getStringAttribute(PrintObject.ATTR_DATE)) +
                           " " +
                           formatTime(p.getStringAttribute(PrintObject.ATTR_TIME));
         row.add(datetime);
      }
      catch (Exception ex) {
//         System.out.println(ex.getMessage());
         row.add("Attribute Not supported");
      }
   }</t>
  </si>
  <si>
    <t>format the create date and time into a string to be used</t>
  </si>
  <si>
    <t>Use Case Description: This code is used to load the creation date and time of a spooled file into a vector.
Input Summary: The input to this method is a spooled file object (p).
Output Summary: The output of this method is the creation date and time of the spooled file, formatted as a string, which is added to a vector (row).
Solution: 
1. The method first retrieves the creation date and time attributes of the spooled file using the getStringAttribute() method of the PrintObject class.
2. The creation date is formatted using the formatDate() method and the creation time is formatted using the formatTime() method.
3. The formatted date and time strings are concatenated and stored in the datetime variable.
4. The datetime variable is then added to the vector (row) using the add() method.
5. If an exception occurs during the process, the catch block is executed and the string "Attribute Not supported" is added to the vector.</t>
  </si>
  <si>
    <t>public boolean isLastLevel() {
        if (isLastLevel == null &amp;&amp; getCode() != null &amp;&amp; getCode().length() &gt; 0) {
            isLastLevel = isLastLevel(getCode());
        }
        return getCode() != null &amp;&amp; getCode().length() == 0 ? true : isLastLevel;
    }</t>
  </si>
  <si>
    <t>it means that there isnt any account under this account</t>
  </si>
  <si>
    <t>Use Case Description: This code checks if a given level is the last level.
Input Summary: The code takes in a code string.
Output Summary: The code returns a boolean value indicating if the level is the last level.
Solution:
The code first checks if the variable isLastLevel is null and if the code string is not null and not empty. If these conditions are met, it calls the isLastLevel function to determine if the level is the last level and assigns the result to isLastLevel variable.
Then, the code checks if the code string is not null and has length 0. If this condition is true, it returns true. Otherwise, it returns the value of isLastLevel.
In summary, the code checks if a given level is the last level by evaluating the code string and the isLastLevel variable.</t>
  </si>
  <si>
    <t>protected void loadStoredRelations() throws IOException, ParseException, CrappyDBMSException {
		BufferedReader inputStream = new BufferedReader(new FileReader(this.getDataDictionaryFile()));
		//inputStream.readLine();
		int currentLine = 0;
		DataDictionaryParser dataDictionaryParser = DataDictionaryParser.newDataDictionaryParser(this);
		//currentLine = 1;
		boolean ok = true;
		while (ok) {
			ok = dataDictionaryParser.parseStoredRelation(inputStream, currentLine);
			currentLine += 3;
		}
		inputStream.close();
	}</t>
  </si>
  <si>
    <t>load all the stored relations described in the data dictionarys file and create</t>
  </si>
  <si>
    <t>Use Case Description: This code is responsible for loading stored relations from a data dictionary file and parsing them.
Input Summary: The code takes in a data dictionary file, which is a text file containing information about stored relations.
Output Summary: The code parses the stored relations from the data dictionary file and stores them internally.
Solution: 
1. The code starts by creating a BufferedReader object named "inputStream" and initializes it with a FileReader object that reads the data dictionary file.
2. It creates a variable "currentLine" and initializes it to 0.
3. It creates a DataDictionaryParser object named "dataDictionaryParser" by calling the static method "newDataDictionaryParser" and passing the current object as a parameter.
4. The code enters a while loop with the condition "ok". This loop will continue until "ok" is false.
5. Inside the loop, the code calls the "parseStoredRelation" method of the dataDictionaryParser object and passes the inputStream and currentLine as parameters. This method is responsible for parsing a stored relation from the data dictionary file and returns a boolean value indicating if the parsing was successful.
6. After the "parseStoredRelation" method is executed, the code increments the currentLine variable by 3 to move to</t>
  </si>
  <si>
    <t>public List cornerList() {
        if (leftLine == null) initialiseLeftLine();
        if (rightLine == null) initialiseRightLine();
        List corners = new java.util.Vector();
        corners.add(leftLine.begin());
        corners.add(leftLine.end());
        corners.add(rightLine.begin());
        corners.add(rightLine.end());
        return corners;
    }</t>
  </si>
  <si>
    <t>returns a list of corners as point2 ds starting with lower left and</t>
  </si>
  <si>
    <t>Use Case Description: This code generates a list of corner points based on the two lines, leftLine and rightLine.
Input Summary: The input for this code is the two lines, leftLine and rightLine.
Output Summary: The output of this code is a list of corner points, which includes the beginning and end points of both leftLine and rightLine.</t>
  </si>
  <si>
    <t>public Command getBackCommand24() {
        if (backCommand24 == null) {//GEN-END:|587-getter|0|587-preInit
            // write pre-init user code here
            backCommand24 = new Command("OK", Command.BACK, 0);//GEN-LINE:|587-getter|1|587-postInit
            // write post-init user code here
        }//GEN-BEGIN:|587-getter|2|
        return backCommand24;
    }</t>
  </si>
  <si>
    <t>returns an initiliazed instance of back command24 component</t>
  </si>
  <si>
    <t>Use Case Description: This code generates a command object.
Input Summary: No input is required for this code.
Output Summary: The code returns a command object named "backCommand24".</t>
  </si>
  <si>
    <t>public String toString() {
		final StringBuffer buf = new StringBuffer();
		buf.append("    AbstractParamType:")
				.append(" {Name=").append(iName)
				.append(", ParamType=").append(iParamType)
				.append(", OrderIndex=").append(iOrderIndex)
				.append(", Value=").append(iValue)
				.append(", IsInternal=").append(isInternal)
				.append('}');
		return buf.toString();
	}</t>
  </si>
  <si>
    <t>returns a useful string representation of this implementation instance that</t>
  </si>
  <si>
    <t>Use Case Description: This code generates a description of an AbstractParamType object in a specific format.
Input Summary: No input parameters are specified for this method.
Output Summary: The method returns a string that contains a description of the AbstractParamType object.
Solution: The toString() method first initializes a StringBuffer object called buf. Then, it appends various information about the AbstractParamType object to this buffer, such as its name, param type, order index, value, and whether it is internal or not. Finally, it returns the string representation of the StringBuffer object.</t>
  </si>
  <si>
    <t>public TextField getTextField4() {
        if (textField4 == null) {//GEN-END:|26-getter|0|26-preInit
            // write pre-init user code here
            textField4 = new TextField("Percepciones:", null, 32, TextField.DECIMAL);//GEN-LINE:|26-getter|1|26-postInit
            // write post-init user code here
        }//GEN-BEGIN:|26-getter|2|
        return textField4;
    }</t>
  </si>
  <si>
    <t>returns an initiliazed instance of text field4 component</t>
  </si>
  <si>
    <t>Use Case Description: This code generates and returns a new instance of TextField with the label "Percepciones:" and a character limit of 32. 
Input Summary: This code does not have any input parameters.
Output Summary: The code returns a TextField object named textField4. 
Solution: The code checks if textField4 is null. If it is null, it creates a new instance of TextField with the label "Percepciones:" and a character limit of 32. Finally, it returns the textField4 object.</t>
  </si>
  <si>
    <t>public Element getMultiBoxInput() {
		// prtln("getMultiBoxInput() with " + xpath);
		if (state.hasMdvMapping(xpath)) {
			Element mdvMultiBox = df.createElement("st__mdvMultiBox")
					.addAttribute("elementPath", "enumerationValuesOf(" + XPathUtils.getSiblingXPath(xpath) + ")");
			return mdvMultiBox;
		}
		else {
			return super.getMultiBoxInput();
		}
	}</t>
  </si>
  <si>
    <t>renders a multibox input a set of of checkboxes as an element</t>
  </si>
  <si>
    <t>Use Case Description: This code is a method that retrieves a multi-box input element based on a given XPath.
Input Summary: The input to this method is a XPath string.
Output Summary: The output of this method is an XML element representing the multi-box input.
Solution: This method first checks if a mapping exists for the given XPath using the state object. If a mapping exists, it creates a new XML element called "st__mdvMultiBox" with an attribute "elementPath" that contains the enumeration values of the sibling XPath. If a mapping does not exist, it falls back to the super class's implementation of getting the multi-box input.</t>
  </si>
  <si>
    <t>public void warning(SAXParseException e) throws SAXParseException {
    System.out.println("** Warning, line " + e.getLineNumber()
      + ", uri " + e.getSystemId());
    System.out.println("    " + e.getMessage());
  }</t>
  </si>
  <si>
    <t>callbacks the application if some warnings were produced</t>
  </si>
  <si>
    <t>Use Case Description: This code handles a warning event during the parsing of an XML document using SAX parser.
Input Summary: The input to this code is a SAXParseException object.
Output Summary: The output of this code is a warning message containing the line number and URI where the warning occurred, as well as the warning message itself.
Solution: The code defines a method named "warning" which takes a SAXParseException object as input and throws the same exception. Inside the method, the line number and URI of the exception are obtained using the getLineNumber() and getSystemId() methods respectively. Then, a warning message is printed to the console, containing the line number, URI, and the exception's message.</t>
  </si>
  <si>
    <t>private StringBuffer buildDisplayString() {
		StringBuffer displayString = new StringBuffer();
		displayString.append(elementString);
		if(!signature.equals("")){
			displayString.append(signature);
		}		
		if(!returnStrOfMethod.equals("")){
			displayString.append(" : ");
			displayString.append(returnStrOfMethod);
		}else if(!typeString.equals("")){
			displayString.append(" : ");
			displayString.append(typeString);
		}
		//displayString.append(" - ");
		//displayString has to contain valid output
		return displayString;
	}</t>
  </si>
  <si>
    <t>append string elements to build a display string</t>
  </si>
  <si>
    <t>Use Case Description: The code builds a display string based on various input variables.
Input Summary: The code takes in the following input variables: elementString, signature, returnStrOfMethod, and typeString.
Output Summary: The code generates a StringBuffer object called displayString, which is then returned as the output. The displayString is built by appending the elementString, signature (if not empty), and either returnStrOfMethod or typeString (depending on which one is not empty) to it.</t>
  </si>
  <si>
    <t>public void beforeInsert(int index, int element) {
	// overridden for performance only.
	if (size == index) {
		add(element);
		return;
	}
	if (index &gt; size || index &lt; 0) 
		throw new IndexOutOfBoundsException("Index: "+index+", Size: "+size);
	ensureCapacity(size + 1);
	System.arraycopy(elements, index, elements, index+1, size-index);
	elements[index] = element;
	size++;
}</t>
  </si>
  <si>
    <t>inserts the specified element before the specified position into the receiver</t>
  </si>
  <si>
    <t>Use Case Description: This code is a method that inserts an element at a specific index in an array. It handles edge cases such as inserting at the end of the array and checking for valid indices.
Input Summary: The method takes in an index and an element to be inserted at that index in the array.
Output Summary: The method modifies the array by inserting the element at the specified index.</t>
  </si>
  <si>
    <t>public void writeMessageTo(LSBWriter sink) throws IOException {
    int length=content.length();
    for (int j=0;j&lt;length;j++) {
      char c=content.charAt(j);
      if (c=='\012') c='\015';
      sink.writeByte((byte)(c+MESSCODE));
    }
  }</t>
  </si>
  <si>
    <t>writes one message content that is somebody else must have</t>
  </si>
  <si>
    <t>Use Case Description: This code is used to write a message to an LSBWriter object.
Input Summary: The input to this code is the content of the message, which is stored as a string.
Output Summary: The output of this code is the message written to the LSBWriter object, with each character represented as a byte value.</t>
  </si>
  <si>
    <t>private void init() throws URISyntaxException, IOException {
		// init lookup service
		_lookupService = new LookupService(Install.GEO_DATA_FILE, LookupService.GEOIP_MEMORY_CACHE);
		// public IP
		URL URL = new URL("http://www.whatismyip.org/");
		HttpURLConnection connection = (HttpURLConnection) URL.openConnection();
		InputStream inStream = connection.getInputStream();
		InputStreamReader isr = new InputStreamReader(inStream);
		BufferedReader br = new BufferedReader(isr);
		_publicIp = br.readLine();
	}</t>
  </si>
  <si>
    <t>initialize route service</t>
  </si>
  <si>
    <t>Use Case Description: This code initializes a lookup service for geolocation data and retrieves the public IP address of the machine running the code.
Input Summary: No input required.
Output Summary: The code initializes a lookup service for geolocation data using a specified file and cache type. It then retrieves the public IP address by making a request to a website and parsing the response.</t>
  </si>
  <si>
    <t>public void actionPerformed(ActionEvent e) {
    if (e.getSource() instanceof JButton) {
      int index = getPanelIndex(((JButton) e.getSource()).getText());
      if (currentIndex &gt;= 0 &amp;&amp; currentIndex != index)
        sweepBar(index);
    }
  }</t>
  </si>
  <si>
    <t>performs actions from user inteface and local timers</t>
  </si>
  <si>
    <t>Use Case Description: This code is an event handler for a button click. It checks if the source of the event is a JButton and performs a certain action based on the button's text.
Input Summary: The event object (ActionEvent e) contains information about the event, such as the source of the event (e.getSource()) and the text of the button (e.getSource().getText()).
Output Summary: The code performs a specific action if the source of the event is a JButton. It determines the index of the button in a panel using the button's text and checks if the current index is not equal to the new index. If it is not equal, it calls the sweepBar() method with the new index as a parameter.</t>
  </si>
  <si>
    <t>protected boolean shouldAbandon() {
        if (poolProperties.getAbandonWhenPercentageFull()==0) return true;
        float used = busy.size();
        float max  = poolProperties.getMaxActive();
        float perc = poolProperties.getAbandonWhenPercentageFull();
        return (used/max*100f)&gt;=perc;
    }</t>
  </si>
  <si>
    <t>determines if a connection should be abandoned based on</t>
  </si>
  <si>
    <t>Use Case Description: This code is used to determine whether a connection pool should be abandoned based on the percentage of connections that are currently in use.
Input Summary: The input to this code is the current configuration of the connection pool, including the maximum number of active connections allowed and the percentage at which the pool should be abandoned.
Output Summary: The output of this code is a boolean value indicating whether the connection pool should be abandoned.</t>
  </si>
  <si>
    <t>public Rectangle parseRectangle(String string, String delimeter) {
		StringTokenizer st = new StringTokenizer(string, delimeter);
		int[] result = new int[st.countTokens()];
		for (int i = 0; i &lt; result.length; i++) {
			result[i] = Integer.parseInt(st.nextToken());
		}
		return new Rectangle(result[0], result[1], result[2], result[3]);
	}</t>
  </si>
  <si>
    <t>parses a rectangle from a string given the coordiantes of the upper left</t>
  </si>
  <si>
    <t>Use Case Description: This code is used to parse a string that represents the dimensions of a rectangle and create a Rectangle object using the parsed values.
Input Summary: The input for this code consists of a string representing the dimensions of a rectangle and a string delimiter to separate the dimensions in the string.
Output Summary: The output of this code is a Rectangle object, created using the parsed dimensions from the input string.</t>
  </si>
  <si>
    <t>public boolean isDeletable (String byUser) {
		if (byUser.equals (daid) &amp;&amp; signedby.toString().equals("")) {
			return true;
		} // end of if (byUser.equals (daid) &amp;&amp; signedby.toString().equals(""))
		else {
			return false;
		} // end of if (byUser.equals (daid) &amp;&amp; signedby.toString().equals(""))
	}</t>
  </si>
  <si>
    <t>the document may be deleted by its author if it is not signed</t>
  </si>
  <si>
    <t>Use Case Description: This code checks if a user is able to delete a particular item by comparing the input username to the stored username, and checking if the "signedby" field is empty.
Input Summary: The input is a String representing the username.
Output Summary: The output is a boolean value indicating whether the user is able to delete the item.</t>
  </si>
  <si>
    <t>public void testSetNumeroBus() {
        System.out.println("setNumeroBus");
        String numeroBus = "";
        Cronograma instance = null;
        instance.setNumeroBus(numeroBus);
        // TODO review the generated test code and remove the default call to fail.
        fail("The test case is a prototype.");
    }</t>
  </si>
  <si>
    <t>test of set numero bus method of class proyectoventadepasajes</t>
  </si>
  <si>
    <t>Use Case Description: This code is a test case for the setNumeroBus method. 
Input Summary: The code initializes a String variable called numeroBus with an empty string and creates an instance of the Cronograma class.
Output Summary: The code calls the setNumeroBus method on the instance variable.
Solution: The code is incomplete as it only contains the initial setup and does not perform any assertions or validations on the setNumeroBus method. The TODO comment suggests that the test code needs to be reviewed and the default fail statement needs to be removed. To complete the test case, assertions or validations should be added to verify the expected behavior of the setNumeroBus method.</t>
  </si>
  <si>
    <t>public List getUrlPaths() {
		List urlPathTypes = Arrays.asList(new String[]{"url", "uniqueUrl"});
		List xpaths = new ArrayList();
		Iterator iterator = getSchemaPathMap().getSchemaPathsByValueTypes(urlPathTypes).iterator();
		while (iterator.hasNext()) {
			xpaths.add(((SchemaPath) iterator.next()).xpath);
		}
		return xpaths;
	}</t>
  </si>
  <si>
    <t>returns normalized xpaths specified in framework configuration as url</t>
  </si>
  <si>
    <t>Use Case Description: The code retrieves a list of URL paths from a schema path map.
Input Summary: The input for this code is a schema path map.
Output Summary: The output of this code is a list of URL paths.
Solution: 
1. Create a list named "urlPathTypes" and populate it with the values "url" and "uniqueUrl".
2. Create an empty list named "xpaths".
3. Get the schema path map using the method "getSchemaPathMap()".
4. Iterate over the schema paths in the map that have value types in the "urlPathTypes" list.
5. Add the xpath of each schema path to the "xpaths" list.
6. Return the "xpaths" list as the output.</t>
  </si>
  <si>
    <t>public Integer getNearestPixel(double lon, double lat) throws IOException {
        int[] nearestIndices = this.getNearestIndices(lon, lat);
        if (nearestIndices == null) return null;
        return this.image.getPixel(nearestIndices[0], nearestIndices[1]);
    }</t>
  </si>
  <si>
    <t>gets the nearest argb pixel to the given longitude latitude point or</t>
  </si>
  <si>
    <t>Use Case Description: This code is a method that returns the pixel value of the nearest location on an image given longitude and latitude coordinates.
Input Summary: The method takes in two double values, lon and lat, which represent the longitude and latitude coordinates of a location.
Output Summary: The method returns an Integer value, which represents the pixel value of the nearest location on the image.</t>
  </si>
  <si>
    <t>public void initialize(IVector pInit, IVector[] searchInit){
		this.pMin = pInit;
		this.fMin = this.f.evaluate(pInit);
		// generate initial perturbations
		int n = searchInit.length;
		this.pCurrent = pInit;
		this.fCurrent = this.fMin;
        this.xiCurrent = new IVector[n];
		for(int i=0;i&lt;n;i++){
			xiCurrent[i]=searchInit[i].clone();
		}
	}</t>
  </si>
  <si>
    <t>initializer with start directions</t>
  </si>
  <si>
    <t>Use Case Description: Initializing a class with initial values
Input Summary: 
- pInit: A vector representing an initial point
- searchInit: An array of vectors representing initial perturbations
Output Summary:
- pMin: The initialized pMin value
- fMin: The evaluated function value at pMin
- pCurrent: The initialized pCurrent value
- fCurrent: The evaluated function value at pCurrent
- xiCurrent: The initialized xiCurrent array
Solution:
The code initializes a class instance by assigning the provided initial values to the corresponding variables. 
- The pInit vector is assigned to the pMin variable.
- The fMin variable is assigned the result of evaluating the function f at pInit.
- The pInit vector is assigned to the pCurrent variable.
- The fMin variable is assigned to the fCurrent variable.
- Each vector in the searchInit array is cloned and assigned to the xiCurrent array.</t>
  </si>
  <si>
    <t>public String uriMapToString() {
		String s = "\nUriMap";
		for (Iterator i = uriMap.entrySet().iterator(); i.hasNext(); ) {
			Map.Entry entry = (Map.Entry) i.next();
			String uri = (String) entry.getKey();
			Namespace ns = (Namespace) entry.getValue();
			s += "\n\t" + uri + "(" + this.nsToString(ns) + ")";
		}
		return s + "\n";
	}</t>
  </si>
  <si>
    <t>debugging utility returns a printable representation of the uri map</t>
  </si>
  <si>
    <t>Use Case Description: This code generates a string representation of a UriMap object.
Input Summary: The input is a UriMap object.
Output Summary: The output is a string representation of the UriMap object.
Solution: The code iterates through the entries of the UriMap object using an iterator. For each entry, it retrieves the URI and Namespace and appends them to the string representation. The resulting string is returned as the output.</t>
  </si>
  <si>
    <t>private void listIsClicked() {
		    int index = gameList.getSelectedIndex();
		    gameList.clearSelection();
		    try {
			if (gameArray[index] != null) {
			    /* Remove game from list if it's over. */
			    if (!gameArray[index].shouldRemove()) {
				gameArray[index].drawBoard();
			    } else {
				gameArray[index] = null;
			    }
			} 
			/*Don't do anything if you click outside of the list.*/
		    } catch (ArrayIndexOutOfBoundsException e) { }
		}</t>
  </si>
  <si>
    <t>handles clicks on the list</t>
  </si>
  <si>
    <t>Use Case Description: When a game is clicked on from a list, this method is called to either draw the game board or remove the game from the list if it is over.
Input Summary: The index of the selected game from the gameList.
Output Summary: If the game is not over, the game board is drawn. If the game is over, the game is removed from the gameArray.</t>
  </si>
  <si>
    <t>public Object invoke(URL url, Object[] arguments) throws Exception, PpException {
		InvocationListenerImpl listener = new InvocationListenerImpl();
		server.invocation(url, arguments, listener);
		while (true) {
			try {
				listener.semaphore.acquire();
				break;
			} catch (InterruptedException e) {
				if (debug) {
					System.err.println("PadRMI invocation interrupted while waiting for result -- retrying:");
					e.printStackTrace();
				}
			}
		}
		switch (listener.state) {
		case RESULT:
			return listener.result;
		case ERROR:
			throw listener.exception;
		default:
			throw new PpLocalException("Unknown state while waiting for invocation result, this should never happen.");
		}
	}</t>
  </si>
  <si>
    <t>makes a call using server given on construction time interface and waits</t>
  </si>
  <si>
    <t>Use Case Description: This code is an implementation of a method that invokes a remote method using PadRMI.
Input Summary: The method takes in a URL and an array of objects as arguments.
Output Summary: The method returns an Object as the result of the remote method invocation.
Solution: 
1. Create an instance of InvocationListenerImpl, which is an implementation of the InvocationListener interface.
2. Call the server's invocation method, passing in the URL, arguments, and the listener.
3. Enter a while loop that runs indefinitely.
4. Inside the loop, try to acquire a permit from the listener's semaphore. If interrupted, print an error message and stack trace if debug mode is enabled.
5. Once the semaphore is acquired, break out of the loop.
6. Check the state of the listener.
7. If the state is RESULT, return the result stored in the listener.
8. If the state is ERROR, throw the exception stored in the listener.
9. If the state is neither RESULT nor ERROR, throw a PpLocalException indicating an unknown state.</t>
  </si>
  <si>
    <t>public void addSibling(AST node) {
    if(node == null) return;
    TNode next = (TNode)right;
    right = (TNode)node;
    ((TNode)node).left = this;
    TNode nodeLastSib = ((TNode)node).getLastSibling();
    nodeLastSib.right = next;
    if(next != null)
      next.left = nodeLastSib;
  }</t>
  </si>
  <si>
    <t>add the new node as a new sibling inserting it ahead of any</t>
  </si>
  <si>
    <t>Use Case Description: This code adds a sibling node to a given node in a tree structure.
Input Summary: The input to this method is a node (AST) that represents the sibling to be added.
Output Summary: The output of this method is the modified tree structure with the new sibling node added.
Solution: 
- First, the code checks if the input node is null. If it is null, the method returns without making any changes to the tree structure.
- The code then retrieves the current right sibling node of the given node and assigns it to the "next" variable.
- The right pointer of the given node is updated to point to the input node, effectively adding it as the new right sibling.
- The left pointer of the input node is updated to point to the given node, making the given node its left sibling.
- The code then finds the last sibling of the input node by calling the "getLastSibling" method on it.
- The right pointer of the last sibling of the input node is updated to point to the node that was originally the right sibling of the given node.
- If the original right sibling node was not null, its left pointer is updated to point to the last sibling of the input node.</t>
  </si>
  <si>
    <t>synchronized public boolean hasNext() {
        //check if there are returned lines
        if (pending.size() &gt; 0)
            return true;
        //check if we have already prepared this round and there are lines left in it
        if (thisRound.size() &gt; 0)
            return true;
        //we have not prepare the current round, prepare it and check if there is something to give
        createNextRound();
        if (thisRound.size() &gt; 0)
            return true;
        return false;
    }</t>
  </si>
  <si>
    <t>checks whether there are more lines to give</t>
  </si>
  <si>
    <t>Use Case Description: This code is checking if there are more lines to return in a synchronized iterator.
Input Summary: No input is required for this method.
Output Summary: This method returns a boolean value indicating whether there are more lines to return in the iterator.
Solution: 
1. Check if there are any lines that have been returned but not yet processed, stored in the "pending" list. If there are, return true.
2. Check if there are any lines remaining in the current round that have been prepared but not yet returned, stored in the "thisRound" list. If there are, return true.
3. If the current round has not been prepared, call the "createNextRound()" method to prepare the next round of lines. 
4. Check if there are any lines remaining in the current round after preparing it. If there are, return true.
5. If none of the above conditions are met, there are no more lines to return and return false.</t>
  </si>
  <si>
    <t>public DODSStructure findStructureByShortName(String shortName) {
    if (name == null) return null;
    for (int i=0; i&lt;structures.size(); i++) {
      DODSStructure v = (DODSStructure) structures.get(i);
      if (shortName.equals(v.getNameShort()))
        return v;
    }
    return null;
  }</t>
  </si>
  <si>
    <t>find the structure with the specified short name</t>
  </si>
  <si>
    <t>Use Case Description: This code is used to find a DODSStructure object based on its short name.
Input Summary: The input to this code is a short name.
Output Summary: The output of this code is a DODSStructure object that matches the input short name, or null if no match is found.
Solution: This code first checks if the input short name is null, and if so, it returns null. It then iterates through a list of structures and checks if the short name of each structure matches the input short name. If a match is found, the matching structure is returned. If no match is found, null is returned.</t>
  </si>
  <si>
    <t>public void testMojoLookup() throws Exception {
        File pluginXml = new File(getBasedir(), "src/test/resources/pom-modifier-plugin-config.xml");
        PomModifierMojo mojo = (PomModifierMojo) lookupMojo("update", pluginXml);
        assertNotNull(mojo);
    }</t>
  </si>
  <si>
    <t>test to make sure that the mojo can be found</t>
  </si>
  <si>
    <t>Use Case Description: The code is testing the functionality of the "lookupMojo" method in a Maven plugin.
Input Summary: The input for this test case is a plugin XML file located in the test resources directory.
Output Summary: The output is an instance of the "PomModifierMojo" class, obtained by looking up the Mojo in the plugin XML file.
Solution:
- A File object named "pluginXml" is created, representing the plugin XML file located in the test resources directory.
- A PomModifierMojo object named "mojo" is declared and assigned the value returned by the "lookupMojo" method.
- The "lookupMojo" method is called with the parameters "update" (the name of the Mojo) and the "pluginXml" file.
- The "lookupMojo" method returns an instance of the "PomModifierMojo" class, which is then assigned to the "mojo" object.
- Finally, an assertion is made to check if the "mojo" object is not null.</t>
  </si>
  <si>
    <t>protected void addDriverClassNamePropertyDescriptor(Object object) {
		itemPropertyDescriptors.add
			(createItemPropertyDescriptor
				(((ComposeableAdapterFactory)adapterFactory).getRootAdapterFactory(),
				 getResourceLocator(),
				 getString("_UI_DBDriver_driverClassName_feature"),
				 getString("_UI_PropertyDescriptor_description", "_UI_DBDriver_driverClassName_feature", "_UI_DBDriver_type"),
				 DbPackage.Literals.DB_DRIVER__DRIVER_CLASS_NAME,
				 true,
				 false,
				 false,
				 ItemPropertyDescriptor.GENERIC_VALUE_IMAGE,
				 null,
				 null));
	}</t>
  </si>
  <si>
    <t>this adds a property descriptor for the driver class name feature</t>
  </si>
  <si>
    <t>Use Case Description: This code is part of a method that adds a property descriptor for the "driverClassName" attribute of a DBDriver object to a list of item property descriptors.
Input Summary: The input for this method is an object representing a DBDriver.
Output Summary: The output of this method is the updated list of item property descriptors.
Solution: The code starts by creating a new item property descriptor using the createItemPropertyDescriptor method. It takes several arguments including the root adapter factory, resource locator, a string representing the feature name (in this case "driverClassName"), a string describing the property, the DBDriver class, and some other parameters. The item property descriptor is then added to the list of item property descriptors.</t>
  </si>
  <si>
    <t>public void setSigmaRx( double newSigmaRx) throws IllegalArgumentException, DimensionMismatchException {
		if (this.dimension != 6)
			throw new DimensionMismatchException(this.dimension + "D-Punkt hat keine X-Drehung");
		if (newSigmaRx&gt;0)
			this.sigmaRx = newSigmaRx;
		else
			throw new IllegalArgumentException("Standardabweichung muss groesser Null sein " + newSigmaRx);
	}</t>
  </si>
  <si>
    <t>setz die standardabweichung der x drehung</t>
  </si>
  <si>
    <t>Use Case Description: This code sets the value of a variable called sigmaRx, which represents the standard deviation of the X rotation. It checks if the dimension of the point is 6 and if the new value of sigmaRx is greater than zero. If both conditions are met, the sigmaRx value is updated. Otherwise, it throws an exception.
Input Summary: The input to this code is the newSigmaRx value, which is a double representing the new value for sigmaRx.
Output Summary: The output of this code is the updated value of sigmaRx.
Solution: 
- Check if the dimension of the point is 6.
- If the dimension is not 6, throw a DimensionMismatchException with an error message indicating that a 6D point does not have X rotation.
- Check if the newSigmaRx value is greater than zero.
- If the newSigmaRx value is not greater than zero, throw an IllegalArgumentException with an error message indicating that the standard deviation must be greater than zero.
- If both conditions are met, update the value of sigmaRx with the newSigmaRx value.</t>
  </si>
  <si>
    <t>public boolean equals(Object o) {
		if (o == null) {
			return false;
		}
		try {
			TupleDesc td = (TupleDesc) o;
			if (td.numFields() != this.numFields()) {
				return false;
			}
			for (int i = 0; i &lt; this.numFields(); i++) {
				if (!this.getType(i).equals(td.getType(i))) {
					return false;
				}
			}
			return true;
		} catch (ClassCastException e) {
			return false;
		}
	}</t>
  </si>
  <si>
    <t>compares the specified object with this tuple desc for equality</t>
  </si>
  <si>
    <t>Use Case Description: This code is used to check if two TupleDesc objects are equal by comparing their number of fields and types.
Input Summary: The code takes an Object as input, which is cast into a TupleDesc object. 
Output Summary: The code returns a boolean value indicating whether the two TupleDesc objects are equal or not.
Solution: The code first checks if the input object is null, in which case it returns false. Then, it tries to cast the input object into a TupleDesc object. If the casting is successful, it compares the number of fields of the two TupleDesc objects. If they are not equal, it returns false. Next, it iterates through each field and compares their types. If any of the types are not equal, it returns false. If all the types are equal, it returns true. If the casting fails, it also returns false.</t>
  </si>
  <si>
    <t>public boolean hasRestrictions(MetadataSetAttribute aAttribute) {
		Hashtable&lt;MetadataSetRelationType, Set&lt;Class&gt;&gt; theRelationTable = itsHashtable
				.get(aAttribute);
		if (theRelationTable == null || theRelationTable.isEmpty())
			return false;
		for (Set&lt;Class&gt; theHeuristics : theRelationTable.values()) {
			if (theHeuristics.isEmpty())
				continue;
			for (Class o : theHeuristics) {
				if (LOMRestrictionHeuristic.class.isAssignableFrom(o))
					return true;
			}
		}
		return false;
	}</t>
  </si>
  <si>
    <t>return true if there are some restrictions registered for a attribute</t>
  </si>
  <si>
    <t>Use Case Description: Check if a given MetadataSetAttribute has any restrictions based on its relation to other classes.
Input Summary: The method takes a MetadataSetAttribute object as input.
Output Summary: The method returns a boolean value indicating whether the given attribute has any restrictions or not.
Solution: 
The method first retrieves the relation table from a hashtable based on the given attribute. If the relation table is null or empty, it means that the attribute has no restrictions, and the method returns false.
If the relation table is not empty, the method iterates through all the sets of classes in the relation table. If a set is empty, it means that there are no restrictions for that specific relation, so the loop continues to the next set.
For each set of classes, the method iterates through them and checks if any of the classes implement the LOMRestrictionHeuristic interface. If at least one class does, it means that the attribute has restrictions, and the method returns true.
If the method reaches the end without finding any restrictions, it returns false.</t>
  </si>
  <si>
    <t>public void testFindLink1() {
        IE theIE = getIe();
        Document theDocument = theIE.getDocument();
        A theA = theDocument.findLink("INPUT Test 1");
        assertNotNull(theA);
        assertEquals("INPUT Test 1", theA.getInnerText().trim());
    }</t>
  </si>
  <si>
    <t>tests the find link method functionality</t>
  </si>
  <si>
    <t>Use Case Description: Testing the functionality to find a link with the text "INPUT Test 1" in a web page.
Input Summary: None
Output Summary: The link object that matches the text "INPUT Test 1" in the web page.
Solution: 
1. Get an instance of the IE (Internet Explorer) class.
2. Retrieve the document object from the IE instance.
3. Use the findLink method of the Document class to find a link with the text "INPUT Test 1".
4. Assert that the link object is not null.
5. Assert that the inner text of the link object is equal to "INPUT Test 1" after trimming any leading or trailing spaces.</t>
  </si>
  <si>
    <t>private int headerLen() {
        int len = 0;
        len += 4; // int value of the id-length
        len += this.id.length(); // id itself
        len += 4; // int value of the package Number length (int = 4 byte)
        len += 1; // boolean = one byte
        return len;
    }</t>
  </si>
  <si>
    <t>return the length of the header in bytes</t>
  </si>
  <si>
    <t>Use Case Description: This code calculates the length of the header in bytes.
Input Summary: No inputs are required for this code.
Output Summary: The length of the header in bytes is returned as an integer.
Solution: The code starts by initializing a variable "len" to 0. It then adds 4 to "len" to account for the integer value of the id-length. Next, it adds the length of the id itself to "len". It then adds 4 to "len" again to account for the integer value of the package Number length. Finally, it adds 1 to "len" to represent a boolean value. The final value of "len" is returned as the length of the header in bytes.</t>
  </si>
  <si>
    <t>protected void dumpErrors() {
        Collection errors = (Collection) getRequest().getAttribute(
                Constants.ERRORS);
        Iterator iterator = errors.iterator();
        while (iterator.hasNext()) {
            Exception ex = (Exception) iterator.next();
            System.out.println(ex.getMessage());  
        }    
    }</t>
  </si>
  <si>
    <t>dumps messages from exceptions in errors collection</t>
  </si>
  <si>
    <t>Use Case Description: This code is used to print out error messages stored in a collection.
Input Summary: The code expects to find a collection of error messages stored in the attribute "ERRORS" of the current request.
Output Summary: The code prints out the error messages to the console.
Solution: The code retrieves the collection of error messages from the current request's attribute "ERRORS". It then iterates through the collection and prints out each error message's message using the `getMessage()` method of the Exception class.</t>
  </si>
  <si>
    <t>public void testGetEmail() {
        System.out.println("getEmail");
        Email_DBImpl instance = new Email_DBImpl();
        String expResult = "";
        String result = instance.getEmail();
        assertEquals(expResult, result);
        // TODO review the generated test code and remove the default call to fail.
        fail("The test case is a prototype.");
    }</t>
  </si>
  <si>
    <t>test of get email method of class com</t>
  </si>
  <si>
    <t>Use Case Description: Testing the getEmail() method of the Email_DBImpl class.
Input Summary: No input is required for this method.
Output Summary: The expected output is an empty string.
Solution: 
The code begins by creating a new instance of the Email_DBImpl class. 
The expected output is an empty string, which is stored in the variable "expResult". 
The result of calling the getEmail() method on the instance is stored in the variable "result". 
The code then uses the assertEquals() method to compare the expected result with the actual result. If they are not equal, the test fails. 
Finally, the code calls the fail() method to indicate that this is just a prototype and the test case needs to be reviewed and removed in the future.</t>
  </si>
  <si>
    <t>public MembershipBO create() throws Exception{
        String id = GUID.generate();
        MembershipBO bo = new MembershipBO(id);
        bo.setMembPwd("password");  //hardcoded the membership password for the first iteration
        Cache c = Cache.getInstance();
        c.put(bo.getMembershipID(), bo);
        return bo;
    }</t>
  </si>
  <si>
    <t>creates a new membership bo object with a newly generated guid</t>
  </si>
  <si>
    <t>Use Case Description: This code snippet creates a new membership object and stores it in a cache.
Input Summary: No input is required.
Output Summary: The code generates a new membership ID, creates a membership business object with the generated ID, sets a hardcoded password for the membership, stores the membership object in a cache, and returns the created membership object.</t>
  </si>
  <si>
    <t>public void setToolTip(String mText, GLFont mFont, int mToolTipTimeInterval) {
        toolTip = new String(mText);
        toolTipFont = mFont;
        toolTipTimeInterval = mToolTipTimeInterval;
        toolTipCurrentTime = Utils.getTime();
        toolTipLastTime = toolTipCurrentTime;
        toolTipPosition = new Dimension(-20, -20);
    }</t>
  </si>
  <si>
    <t>the default re definition of the tooltip</t>
  </si>
  <si>
    <t>Use Case Description: This code sets the tooltip properties for a graphical user interface element.
Input Summary: The method takes in a string representing the tooltip text, a GLFont object representing the font to be used for the tooltip, and an integer representing the time interval for the tooltip to be displayed.
Output Summary: The method sets the tooltip properties, including the tooltip text, font, time interval, and position.</t>
  </si>
  <si>
    <t>protected void addMachinePropertyDescriptor(Object object) {
		itemPropertyDescriptors.add
			(createItemPropertyDescriptor
				(((ComposeableAdapterFactory)adapterFactory).getRootAdapterFactory(),
				 getResourceLocator(),
				 getString("_UI_IncludedMachine_machine_feature"),
				 getString("_UI_PropertyDescriptor_description", "_UI_IncludedMachine_machine_feature", "_UI_IncludedMachine_type"),
				 CompositionmodelPackage.eINSTANCE.getIncludedMachine_Machine(),
				 true,
				 false,
				 true,
				 null,
				 null,
				 null));
	}</t>
  </si>
  <si>
    <t>this adds a property descriptor for the machine feature</t>
  </si>
  <si>
    <t>Use Case Description: This code generates a property descriptor for the "machine" feature of an IncludedMachine object in a composition model. 
Input Summary: The input to this code is an object, which is expected to be an IncludedMachine object.
Output Summary: The output of this code is a property descriptor, which is used to describe the "machine" feature of an IncludedMachine object.</t>
  </si>
  <si>
    <t>public void appendFlat(LinearQueue q) {
		bulkMoveTest(q);
		for (int i=0; !q.isEmpty(); i++) try {
			Object o=q.removeFirst();
			try {
				this.addLast(o);
			} catch (RuntimeException re) {
				q.addFirst(o);
				throw re;}
		} catch (RuntimeException re) {
			try {
				while (i--&gt;0) q.addFirst(this.removeLast());
			} catch (RuntimeException bah) {
				throw new RollbackError(re, bah);}
			throw re;}}</t>
  </si>
  <si>
    <t>moves the contents of q to the end of this queue</t>
  </si>
  <si>
    <t>Use Case Description: This code appends all the elements from a given LinearQueue to the end of the current queue. If there is an exception during the process, it will rollback the changes and rethrow the exception.
Input Summary: The input to this code is a LinearQueue object.
Output Summary: The output of this code is the current queue with the elements appended from the given LinearQueue object. If an exception occurs, the changes will be rolled back.</t>
  </si>
  <si>
    <t>protected void startAgentsFromCurrAgentList() {
		for (Iterator&lt;AgentClassElement4SimStart&gt; iterator = currAgentList.iterator(); iterator.hasNext();) {
			AgentClassElement4SimStart agent2Start = iterator.next();
			// --- Check for start arguments -------------------------
			Object[] startArgs = this.getStartArguments(agent2Start);
			// --- Start the agent -----------------------------------
			this.startAgent(agent2Start.getStartAsName(), agent2Start.getAgentClassReference(), startArgs);
		} 
	}</t>
  </si>
  <si>
    <t>this method will start all agents defined in the agent list</t>
  </si>
  <si>
    <t>Use Case Description: This code starts multiple agents based on a list of agent class elements.
Input Summary: The input for this code is a list of AgentClassElement4SimStart objects called currAgentList. Each AgentClassElement4SimStart object contains the name and class reference of an agent, as well as any start arguments.
Output Summary: The code starts each agent in the currAgentList by calling the startAgent method with the appropriate arguments.
Solution: 
1. Iterate through the currAgentList using an iterator.
2. For each AgentClassElement4SimStart object in the list:
	- Get the start arguments for the agent using the getStartArguments method.
	- Call the startAgent method with the startAsName, agentClassReference, and startArgs as arguments.
3. Repeat step 2 for each agent in the currAgentList.</t>
  </si>
  <si>
    <t>public void init(Collection&lt;EdgeMappingDescriptor&gt; descriptors) {
			id2descriptor.clear();
			cc2descriptorList.clear();
			for (EdgeMappingDescriptor d: descriptors) {
				String id = d.getId();
				id2descriptor.put(id,d);
				String ccId = d.getConceptClasses()[0];
				ArrayList&lt;EdgeMappingDescriptor&gt; list = cc2descriptorList.get(ccId);
				if (list == null) {
					list = new ArrayList&lt;EdgeMappingDescriptor&gt;();
					cc2descriptorList.put(ccId, list);
				}
				list.add(d);
			}
			setFocus(getCurrentTreeSelection());
		}</t>
  </si>
  <si>
    <t>initializes the hashtables with a new set of descriptors</t>
  </si>
  <si>
    <t>Use Case Description: 
This code is a method that initializes a collection of edge mapping descriptors. It populates two data structures, id2descriptor and cc2descriptorList, with information from the input collection. It also sets the focus based on the current tree selection.
Input Summary:
- Collection&lt;EdgeMappingDescriptor&gt; descriptors: A collection of edge mapping descriptors that need to be initialized.
Output Summary:
No direct output is returned. The method populates the id2descriptor and cc2descriptorList data structures and sets the focus based on the current tree selection.
Solution:
1. Clear the id2descriptor and cc2descriptorList data structures.
2. Iterate over each EdgeMappingDescriptor, d, in the input collection, descriptors.
3. Get the id from d and associate it with d in the id2descriptor data structure.
4. Get the first concept class id from d, ccId.
5. Check if ccId is already present as a key in the cc2descriptorList data structure.
6. If ccId is not present, create a new ArrayList&lt;EdgeMappingDescriptor&gt; and associate it with ccId in the cc2descriptorList data structure.
7. Add d to the ArrayList associated with ccId in the cc2descriptorList data structure.
8.</t>
  </si>
  <si>
    <t>public void dropModel(Model droppedModel, int x, int y) {
    if (droppedModel.getClass() == this.getClass()) {
      dropModelClone(droppedModel, x, y);
    } else {
      dropModelModify(droppedModel, x, y);
    }
  }</t>
  </si>
  <si>
    <t>adds all constituents of merging model to this code model code</t>
  </si>
  <si>
    <t>Use Case Description: This code is for a method called "dropModel" which is used to drop a model at specified coordinates. The method checks the class of the dropped model and performs different actions based on its class.
Input Summary: The input parameters for this method are the droppedModel (an instance of the Model class) and the x and y coordinates (integers) where the model should be dropped.
Output Summary: The method does not have a specific output, but it either calls a method called "dropModelClone" or "dropModelModify" based on the class of the dropped model.</t>
  </si>
  <si>
    <t>private void addPropertyFor(MethodDeclaration m) {
		final String name = m.getName().getFullyQualifiedName();
		if (name.length() &lt; 4)
			return;
		final int argCnt = m.parameters().size();
		final boolean get = name.startsWith("get");
		final boolean is = name.startsWith("is");
		if (argCnt == 0 &amp;&amp; (get || is) || argCnt == 1 &amp;&amp; name.startsWith("set"))
			buildProperty(Introspector.decapitalize(name.substring(is ? 2 : 3)), m, get | is);
	}</t>
  </si>
  <si>
    <t>adds the property represented by the given method if any</t>
  </si>
  <si>
    <t>Use Case Description: This code generates a description of a method that adds a property to a class based on a given method declaration.
Input Summary: The input to this method is a MethodDeclaration object that represents a method in a class.
Output Summary: The output of this method is the generation of a property for the class.
Solution: 
The method begins by retrieving the name of the method using the getName() method and storing it in a variable called 'name'. 
Next, it checks if the length of the name is less than 4 characters. If it is, the method returns, indicating that no property should be added for this method.
Then, the method determines the number of parameters in the method using the parameters() method and stores it in a variable called 'argCnt'.
The method also checks if the name starts with either "get" or "is" using the startsWith() method. If it does, it sets a boolean variable called 'get' or 'is' to true, respectively.
Additionally, the method checks if the name starts with "set" and has only one parameter. If it does, it sets the boolean variable 'get' or 'is' to false.
Finally, the method calls the buildProperty() method, passing the lowercase</t>
  </si>
  <si>
    <t>protected void addParamDatatypePropertyDescriptor(Object object) {
		itemPropertyDescriptors.add
			(createItemPropertyDescriptor
				(((ComposeableAdapterFactory)adapterFactory).getRootAdapterFactory(),
				 getResourceLocator(),
				 getString("_UI_SetQueryParam_paramDatatype_feature"),
				 getString("_UI_PropertyDescriptor_description", "_UI_SetQueryParam_paramDatatype_feature", "_UI_SetQueryParam_type"),
				 ActionStepPackage.eINSTANCE.getSetQueryParam_ParamDatatype(),
				 true,
				 false,
				 false,
				 ItemPropertyDescriptor.GENERIC_VALUE_IMAGE,
				 null,
				 null));
	}</t>
  </si>
  <si>
    <t>this adds a property descriptor for the param datatype feature</t>
  </si>
  <si>
    <t>Use Case Description: This method is used to add a property descriptor for the paramDatatype attribute of the SetQueryParam action step.
Input Summary: The object parameter represents the object for which a property descriptor is being added.
Output Summary: The method adds a property descriptor to the itemPropertyDescriptors list.
Solution: The method first creates a property descriptor using the createItemPropertyDescriptor method. It sets various attributes of the property descriptor such as the root adapter factory, resource locator, feature string, description string, and image. The feature and type of the property descriptor are set to the ParamDatatype attribute of the SetQueryParam class. The property descriptor is set to be editable and not multi-valued. The generic value image is used as the image for the property descriptor. Finally, the property descriptor is added to the itemPropertyDescriptors list.</t>
  </si>
  <si>
    <t>protected OutputStream getCompressedOutputStream(File f) throws IOException{
        OutputStream os = new BufferedOutputStream(new FileOutputStream(f));
        if (getCompressionFormat() == ZIP) {
            ZipOutputStream ret = new ZipOutputStream(os);
            ret.putNextEntry(new ZipEntry(logName));
            return ret;
        } else { 
            return new GZIPOutputStream(os);
        }
    }</t>
  </si>
  <si>
    <t>hook method that creates an output stream that will compress the data</t>
  </si>
  <si>
    <t>Use Case Description: The code is a method that returns an OutputStream for writing compressed data to a file. The compression format can be either ZIP or GZIP.
Input Summary: The method takes a File object as input.
Output Summary: The method returns an OutputStream object.</t>
  </si>
  <si>
    <t>public int getNumberPageSearchEmployeeByEmployeeID(String SearchContent) throws SQLException {
        CallableStatement cs = conn.prepareCall("{call getNumberPageSearchEmployeeByEmployeeID(?)}");
        cs.setString(1, SearchContent);
        ResultSet rs = cs.executeQuery();
        if (rs.next()) {
            return rs.getInt("NumberPage");
        }
        return 0;
    }</t>
  </si>
  <si>
    <t>get number of page of search employee by employee id</t>
  </si>
  <si>
    <t>Use Case Description: This code retrieves the number of pages for searching employees by their employee ID.
Input Summary: The input for this code is the search content, which is a string representing the employee ID.
Output Summary: The output of this code is an integer representing the number of pages for the search results.</t>
  </si>
  <si>
    <t>private ModuleExecutable getModuleExecutable() {
    Iterator executables = context.getRelatedNode().getModuleDef().
      getExecutables().iterator();
    while (executables.hasNext()) {
      ModuleExecutable current = (ModuleExecutable) executables.next();
      if (current.getExecType() == ExecType.EXEC_JAVA)
        return current;
    }
    return null;
  }</t>
  </si>
  <si>
    <t>gets the module executable configuration</t>
  </si>
  <si>
    <t>Use Case Description: This code is used to retrieve a specific executable module of type EXEC_JAVA from a given context.
Input Summary: The code requires a context object to be passed in as input.
Output Summary: The code returns a ModuleExecutable object of type EXEC_JAVA if found, otherwise it returns null.
Solution: 
The code uses an iterator to iterate over the executables of the module definition related to the context. It checks each executable to see if its execution type is EXEC_JAVA. If a matching executable is found, it is returned. If no matching executable is found, null is returned.</t>
  </si>
  <si>
    <t>private ArrayList getFunAppArgs(Expr expr) {
        ArrayList ret = new ArrayList();
        expr = expr.stripOutermostParens();
        while (expr instanceof FunApp) {
            Expr func = ((FunApp)expr).getFunc();
            Expr arg = ((FunApp)expr).getArg();
            ret.add(arg.stripOutermostParens());
            expr = func.stripOutermostParens();
        }
        return ret;
    }</t>
  </si>
  <si>
    <t>this method returns the arguments striped of parens</t>
  </si>
  <si>
    <t>Use Case Description: This code extracts the arguments from a chain of function applications in an expression.
Input Summary: The input to this code is an expression of type Expr.
Output Summary: The output of this code is an ArrayList containing the arguments extracted from the chain of function applications in the given expression.
Solution: The code first removes any outermost parentheses from the input expression using the stripOutermostParens() method. Then, it enters a loop that runs as long as the expression is an instance of FunApp (i.e., a function application). 
Inside the loop, it retrieves the function and argument from the FunApp object and adds the argument (after removing its outermost parentheses) to the return ArrayList. Then, it updates the expression to be the function (after removing its outermost parentheses) for the next iteration of the loop.
Once the loop ends, the code returns the ArrayList containing all the extracted arguments from the chain of function applications in the input expression.</t>
  </si>
  <si>
    <t>private JSplitPane getJSplitPaneControlls() {
		if (jSplitPaneControlls == null) {
			jSplitPaneControlls = new JSplitPane();
			jSplitPaneControlls.setOrientation(JSplitPane.VERTICAL_SPLIT);
			JScrollPane scpTree = new JScrollPane();
			scpTree.setViewportView(getTreeEnvironment());
			jSplitPaneControlls.setTopComponent(scpTree);
			jSplitPaneControlls.setBottomComponent(getTpSettings());
			jSplitPaneControlls.setDividerLocation(150);
		}
		return jSplitPaneControlls;
	}</t>
  </si>
  <si>
    <t>this method initializes sp controlls</t>
  </si>
  <si>
    <t>Use Case Description: This code generates a JSplitPane component with a vertical split orientation. It contains a JScrollPane on the top side, which displays a tree environment, and a bottom component, which is a tpSettings component. The divider location is set to 150.
Input Summary: No input is required for this code.
Output Summary: The method returns a JSplitPane component.</t>
  </si>
  <si>
    <t>protected void installListeners() {
        installMouseListeners();
        selectionListener = createSelectionListener();
        propertyChangeListener = createPropertyChangeListener();
        ListSelectionModel listselectionmodel = pane.getPageSelectionModel();
        if (listselectionmodel != null) {
            listselectionmodel.addListSelectionListener(selectionListener);
        }
        pane.addPropertyChangeListener(propertyChangeListener);
    }</t>
  </si>
  <si>
    <t>installs listeners on the component</t>
  </si>
  <si>
    <t>Use Case Description: This code is responsible for installing listeners for mouse events, selection changes, and property changes.
Input Summary: No specific input is required for this code.
Output Summary: Listeners for mouse events, selection changes, and property changes are installed on the pane.</t>
  </si>
  <si>
    <t>private String indentSpaces(int indent) {
        StringBuffer result = new StringBuffer();
        for (int i = 1; i &lt; indent; ++i) {
            for (int j = 0; j &lt; 8; ++j) {
                result.append("&amp;nbsp;");
            }
        }
        return result.toString();
    }</t>
  </si>
  <si>
    <t>returns space string of given length</t>
  </si>
  <si>
    <t>Use Case Description: This code generates a string containing a specified number of spaces to be used for indentation purposes.
Input Summary: The input parameter is an integer representing the number of spaces to indent.
Output Summary: The output is a string containing the specified number of spaces for indentation.
Solution: The code uses a StringBuffer to store the spaces and a nested for loop to generate the required number of spaces. The outer loop iterates from 1 to the specified indent value. Inside the outer loop, the inner loop appends 8 spaces to the StringBuffer. Finally, the code returns the resulting string of spaces.</t>
  </si>
  <si>
    <t>protected void setTimeInterval(TimeInterval timeInterval) {
        if(timeInterval == null) {
            throw new IllegalArgumentException();
        }
        if(! timeInterval.isOpenTimeInterval()) {
            throw new IllegalArgumentException("the agentwise.simulator.dynamics.time interval of an activity must be an OPEN interval");
        }
        this.timeInterval = timeInterval;
    }</t>
  </si>
  <si>
    <t>changes the agentwise</t>
  </si>
  <si>
    <t>Use Case Description: This code sets the time interval for an activity in a simulator.
Input Summary: This method takes a TimeInterval object as input.
Output Summary: This method does not return any value.</t>
  </si>
  <si>
    <t>public Rectangle getRectangle(int id) {
		for(int i=0;i&lt;4;i++) buf[i] = 0;
		getData(0x44 + (id * 5), buf, 4);
		return new Rectangle(buf[0] &amp; 0xFF, buf[1] &amp; 0xFF,
				(buf[2] &amp; 0xFF) - (buf[0] &amp; 0xFF),
				(buf[3] &amp; 0xFF) - (buf[1] &amp; 0xFF));
	}</t>
  </si>
  <si>
    <t>get the rectangle containing a tracked object</t>
  </si>
  <si>
    <t>Use Case Description: This code is a part of a program that retrieves the coordinates and dimensions of a rectangle with a given ID.
Input Summary: The input to this code is an integer ID.
Output Summary: The output of this code is a Rectangle object that represents the rectangle with the given ID.</t>
  </si>
  <si>
    <t>protected void outsideSpatialModelHandler(CoordinateIfc coordinate) {
		if (myOSMHandler != null)
			myOSMHandler.handleOutsideSpatialModel(this, coordinate);
		else
			throw new IllegalArgumentException("The coordinate (x1= " + coordinate.getX1()
					+ ",x2= " + coordinate.getX2() + ",x3= " + coordinate.getX3() +") is not contained in the spatial model.");
	}</t>
  </si>
  <si>
    <t>this method is called if the destination is outside of the elements</t>
  </si>
  <si>
    <t>Use Case Description: This code is a method that handles a coordinate in a spatial model.
Input Summary: The method takes a CoordinateIfc object as input.
Output Summary: The method either handles the coordinate using a specified OSMSpatialModelHandler or throws an exception if the coordinate is not contained in the spatial model.
Solution: The method checks if the OSMSpatialModelHandler is not null. If it is not null, the handleOutsideSpatialModel method of the handler is called with the spatial model and the given coordinate as arguments. If the handler is null, an IllegalArgumentException is thrown with a message stating that the coordinate is not contained in the spatial model.</t>
  </si>
  <si>
    <t>public Person getPersonByVgrId(String vgrId) throws KivException {
    AndFilter andFilter = new AndFilter();
    andFilter.and(new EqualsFilter("cn", vgrId));
    return this.searchPerson("cn=" + vgrId + "," + PERSON_SEARCH_BASE.toString(), SearchControls.OBJECT_SCOPE, andFilter.encode());
  }</t>
  </si>
  <si>
    <t>fetch a person by vgr id</t>
  </si>
  <si>
    <t>Use Case Description: This code retrieves information about a person by their VGR ID.
Input Summary: The input to this code is the VGR ID of the person.
Output Summary: The output of this code is a Person object containing information about the person with the given VGR ID.</t>
  </si>
  <si>
    <t>public Dimension preferredLayoutSize(Container parent) {
      Insets insets = parent.getInsets();
      getGridSizes(parent, false);
      return new Dimension(insets.left + insets.right + sum(col_widths)
                      + (col_widths.length+1)*hgap,
                      insets.top + insets.bottom + sum(row_heights)
                      + (row_heights.length+1)*vgap);
   }</t>
  </si>
  <si>
    <t>calculates the preferred size for this layout</t>
  </si>
  <si>
    <t>Use Case Description: This code calculates the preferred size of a container based on the dimensions of its components and the spacing between them.
Input Summary: The input to this method is a Container object named parent.
Output Summary: The output of this method is a Dimension object representing the preferred size of the container.</t>
  </si>
  <si>
    <t>public File extractBookmarks(String result){
		try {
	        List&lt;HashMap&lt;String,Object&gt;&gt; list = SimpleBookmark.getBookmark(reader);
	        if (list == null){
	        	return null;
	        }
	        else{
	        	File file = new File(result);
				FileOutputStream fop = new FileOutputStream(file);
	        	SimpleBookmark.exportToXML(list, fop, "ISO8859-1", true);
	        	fop.flush();
	        	fop.close();
	        	return file;
	        }
		} catch (IOException e) {
			e.printStackTrace();
			return null;
		}
    }</t>
  </si>
  <si>
    <t>extract bookmarks and save as xml</t>
  </si>
  <si>
    <t xml:space="preserve">Use Case Description: This code extracts bookmarks from a PDF file and exports them to an XML file.
Input Summary: The input to this code is a result string, which specifies the path and name of the output XML file.
Output Summary: The output of this code is a File object representing the generated XML file containing the extracted bookmarks.
Solution: 
1. The code first calls the SimpleBookmark.getBookmark() method to retrieve a list of bookmarks from the PDF file.
2. If the list of bookmarks is null, indicating that no bookmarks were found, the code returns null.
3. If bookmarks are found, the code creates a new File object using the provided result string, which specifies the path and name of the output XML file.
4. The code then creates a FileOutputStream object to write the XML data to the output file.
5. The SimpleBookmark.exportToXML() method is called to export the list of bookmarks to the XML file.
6. The exportToXML() method takes the list of bookmarks, the FileOutputStream object, the character encoding (ISO8859-1), and a flag indicating whether to include the page numbers of the bookmarks in the XML file.
7. After exporting the bookmarks to the XML file, the code flushes and closes the FileOutputStream.
</t>
  </si>
  <si>
    <t>public String submitJob(JobDefinition jobDef) throws SecurityException, IOException, DRMException {
		if (jobDef == null) {
			logger.debug("null job definition");
			throw new NullPointerException();
		}
		Job job = null;
		Queue queue = new Queue(null, contactHost, contactPort, contactTimeout);
		try {
			job = queue.submitJob(jobDef);
		} catch (Exception e) {
			throw new DRMException(2000, e.getMessage());
		}
		return (job.getJobId());
	} // End of submitJob</t>
  </si>
  <si>
    <t>submit a job to the cluster</t>
  </si>
  <si>
    <t>Use Case Description: This code represents a method to submit a job to a queue.
Input Summary: The method takes in a JobDefinition object as input.
Output Summary: The method returns a String representing the Job ID of the submitted job.
Solution: The code first checks if the input JobDefinition object is null, and if so, throws a NullPointerException. Then, it creates a new Queue object with specified parameters for the host, port, and timeout. It attempts to submit the job using the submitJob method of the Queue object, and if any exception is caught during this process, it throws a DRMException with an error code and message. Finally, it returns the Job ID of the submitted job.</t>
  </si>
  <si>
    <t>public int sendData(int register, byte [] data, int length) {
		byte [] txData = {address, (byte) register};
		byte [] sendData = new byte[length+2];
		System.arraycopy(txData,0,sendData,0,2);
		System.arraycopy(data,0,sendData,2,length);
		try {
			return nxtCommand.LSWrite(this.port, sendData, (byte)0);
		} catch (IOException ioe) {
			System.out.println(ioe.getMessage());
			return -1;
		}
	}</t>
  </si>
  <si>
    <t>send data top the sensor</t>
  </si>
  <si>
    <t>Use Case Description: This code sends data to a device using the LSWrite method.
Input Summary:
- register: an integer value representing the register to write data to.
- data: a byte array containing the data to be sent.
- length: an integer value representing the length of the data.
Output Summary:
- Returns an integer value representing the success or failure of the data transmission.</t>
  </si>
  <si>
    <t>public void setLastEditor(String userName) {
		try {
			Node node = getNode("/dcsDataRecord/lastEditor");
			if (node == null)
				node = this.doc.getRootElement().addElement("lastEditor");
			((Element)node).setText(userName);
		} catch (Throwable e) {
			prtlnErr("setLastEditor failed: " + e.getMessage());
		}
	}</t>
  </si>
  <si>
    <t>sets the last editor attribute of the dcs data record object</t>
  </si>
  <si>
    <t>Use Case Description: This method is used to set the last editor of a data record.
Input Summary: The method takes a String parameter "userName" which represents the username of the last editor.
Output Summary: The method sets the last editor of the data record to the provided username.
Solution: The method first tries to retrieve the "lastEditor" element from the XML document. If the element does not exist, it creates a new "lastEditor" element under the root element of the document. Finally, it sets the text value of the "lastEditor" element to the provided username. If any error occurs during the process, it prints an error message.</t>
  </si>
  <si>
    <t>public void showNodeLabels(boolean show) {
		if (show) {
			viewer.getMetaGraphPanel()
					.getVisualizationViewer()
					.getRenderContext()
					.setVertexLabelTransformer(
							new ONDEXMetaConceptLabels(viewer
									.getONDEXJUNGGraph()));
		} else {
			viewer.getMetaGraphPanel()
					.getVisualizationViewer()
					.getRenderContext()
					.setVertexLabelTransformer(
							new Transformer&lt;ONDEXMetaConcept, String&gt;() {
								@Override
								public String transform(ONDEXMetaConcept input) {
									return null;
								}
							});
		}
		updateMenuBar();
		viewer.getMetaGraphPanel().repaint();
	}</t>
  </si>
  <si>
    <t>sets whether or not to show labels on nodes</t>
  </si>
  <si>
    <t>Use Case Description: This code is responsible for showing or hiding node labels in a graph visualization.
Input Summary: The input to this code is a boolean value 'show' which determines whether to show or hide node labels.
Output Summary: The output of this code is the updated graph visualization with node labels either shown or hidden.
Solution: The code first checks the value of the 'show' boolean variable. If it is true, it sets the vertex label transformer of the visualization viewer to an instance of ONDEXMetaConceptLabels, which is a custom transformer that generates labels for ONDEXMetaConcept nodes based on the ONDEXJUNGGraph. If 'show' is false, it sets the vertex label transformer to a default transformer that returns null for all inputs.
After setting the vertex label transformer, the code updates the menu bar and repaints the graph panel to reflect the changes in node labels.</t>
  </si>
  <si>
    <t>protected void addSafiServerPropertyDescriptor(Object object) {
		itemPropertyDescriptors.add
			(createItemPropertyDescriptor
				(((ComposeableAdapterFactory)adapterFactory).getRootAdapterFactory(),
				 getResourceLocator(),
				 getString("_UI_TelephonySubsystem_safiServer_feature"),
				 getString("_UI_PropertyDescriptor_description", "_UI_TelephonySubsystem_safiServer_feature", "_UI_TelephonySubsystem_type"),
				 ConfigPackage.Literals.TELEPHONY_SUBSYSTEM__SAFI_SERVER,
				 true,
				 false,
				 true,
				 null,
				 null,
				 null));
	}</t>
  </si>
  <si>
    <t>this adds a property descriptor for the safi server feature</t>
  </si>
  <si>
    <t>Use Case Description: This code generates a property descriptor for the 'safiServer' attribute of the 'TelephonySubsystem' class.
Input Summary: The input to this method is an object representing the 'TelephonySubsystem' class.
Output Summary: The output of this method is a property descriptor for the 'safiServer' attribute of the 'TelephonySubsystem' class.</t>
  </si>
  <si>
    <t>public JTextField getNameField() {
    /* Returns the nameField property value. */
    if (fieldNameField == null) {
      try {
        fieldNameField = new JTextField();
      } catch (Throwable exception) {
        System.err.println("Exception creating nameField property.");
      }
    };
    return fieldNameField;
  }</t>
  </si>
  <si>
    <t>gets the name field property javax</t>
  </si>
  <si>
    <t>Use Case Description: This method returns the nameField property value, which is a JTextField object.
Input Summary: No input is required for this method.
Output Summary: The method returns the nameField property value, which is a JTextField object.
Solution:
This method checks if the fieldNameField variable is null. If it is null, it creates a new JTextField object and assigns it to the fieldNameField variable. Then it returns the fieldNameField variable.</t>
  </si>
  <si>
    <t>public boolean covers(GrammaticalProperties properties) {
        for (final Iterator it = properties.getTags().iterator(); it.hasNext();) {
            GrammaticalTag tag = (GrammaticalTag) it.next();
            if (!tags.containsKey(tag.getSymbol())) {
                return false;
            }
        }
        return true;
    }</t>
  </si>
  <si>
    <t>checks if this grammatical properties contains all tags represented by the given properties</t>
  </si>
  <si>
    <t>Use Case Description: This code checks if a set of grammatical properties is covered by a given set of tags.
Input Summary: The input to this code is an object representing grammatical properties. It contains a set of tags.
Output Summary: The output of this code is a boolean value indicating whether all the tags in the input set are covered by a set of tags stored in the code's instance variable.</t>
  </si>
  <si>
    <t>private JPanel getDescription() {
		if (Description == null) {
			GridBagConstraints gridBagConstraints = new GridBagConstraints();
			gridBagConstraints.fill = GridBagConstraints.BOTH;
			gridBagConstraints.weighty = 1.0;
			gridBagConstraints.weightx = 1.0;
			DescriptionTitle = new JLabel();
			DescriptionTitle.setText("Description");
			Description = new JPanel();
			Description.setLayout(new BorderLayout());
			Description.setBackground(new Color(192, 218, 255));
			Description.add(DescriptionTitle, BorderLayout.NORTH);
			Description.add(getDescriptionText(), BorderLayout.SOUTH);
		}
		return Description;
	}</t>
  </si>
  <si>
    <t>this method initializes description</t>
  </si>
  <si>
    <t>Use Case Description: This code generates a JPanel component with a title "Description" and a text area below it. The JPanel is designed to have a blue background color.
Input Summary: No input is required for this code.
Output Summary: The output of this code is a JPanel component with a title "Description" and a text area below it, with a blue background color.
Solution: The getDescription() method creates and returns a JPanel component called Description. It first checks if the Description JPanel has already been created. If not, it creates a new GridBagConstraints object for layout purposes and sets its fill attribute to BOTH, indicating that the component should take up both horizontal and vertical space. It then sets the weighty and weightx attributes of the GridBagConstraints to 1.0, indicating that the component should take up the maximum available space in both directions.
Next, it initializes the DescriptionTitle JLabel component and sets its text to "Description". 
The Description JPanel is then initialized, with its layout set to BorderLayout, and its background color set to a light blue color (RGB values 192, 218, 255). The DescriptionTitle JLabel component is added to the north part of the BorderLayout, and the getDescriptionText() method is called to get the description text component, which is</t>
  </si>
  <si>
    <t>public void draw(Graphics2D g2){
       g2.setColor(UIConstants.CONNECTION_POINT_COLOUR);
       Rectangle extClip = g2.getClipBounds().getBounds();
       extClip.grow(5, 5);
       for(GridObject p: grid.values()){           
           if(extClip.contains(p)){
            p.draw(g2);
           }
       }               
    }</t>
  </si>
  <si>
    <t>draw the grid</t>
  </si>
  <si>
    <t>Use Case Description: This code is responsible for drawing GridObjects on a Graphics2D object.
Input Summary: The input to this method is a Graphics2D object.
Output Summary: The output of this method is the drawing of GridObjects on the Graphics2D object.
Solution: This method sets the color of the Graphics2D object to the constant color UIConstants.CONNECTION_POINT_COLOUR. It then gets the bounding rectangle of the Graphics2D object's clip bounds and expands it by 5 pixels on all sides. It then iterates over the grid objects in the grid and checks if the expanded clip bounds contains each object. If an object is contained in the expanded clip bounds, it calls the draw method of the GridObject to draw it on the Graphics2D object.</t>
  </si>
  <si>
    <t>private String getFormatTypeToIndex() {
		// Format type 'canonical_nsdl_dc' or 'native'
		String formatType = configXmlDoc.valueOf("/NFR_Collections/ncsManagedCollections/formatType");
		if (formatType == null || formatType.trim().length() == 0 || !(formatType.equalsIgnoreCase("canonical_nsdl_dc") || formatType.equalsIgnoreCase("native")))
			formatType = "canonical_nsdl_dc";
		return formatType;
	}</t>
  </si>
  <si>
    <t>gets the format type one of canonical nsdl dc or native</t>
  </si>
  <si>
    <t>Use Case Description: 
This code retrieves the format type from a configuration XML document and ensures that it is set to either 'canonical_nsdl_dc' or 'native'. If the format type is not specified or is invalid, it defaults to 'canonical_nsdl_dc'. The code then returns the format type as a string.
Input Summary:
- XML configuration document
Output Summary:
- Format type string
Solution:
The code first retrieves the format type from the XML document using XPath ("/NFR_Collections/ncsManagedCollections/formatType") and assigns it to the variable 'formatType'. 
It then checks if the format type is null, empty or not equal to 'canonical_nsdl_dc' or 'native'. If any of these conditions are true, it sets the format type to 'canonical_nsdl_dc' as a default value.
Finally, the code returns the format type as a string.</t>
  </si>
  <si>
    <t>public void firstAction() {
        if (current != null &amp;&amp; currentAction != 0) {
            for (int i = currentAction; i &gt; 0; i--) {
                if (!previousAction())
                    break;
            }
            currentAction = 0;
            getPortunesController().notifyObservers(Message.ACTION_CHANGED);
        }
    }</t>
  </si>
  <si>
    <t>go to the first action</t>
  </si>
  <si>
    <t>Use Case Description: The code is part of a method that handles the first action in a sequence of actions. It checks if there is a current action and if the current action index is not zero, then it iterates through the previous actions until it reaches the first action or a previous action returns false. After that, it updates the current action index to zero and notifies the observers of the action change.
Input Summary: The method does not take any input parameters.
Output Summary: The method does not return any output. It updates the current action index and notifies the observers of the action change.</t>
  </si>
  <si>
    <t>private void actionLoadNotes() {
        enableUserActions(false);
        // set focus, otherwise it gives focus to "clear" &gt;&gt; scary/not wanted
        multiSubmitButton.requestFocusInWindow();
        resetSingleTextFields();
        multipleGUIList.clearSelection();
        multipleResources = loadNotesFile();
        updateMultiList();
        enableUserActions(true);
    }</t>
  </si>
  <si>
    <t>called when the user selects to load the in game notes file</t>
  </si>
  <si>
    <t>Use Case Description: The code is part of a method that loads notes from a file and updates a GUI list with the loaded notes.
Input Summary: No specific input is mentioned in the code snippet. However, the method expects the existence of a multiSubmitButton and a multiGUIList, and assumes that the single text fields and multiple resources have been initialized.
Output Summary: The code snippet performs the following actions:
1. Disables user actions.
2. Sets focus on the multiSubmitButton.
3. Resets the single text fields.
4. Clears the selection in the multiGUIList.
5. Loads notes from a file and assigns them to the multipleResources variable.
6. Updates the multiGUIList with the loaded notes.
7. Enables user actions.
Solution: The code snippet is a part of a larger solution that handles the loading of notes from a file and updating the GUI list. The code ensures that the user cannot perform any actions while the notes are being loaded and updated. It also sets the focus on the multiSubmitButton and clears any existing selection in the multiGUIList. The code then loads the notes from a file using the loadNotesFile() method and updates the multiGUIList with the loaded notes. Finally, it enables user actions again.</t>
  </si>
  <si>
    <t>public void setForeground (Color color) {
  checkWidget ();
  if (color != null &amp;&amp; color.isDisposed ()) {
    SWT.error (SWT.ERROR_INVALID_ARGUMENT);
  }
  handle.setForeground(color == null? null: color.handle);
  ((CTree)parent.handle).getModel().nodeChanged((TreeNode)handle);
  parent.handle.repaint();
}</t>
  </si>
  <si>
    <t>sets the receivers foreground color to the color specified</t>
  </si>
  <si>
    <t>Use Case Description: This code is a method that sets the foreground color of a widget.
Input Summary: The method takes in a Color object to set the foreground color of the widget.
Output Summary: The method updates the foreground color of the widget, refreshes the tree node, and repaints the parent widget.
Solution: The code first checks if the widget is valid. Then, it checks if the Color object is not null and not disposed. If it is disposed, an SWT error is thrown. The code then sets the foreground color of the widget's handle using the Color object's handle. It also updates the tree node and repaints the parent widget to reflect the changes.</t>
  </si>
  <si>
    <t>public boolean removeVertex(int v) {
		if(this.containsVertex(v)) {
			Vertex tmp;
			for(Iterator&lt;Vertex&gt; i = vertexList.iterator(); i.hasNext(); ) {
				tmp = i.next();
				if(tmp.getId() == v)
					i.remove();
				if(tmp.hasPre(v))
					tmp.removePre(v);
				if(tmp.hasSuc(v))
					tmp.removeSuc(v);
			}
			return true;					
		} 
		else {
			return false;
		}
	}</t>
  </si>
  <si>
    <t>removes vertex with id v from graph</t>
  </si>
  <si>
    <t>Use Case Description: This code removes a vertex from a graph and updates the adjacent vertices accordingly.
Input Summary: The input to this code is an integer representing the vertex to be removed from the graph.
Output Summary: The output of this code is a boolean value indicating whether the vertex was successfully removed from the graph.
Solution: The code first checks if the graph contains the vertex to be removed. If it does, it iterates through the list of vertices in the graph. For each vertex, it checks if the vertex has the vertex to be removed as a predecessor or a successor. If it does, it removes the vertex from the predecessor or successor list. Finally, it removes the vertex from the list of vertices in the graph. The code returns true if the vertex was successfully removed, and false otherwise.</t>
  </si>
  <si>
    <t>private Path makeFollowPath(int steps) {
        	// TODO Use order-2 beziers instead
            Path p = new Path();
            p.moveTo(0, 0);
            for (int i = 0; i &lt; steps; i++) {
                p.lineTo(i/(float) steps, 0.2f * (float) Math.pow(-1, i));
            }
            return p;
        }</t>
  </si>
  <si>
    <t>makes a wiggly horizontal path</t>
  </si>
  <si>
    <t>Use Case Description: This code generates a path using order-2 bezier curves to create a follow path.
Input Summary: The code takes an integer value representing the number of steps to generate the path.
Output Summary: The code returns a Path object representing the follow path generated using order-2 bezier curves.</t>
  </si>
  <si>
    <t>protected void setTargetVelocity(int i) {
        Vector resultV = new Vector(0, 0);
        Particle p = (Particle) ((Gui) parent).getTargets().get(i);
        resultV = new Vector(p.loc);
        resultV.sub(loc);
        resultV.normalize();
        vel.add(resultV);
        vel.normalize();
    }</t>
  </si>
  <si>
    <t>add a velocity where the target find target</t>
  </si>
  <si>
    <t>Use Case Description: The code is used to set the target velocity of a particle in a GUI.
Input Summary: The input to the function is an integer i, which represents the index of the target particle in the list of targets.
Output Summary: The code sets the target velocity of the particle based on its location and the current velocity of the parent GUI.</t>
  </si>
  <si>
    <t>private void initTabbedPane() {
		logger.debug("initTabbedPane()"); //$NON-NLS-1$
		initProgramInfoPanel();
		initSystemInfoPanel();
		tabbedPane = new JTabbedPane();
		tabbedPane.addTab(Messages.getString("AboutDialog.program_info"), //$NON-NLS-1$
				programInfoPanel); 
		tabbedPane.addTab(Messages.getString("AboutDialog.system_info"),  //$NON-NLS-1$
				systemInfoPanel); 
	}</t>
  </si>
  <si>
    <t>initializes the code jtabbed pane code the tabs for</t>
  </si>
  <si>
    <t>Use Case Description: This code initializes a tabbed pane and adds two panels (programInfoPanel and systemInfoPanel) to it.
Input Summary: No input is required for this code.
Output Summary: The output is a JTabbedPane object with two tabs - "program_info" and "system_info" - and corresponding panels added to each tab.
Solution:
1. The code first initializes the programInfoPanel by calling the initProgramInfoPanel() method.
2. Then, it initializes the systemInfoPanel by calling the initSystemInfoPanel() method.
3. Next, it creates a new JTabbedPane object called tabbedPane.
4. It adds a tab to the tabbedPane with the label "program_info" and the programInfoPanel as its content using the addTab() method.
5. It adds another tab to the tabbedPane with the label "system_info" and the systemInfoPanel as its content using the addTab() method.
6. The tabbedPane object is now ready to be used further in the code.</t>
  </si>
  <si>
    <t>public void testDelta_02_initCtxSequent() throws Exception {
		IContextRoot root = createContext("ctx");
		addAxioms(root, makeSList("T"), makeSList("ℕ≠∅"), true);
		saveRodinFileOf(root);
		runBuilder();
		hasStamp(root.getPORoot().getSequents()[0], IPOStampedElement.INIT_STAMP);
	}</t>
  </si>
  <si>
    <t>verifies that sequents created initially receive</t>
  </si>
  <si>
    <t>Use Case Description: This code is a unit test for the method "testDelta_02_initCtxSequent". It tests whether the context root has the correct stamp after being initialized.
Input Summary: The code creates a context root named "ctx" and adds two axioms to it. The axioms are "T" and "ℕ≠∅". 
Output Summary: The code checks whether the sequent in the context root has the correct stamp, which should be the INIT_STAMP.
Solution: The code creates a context root and adds axioms to it. It then saves the context root to a Rodin file and runs the builder. Finally, it checks whether the sequent in the context root has the INIT_STAMP.</t>
  </si>
  <si>
    <t>private void finalize(ExprInfo exprInfo) {
        // We assume that all availDef for exprInfo are tack.
        // Perform a perorder traversal of the dominance tree. Remember that
        // the root of the dominance tree is also the root of the CFG.
        finalizeVisit(exprInfo, cfg.source(), null);
    }</t>
  </si>
  <si>
    <t>finalize is the final step in preparing for the placement of temporaries</t>
  </si>
  <si>
    <t>Use Case Description: This code snippet finalizes an expression info by performing a preorder traversal of the dominance tree.
Input Summary: The input to this method is an ExprInfo object which contains information about the expression to be finalized.
Output Summary: The output of this method is not specified in the provided code snippet.
Solution: The code starts by assuming that all availDef for the given exprInfo are tack. It then proceeds to perform a preorder traversal of the dominance tree. The root of the dominance tree is considered as the root of the control flow graph (CFG). The finalizeVisit method is called with the exprInfo, the source of the CFG, and null as the parameters. The purpose and implementation details of the finalizeVisit method are not provided in the given code snippet.</t>
  </si>
  <si>
    <t>public int write(byte[] b, int off) {
    int nBytes = super.write(b, off);
    nBytes += writeLEInt(b, off + nBytes, SHAPE_TYPE_POINT);
    nBytes += writeLEDouble(b, off + nBytes, x);
    nBytes += writeLEDouble(b, off + nBytes, y);
    return nBytes;
    }</t>
  </si>
  <si>
    <t>writes this point to the given buffer at the given offset</t>
  </si>
  <si>
    <t>Use Case Description: This code writes a byte array, along with additional information about a point shape, to a specified location in a file.
Input Summary: The code takes in a byte array 'b' and an integer 'off', which represents the offset in the byte array where the writing should start.
Output Summary: The code returns the number of bytes written to the file.</t>
  </si>
  <si>
    <t>public File getResourceFile(String filename){
        File newFile = null;
        URL tempURL = Thread.currentThread().getContextClassLoader()
            .getResource(filename);
        if(tempURL != null){
            try {
                newFile = new File(tempURL.toURI());
            } catch (URISyntaxException ex) {
                warn("File Resource Error! "+filename);
            }
        }
        return newFile;
    }</t>
  </si>
  <si>
    <t>this function gets a file directly from the</t>
  </si>
  <si>
    <t>Use Case Description: This code is used to retrieve a File object for a given filename from the resource folder in a Java project.
Input Summary: The input to this method is a String representing the filename of the resource file.
Output Summary: The output of this method is a File object representing the resource file.
Solution: The method uses the current thread's class loader to get the URL of the resource file using the getResource() method. It then checks if the URL is not null. If the URL is not null, it tries to create a new File object using the URI of the URL. If there is an error creating the File object, a warning message is logged. Finally, the method returns the File object or null if there was an error.</t>
  </si>
  <si>
    <t>public void setMonthFont(final Font monthFont) {
		this.monthFont = monthFont;
		// Recalculate HEADER_HEIGHT
		final FontRenderContext context = new FontRenderContext(new AffineTransform(), false,false);
		final GlyphVector glyphVector = monthFont.createGlyphVector(context, "Month");
		//int stringWidth = (int)glyphVector.getLogicalBounds().getWidth();
		HEADER_HEIGHT = (int)glyphVector.getLogicalBounds().getHeight() + 5;
	}</t>
  </si>
  <si>
    <t>this method sets the font used to draw the month and year</t>
  </si>
  <si>
    <t>Use Case Description: This code sets the font for the month in a calendar and recalculates the height of the header based on the new font.
Input Summary: The input to this method is the new font for the month.
Output Summary: The output of this method is the recalculated height of the header.
Solution: 
1. Set the monthFont to the provided monthFont.
2. Create a new FontRenderContext with a default transformation and antialiasing settings.
3. Create a GlyphVector using the monthFont and the text "Month".
4. Calculate the logical bounds of the glyph vector using the getLogicalBounds() method.
5. Get the width of the logical bounds using the getWidth() method and cast it to an integer value.
6. Calculate the new HEADER_HEIGHT by adding the height of the logical bounds and 5.
7. Store the new HEADER_HEIGHT value.</t>
  </si>
  <si>
    <t>protected void addExitAssignementPropertyDescriptor(Object object) {
		itemPropertyDescriptors.add
			(createItemPropertyDescriptor
				(((ComposeableAdapterFactory)adapterFactory).getRootAdapterFactory(),
				 getResourceLocator(),
				 getString("_UI_Exit_ExitAssignement_feature"),
				 getString("_UI_PropertyDescriptor_description", "_UI_Exit_ExitAssignement_feature", "_UI_Exit_type"),
				 TaEditorPackage.Literals.EXIT__EXIT_ASSIGNEMENT,
				 true,
				 false,
				 false,
				 ItemPropertyDescriptor.GENERIC_VALUE_IMAGE,
				 null,
				 null));
	}</t>
  </si>
  <si>
    <t>this adds a property descriptor for the exit assignement feature</t>
  </si>
  <si>
    <t>Use Case Description: This code snippet adds a property descriptor for the "exitAssignement" feature of the "Exit" class.
Input Summary: The input to this method is an object.
Output Summary: The output of this method is a property descriptor that is added to the item property descriptors list.
Solution: The code snippet defines a method named "addExitAssignementPropertyDescriptor" with a single parameter called "object". Inside the method, a new property descriptor is created using the createItemPropertyDescriptor method. The arguments for this method include the root adapter factory, resource locator, a string representing the feature name, a string describing the property, the literal of the Exit class, and other parameters. This property descriptor is then added to the item property descriptors list called "itemPropertyDescriptors".</t>
  </si>
  <si>
    <t>public void testNextSiblingInexistent() throws Exception {
		final NamedElement ne = getNamedElement(root, "foo");
		try {
			ne.getNextSibling();
			fail("should have raised an exception");
		} catch (RodinDBException e) {
			IRodinDBStatus st = e.getRodinDBStatus();
			assertTrue(st.isDoesNotExist());
			assertEquals(Arrays.asList(ne), Arrays.asList(st.getElements()));
		}
	}</t>
  </si>
  <si>
    <t>ensures that trying to access to the next sibling of an inexistent</t>
  </si>
  <si>
    <t>Use Case Description: This code is a unit test case that verifies the behavior of the getNextSibling() method. It tests the case where the method is called on a NamedElement that does not have a next sibling.
Input Summary: The code calls the getNextSibling() method on a NamedElement called "foo" that does not have a next sibling.
Output Summary: The code expects an exception to be thrown and checks that the exception has the correct properties.</t>
  </si>
  <si>
    <t>private void initializeContactList() throws FlickrDesktopException  {
		SortedSet&lt;Contact&gt; usercontacts = this.flickrSystem.getPublicContacts();
		this.contactList.add(this.flickrSystem.getCurrentUserName());
		for (Iterator&lt;Contact&gt; iter = usercontacts.iterator(); iter.hasNext();) {
			Contact friend = iter.next();
			this.contacts.put(friend.getUsername(), friend);
			this.contactList.add(friend.getUsername());
		}
	}</t>
  </si>
  <si>
    <t>sets the contents of the users combo box to the current users contacts</t>
  </si>
  <si>
    <t>Use Case Description: Initialize Contact List
Input Summary: None
Output Summary: None
Solution:
This code initializes the contact list by retrieving the public contacts of the Flickr system. It first retrieves the current user's contacts and adds the user's username to the contact list. Then, it iterates over each contact, adds the contact to the contacts map using their username as the key, and adds the contact's username to the contact list.</t>
  </si>
  <si>
    <t>protected void addBasePropertyDescriptor(Object object) {
		itemPropertyDescriptors.add
			(createItemPropertyDescriptor
				(((ComposeableAdapterFactory)adapterFactory).getRootAdapterFactory(),
				 getResourceLocator(),
				 getString("_UI_AddressedVariable_base_feature"),
				 getString("_UI_PropertyDescriptor_description", "_UI_AddressedVariable_base_feature", "_UI_AddressedVariable_type"),
				 TaskingPackage.Literals.ADDRESSED_VARIABLE__BASE,
				 true,
				 false,
				 false,
				 ItemPropertyDescriptor.INTEGRAL_VALUE_IMAGE,
				 null,
				 null));
	}</t>
  </si>
  <si>
    <t>this adds a property descriptor for the base feature</t>
  </si>
  <si>
    <t>Use Case Description: This code snippet is a method that adds a property descriptor to a list of item property descriptors. It creates a property descriptor for the "base" feature of an AddressedVariable object in the TaskingPackage. The property descriptor is created using the adapter factory, resource locator, feature string, and type information. It also specifies that the property is integral and provides an image for the value.
Input Summary: The method takes an object as input, which is used to create the property descriptor.
Output Summary: The method adds the created property descriptor to a list of item property descriptors.</t>
  </si>
  <si>
    <t>public void testCarrierSets_02_twoCarrierSetsNameConflict() throws Exception {
		IContextRoot con = createContext("ctx");
		addCarrierSets(con, makeSList("S1", "S1"));
		saveRodinFileOf(con);
		runBuilder();
		ISCContextRoot file = con.getSCContextRoot();
		containsCarrierSets(file);
		hasMarker(con.getCarrierSets()[0]);
		hasMarker(con.getCarrierSets()[1]);
	}</t>
  </si>
  <si>
    <t>name conflict between two carrier sets</t>
  </si>
  <si>
    <t>Use Case Description: This code is testing the scenario where there are two carrier sets with conflicting names in a context.
Input Summary: The input for this test case is a context root object and a list of two carrier set names, both of which are the same ("S1").
Output Summary: The expected output is that the builder will generate markers for both carrier sets, indicating a name conflict.
Solution: 
1. Create a context root object.
2. Add two carrier sets to the context root object, both with the name "S1".
3. Save the context root object to a Rodin file.
4. Run the builder.
5. Retrieve the compiled context root object.
6. Check if the compiled context root object contains the two carrier sets.
7. Check if the first carrier set has a marker indicating a name conflict.
8. Check if the second carrier set has a marker indicating a name conflict.</t>
  </si>
  <si>
    <t>private void addNameToList(String key, String value, Map&lt;String, List&lt;String&gt;&gt; map) {
    List&lt;String&gt; list = map.get(key);
    if (list == null) {
      list = new ArrayList&lt;String&gt;();
      map.put(key, list);
    }
    if (!list.contains(value)) {
      list.add(value);
    }
  }</t>
  </si>
  <si>
    <t>helper method for adding a name to the correct list of the map</t>
  </si>
  <si>
    <t>Use Case Description: This code adds a value to a list in a map, using a specified key, if the value is not already present in the list.
Input Summary: The input to this code includes a key (string), a value (string), and a map (containing a collection of keys and associated lists of values).
Output Summary: The output of this code is the updated map, with the value added to the list associated with the specified key.</t>
  </si>
  <si>
    <t>public void updateUnitData(StringTokenizer st) {
        try {
            CUnit currUnit = getUnit(TokenReader.readInt(st));
            currUnit.setData(TokenReader.readString(st));
            sortHangar();// properties have changes. sort. YARR!
        } catch (Exception e) {
            CampaignData.mwlog.errLog(e);
            return;
        }
    }</t>
  </si>
  <si>
    <t>called by pl uu updates a units data</t>
  </si>
  <si>
    <t>Use Case Description: This code updates the data of a unit and then sorts the hangar.
Input Summary: The input for this code is a StringTokenizer object that contains the unit ID and the new data for the unit.
Output Summary: The output of this code is the updated data for the unit and a sorted hangar.
Solution:
1. Retrieve the unit ID from the StringTokenizer object using TokenReader.readInt(st) and assign it to the variable currUnit.
2. Retrieve the new data for the unit from the StringTokenizer object using TokenReader.readString(st) and use currUnit.setData() method to update the data.
3. Sort the hangar by calling the sortHangar() method.
4. Catch any exceptions that occur during the execution of this code and log them using CampaignData.mwlog.errLog() method.
5. Return from the method if an exception occurs.</t>
  </si>
  <si>
    <t>public int getRowCount() {
    if( this.constituent == null )
      return 0;
    int rowCount = 0;
    Iterator i = this.constituent.getAttributes().values().iterator();
    while( i.hasNext() )
    {
      BelAttribute attr = (BelAttribute) i.next();
      if( attr.isVisible() )
        rowCount++;
    }
    return rowCount;
  }</t>
  </si>
  <si>
    <t>returns the number of rows to display in the table</t>
  </si>
  <si>
    <t>Use Case Description: This code is used to determine the number of visible attributes in a constituent.
Input Summary: The input for this code is the constituent object.
Output Summary: The output of this code is the number of visible attributes in the constituent.
Solution: This code first checks if the constituent is null and returns 0 if it is. It then initializes a rowCount variable to 0. It iterates over the attributes of the constituent and checks if each attribute is visible. If an attribute is visible, the rowCount variable is incremented. Finally, the code returns the rowCount variable, which represents the number of visible attributes in the constituent.</t>
  </si>
  <si>
    <t>public String getEndTime() {
		String t = doc.get("endtime");
		if (t == null)
			return DEFAULT;
		long time = -1;
		try {
			time = DateFieldTools.stringToTime(t);
		} catch (ParseException pe) {
			prtlnErr("Error in getEndTime(): " + pe);
		}			
		if (time &lt;= 0)
			return "Unknown";
		return new SimpleDateFormat("h:mm:ss a zzz, EEE MMM d, yyyy").format(new Date(time));
	}</t>
  </si>
  <si>
    <t>gets the end time attribute of the harvest log reader object</t>
  </si>
  <si>
    <t>Use Case Description: This code is used to retrieve and format the end time of an event.
Input Summary: The input to this code is the value of the "endtime" field from the "doc" object.
Output Summary: The output of this code is the end time of the event formatted as "h:mm:ss a zzz, EEE MMM d, yyyy".
Solution: The code first retrieves the value of the "endtime" field from the "doc" object. If the value is null, it returns a default value. Otherwise, it parses the value as a date and time using the DateFieldTools.stringToTime() method. If the parsing is successful and the time is greater than 0, it formats the time using the SimpleDateFormat class and returns the formatted string. If there are any errors during the parsing or formatting process, an error message is printed.</t>
  </si>
  <si>
    <t>private Component makeBottomPanel() {
        bottomPanel = Box.createHorizontalBox();
        bottomPanel.add(makeAssigneeComboBox());
        bottomPanel.add(makeClearButton());
        bottomPanel.add(makeResourceClassCombo());
        bottomPanel.add(Box.createRigidArea(new Dimension(0, 0))); // size later
        makeStatFilterFields(bottomPanel);
        return bottomPanel;
    }</t>
  </si>
  <si>
    <t>creates and returns the gui component for the bottom area of this tab</t>
  </si>
  <si>
    <t>Use Case Description: This code is responsible for creating a bottom panel component with various UI elements.
Input Summary: There are no inputs to this specific code block.
Output Summary: The code block returns a bottom panel component with several UI elements.
Solution: 
1. A horizontal box is created to contain the UI elements in the bottom panel.
2. The makeAssigneeComboBox() function is called to create and add a combo box for selecting an assignee.
3. The makeClearButton() function is called to create and add a clear button.
4. The makeResourceClassCombo() function is called to create and add a combo box for selecting a resource class.
5. A rigid area with a size of (0, 0) is added to create some space between the UI elements.
6. The makeStatFilterFields() function is called to create and add various filter fields.
7. The bottomPanel component is returned as the output of the function.</t>
  </si>
  <si>
    <t>public String toString() {
        String s = "";
        s += "Name: " + name + "\n";
        s += "Number of neurons: " + neurons.size() + "\n";
        for (int i = 0; i &lt; neurons.size(); i++) {
            Neuron n = (Neuron) neurons.elementAt(i);
            s += n.toString() + "\n";
        }
        return s;
    }</t>
  </si>
  <si>
    <t>returns a string representation of this layer</t>
  </si>
  <si>
    <t>Use Case Description: This code generates a string representation of a collection of neurons.
Input Summary: The code takes in a collection of neurons.
Output Summary: The code returns a string representation of the collection of neurons.
Solution: The code constructs an empty string and appends the name of the collection and the number of neurons in the collection to it. Then, it iterates through the collection and appends the string representation of each neuron to the string. Finally, it returns the resulting string.</t>
  </si>
  <si>
    <t>public String getAuthServer() {
		if (this.xml==null) return "";
		if (this.authserver.equals("")) {
			Element tmp=(Element)this.xml.selectSingleNode("/poll/manifest/authserver");
			if (tmp==null) { //fallback to previous implementation
				tmp=(Element)this.xml.selectSingleNode("/poll/manifest/authservers/authserver");
			}
			this.authserver=tmp.attribute("url").getText();
		}
		return this.authserver;
	}</t>
  </si>
  <si>
    <t>return the authserver url</t>
  </si>
  <si>
    <t>Use Case Description: This code is a method that retrieves the authentication server URL from an XML document.
Input Summary: The input to this method is the XML document stored in the "xml" variable.
Output Summary: The output of this method is the authentication server URL stored in the "authserver" variable.
Solution: 
The method first checks if the XML document is null and returns an empty string if it is.
Next, it checks if the "authserver" variable is empty. If it is, the method retrieves the authentication server URL from the XML document by using XPath to select the relevant node. If the URL is not found, it falls back to a previous implementation by selecting a different node.
Finally, the URL is stored in the "authserver" variable and returned as the output of the method.</t>
  </si>
  <si>
    <t>public void fetchStandardsDocs(List docIds) throws ValidatingServiceException {
		prtln("fetchStandardsDocs to fetch " + docIds.size() + " docs");
		if (isProcessing) {
			prtln("ALERT: isProcessing!");
			return;
		}
		isProcessing = true;
		this.ignoreCachedValidation = ignoreCachedValidation;
		// Here is where we would obtain lock on records to validate!
		try {
			new AsnFetchThread(docIds).start();
		} catch (Throwable t) {
			prtln("WARNING: validate Records: " + t.getMessage());
		}
	}</t>
  </si>
  <si>
    <t>validate a set of records in a separate thread</t>
  </si>
  <si>
    <t>Use Case Description: This code snippet fetches a list of standard documents based on the provided document IDs.
Input Summary: The input to this method is a list of document IDs.
Output Summary: The output of this method is the fetched standard documents.
Solution: 
1. The method begins by printing a message to indicate the number of documents to be fetched.
2. If the "isProcessing" flag is already set to true, an alert is printed and the method returns.
3. The "isProcessing" flag is set to true to indicate that the process has started.
4. The value of the "ignoreCachedValidation" flag is assigned to the instance variable with the same name.
5. A lock on the records to validate is obtained (this part is not implemented in the provided code).
6. A new AsnFetchThread is created and started, passing the list of document IDs as a parameter.
7. Any exceptions or errors thrown during the thread creation are caught and a warning message is printed.</t>
  </si>
  <si>
    <t>public Hashtable getModelParameters() {
    Hashtable props = new Hashtable(23);
    if (model != null) {
      model.clearPropertyListeners();
      try {
        props = ParameterUtility.getModelProperties(model);
      } catch (Exception ex) {
        SimUtilities.showError("Error retrieving model properties", ex);
        System.exit(0);
      }
    }
    return props;
  }</t>
  </si>
  <si>
    <t>gets the parameters of the current loaded model</t>
  </si>
  <si>
    <t>Use Case Description: This code retrieves the model parameters by calling the function getModelProperties and returns them as a Hashtable.
Input Summary: No input parameters are explicitly specified in this code. However, it assumes that there is a variable "model" which is an instance of a Model class.
Output Summary: The function returns a Hashtable object containing the model parameters.
Solution: This code retrieves the model parameters by calling the function getModelProperties and returns them as a Hashtable. If there is an exception while retrieving the model properties, it shows an error message and exits the program.</t>
  </si>
  <si>
    <t>synchronized public void setSeed(long value) {
    super.setSeed(value);
    int seed = (int) value;
    values = new int[MAX];
    for (index = 0; index &lt; MAX; index++) {
      values[index] = seed &amp; MASK;
      seed = (MULTIPLIER * seed) + 1;
      values[index] |= (seed &amp; MASK) &gt;&gt;&gt; 16;
      seed = (MULTIPLIER * seed) + 1;
    }
  }</t>
  </si>
  <si>
    <t>initalize the pseudo random number generator</t>
  </si>
  <si>
    <t>Use Case Description: This code sets the seed value for a random number generator and generates a sequence of random integer values based on the seed.
Input Summary: The input is a long value representing the seed for the random number generator.
Output Summary: The output is an array of integers generated based on the seed value.</t>
  </si>
  <si>
    <t>public Rectangle getBounds() {
	if (isDisposed()) SWT.error(SWT.ERROR_GRAPHIC_DISPOSED);
  java.awt.Rectangle bounds = handle.getBounds();
  return new Rectangle((int)bounds.getX(), (int)bounds.getY(), (int)bounds.getWidth(), (int)bounds.getHeight());
}</t>
  </si>
  <si>
    <t>returns a rectangle which represents the rectangular</t>
  </si>
  <si>
    <t>Use Case Description: This code is used to get the bounds of a rectangle.
Input Summary: There is no direct input for this code. It relies on the handle, which is assumed to be a valid object.
Output Summary: The code returns a Rectangle object representing the bounds of the handle.</t>
  </si>
  <si>
    <t>public void addChild(TrackNode child){
        this.children.add(child);
        child.parent = this;
        remainingEcho++;
        ////////////////////////////////////////////
    }</t>
  </si>
  <si>
    <t>function adds child into the parent track</t>
  </si>
  <si>
    <t>Use Case Description: This code is used to add a child TrackNode to the current TrackNode and update its parent and remainingEcho properties.
Input Summary: The input to this method is a TrackNode object called "child".
Output Summary: The output of this method is the updated children list, parent, and remainingEcho properties of the current TrackNode object.
Solution: The code adds the child TrackNode to the children list of the current TrackNode by using the "add" method of the children list. It then sets the parent property of the child TrackNode to the current TrackNode object. Finally, it increments the remainingEcho property of the current TrackNode by 1.</t>
  </si>
  <si>
    <t>public boolean isWielded(Thing item) {
      boolean result=false;
      for (int i = 0; i &lt; invcount; i++) {
         Thing t = inv[i];
         if (t.getFlag("IsItem")&amp;&amp;(t.y &gt; 0) &amp;&amp; t==item ) {
            return true;
         }
      }
      return result;
   }</t>
  </si>
  <si>
    <t>checks if a thing is wielded</t>
  </si>
  <si>
    <t>Use Case Description: This code checks if a given item is wielded by the player.
Input Summary: The input to this code is an item (of type Thing).
Output Summary: The output of this code is a boolean value indicating whether the item is wielded by the player.</t>
  </si>
  <si>
    <t>public void sendContainerChangeEvent(Object source, String containerId, String userName, Date dateTime){
		ViewEvent ve = new ViewEvent(source,containerId,"",userName,dateTime,ViewEvent.CONTAINER_CHANGE_EVENT, null);
		this.newViewEvent(ve);
	}</t>
  </si>
  <si>
    <t>initiates a container change event for use by the organiser</t>
  </si>
  <si>
    <t>Use Case Description: This code generates and sends a container change event.
Input Summary: The input parameters for the method are the source object, the container ID, the username, and the date and time.
Output Summary: The code creates a ViewEvent object with the provided input parameters and sends it for further processing.</t>
  </si>
  <si>
    <t>public void updateHamTokens(Connection conn) throws java.sql.SQLException {
        updateTokens(conn, getHamTokenCounts(), sqlQueries.getSqlString("insertHamToken", true), sqlQueries.getSqlString("updateHamToken", true));
        setMessageCount(conn, sqlQueries.getSqlString("updateHamMessageCounts", true), getHamMessageCount());
    }</t>
  </si>
  <si>
    <t>updates the database with new ham token frequencies</t>
  </si>
  <si>
    <t>Use Case Description: This code is used to update the token counts and message count for ham (non-spam) messages in a database.
Input Summary: The code requires a Connection object to the database, which is passed as a parameter to the method.
Output Summary: The code updates the token counts for ham messages in the database using the SQL queries provided in the sqlQueries object. It also updates the message count for ham messages.
Solution: The code first calls the updateTokens method, passing the connection object, the ham token counts obtained from the getHamTokenCounts method, and the SQL queries for inserting and updating ham tokens. This method updates the token counts for ham messages in the database.
Next, the code calls the setMessageCount method, passing the connection object, the SQL query for updating ham message counts, and the ham message count obtained from the getHamMessageCount method. This method updates the message count for ham messages in the database.</t>
  </si>
  <si>
    <t>public boolean registerClient(int userId, ClientInterface clientInterface) {
		boolean result = false;
		if (DBManager.getEmsOprType() == DBManager.SINGLE_CONNECTION) {
			result = serverReceiver.registerClientLocal(userId, clientInterface);
		} else {
			try {
				if (serverInterface != null) {
					result = serverInterface.registerClient(userId, clientInterface);
				}
			} catch (Exception ex) {
				logger.log(Level.SEVERE, "registerClient Exception", ex);
			}
		}
		return result;
	}</t>
  </si>
  <si>
    <t>method of registering client</t>
  </si>
  <si>
    <t>Use Case Description: This code is a method that registers a client with a user ID and client interface in a server system.
Input Summary: The method takes in an integer userId and a ClientInterface object clientInterface.
Output Summary: The method returns a boolean value indicating whether the client registration was successful or not.
Solution: The method first checks the type of database manager used in the system. If it is a single connection database, the method calls the registerClientLocal method of the serverReceiver object to register the client. If it is not a single connection database, the method attempts to call the registerClient method of the serverInterface object to register the client. If any exception occurs during the registration process, it is logged as a severe level error. The method returns the result of the registration process as a boolean value.</t>
  </si>
  <si>
    <t>public String getFilePathForId(MmdRec rec) {
		if (rec == null) {
			//prtln("getFilePathForId() Error: ID map record is null");
			return "";
		}
		String pathToRecord = collBaseDir + "/"
			 + rec.metastyleNames[rec.getMetastyle()]
			 + "/" + rec.getCollKey() + "/" + rec.getFileName();
		return pathToRecord;
	}</t>
  </si>
  <si>
    <t>gets the file path for id attribute of the record data service object</t>
  </si>
  <si>
    <t>Use Case Description: This code is used to retrieve the file path for a given ID in a metadata mapping record.
Input Summary: The input to this method is a MmdRec object, which represents a metadata mapping record.
Output Summary: The output of this method is a string representing the file path for the given ID in the metadata mapping record.
Solution: 
1. Check if the input MmdRec object is null.
2. If it is null, return an empty string.
3. Construct the file path by concatenating the base directory (collBaseDir), the metadata style name at the given index in the metadata style names array (rec.metastyleNames[rec.getMetastyle()]), the collection key (rec.getCollKey()), and the file name (rec.getFileName()).
4. Return the constructed file path.</t>
  </si>
  <si>
    <t>protected void addCurrentTimePropertyDescriptor(Object object) {
		itemPropertyDescriptors.add
			(createItemPropertyDescriptor
				(((ComposeableAdapterFactory)adapterFactory).getRootAdapterFactory(),
				 getResourceLocator(),
				 getString("_UI_EveHistoryTimer_currentTime_feature"),
				 getString("_UI_PropertyDescriptor_description", "_UI_EveHistoryTimer_currentTime_feature", "_UI_EveHistoryTimer_type"),
				 TimerPackage.Literals.EVE_HISTORY_TIMER__CURRENT_TIME,
				 true,
				 false,
				 false,
				 ItemPropertyDescriptor.INTEGRAL_VALUE_IMAGE,
				 null,
				 null));
	}</t>
  </si>
  <si>
    <t>this adds a property descriptor for the current time feature</t>
  </si>
  <si>
    <t>Use Case Description: This code snippet generates a property descriptor for the "currentTime" feature of the "EveHistoryTimer" class in the Timer package. It adds the property descriptor to the item property descriptors list.
Input Summary: The input to this method is an Object representing the "EveHistoryTimer" object.
Output Summary: The output of this method is a property descriptor for the "currentTime" feature of the "EveHistoryTimer" object.</t>
  </si>
  <si>
    <t>private String getShortFileName(final String filename) {
        if ((srcFiles == null) || (filename == null)) {
            return filename;
        }
        final Iterator iterator = srcFiles.iterator();
        while (iterator.hasNext()) {
            final String srcFileName = (String) iterator.next();
            if (filename.startsWith(srcFileName)) {
                return filename.substring(srcFileName.length() + 1);
            }
        }
        return filename;
    }</t>
  </si>
  <si>
    <t>get the file name relative to one of the source paths</t>
  </si>
  <si>
    <t>Use Case Description: This code is a method that takes a filename as input and returns a shortened version of the filename. The method compares the input filename with a list of source filenames and removes the source filename from the beginning of the input filename if it exists.
Input Summary: The method takes a String input parameter representing the filename.
Output Summary: The method returns a String representing the shortened filename.
Solution: The method first checks if the source file list or the input filename is null. If either is null, it returns the input filename as it is. 
If both the source file list and the input filename are not null, the method iterates through the source file list using an iterator. 
During each iteration, it compares the input filename with the current source filename. If the input filename starts with the current source filename, it removes the source filename from the beginning of the input filename and returns the shortened filename.
If none of the source filenames match the beginning of the input filename, the method returns the input filename as it is.</t>
  </si>
  <si>
    <t>public void dispatch(String type, Object data) throws IOException {
    if(Log.isDebug()){
      Log.debug(getClass(), "Sending event " + type + " - " + data);
    }
    _broadcast.dispatch(_consumer.getDomainName().toString(), type, data);
  }</t>
  </si>
  <si>
    <t>dispatches the given data to all nodes in this instances domain</t>
  </si>
  <si>
    <t>Use Case Description: This code snippet is responsible for dispatching an event with a given type and data.
Input Summary: The input to this method is a type (String) and data (Object).
Output Summary: This method does not have a specific output, but it broadcasts the event to a consumer with the given type and data.
Solution: The code first checks if the log is in debug mode. If it is, it logs the event details. Then, it calls the dispatch method of the _broadcast object, passing the consumer's domain name, type, and data as parameters.</t>
  </si>
  <si>
    <t>protected void fireChange(Object changedObject) {
		 ChangeEvent simpleChangeEvent = new ChangeEvent(changedObject);
		 Object[] listeners = listenerList.getListenerList();
		 ChangeListener listener = null;
		 for (int i = listeners.length - 2; i &gt;= 0; i -= 2) {
			 if (listeners[i] == ChangeListener.class) {
				 ((ChangeListener) listeners[i + 1]).stateChanged( simpleChangeEvent );
			 }
		 }
	 }</t>
  </si>
  <si>
    <t>this method supports normal change listeners</t>
  </si>
  <si>
    <t>Use Case Description: This code is responsible for firing a change event to all registered listeners.
Input Summary: The input to this method is an object that has been changed.
Output Summary: The output of this method is invoking the stateChanged method of all registered ChangeListener objects, passing in a ChangeEvent object.
Solution: This method creates a ChangeEvent object with the changedObject as its parameter. It then retrieves the array of registered listeners using the listenerList.getListenerList() method. The method iterates through the array in reverse order, checking if each element is a ChangeListener. If it is, the stateChanged method of the ChangeListener is invoked, passing in the simpleChangeEvent object as the parameter. This notifies all registered listeners of the change that has occurred.</t>
  </si>
  <si>
    <t>public void setFuncion(String v) {
    if (Adjetivo_Type.featOkTst &amp;&amp; ((Adjetivo_Type)jcasType).casFeat_Funcion == null)
      jcasType.jcas.throwFeatMissing("Funcion", "org.idtem.component.freeling.Adjetivo");
    jcasType.ll_cas.ll_setStringValue(addr, ((Adjetivo_Type)jcasType).casFeatCode_Funcion, v);}</t>
  </si>
  <si>
    <t>setter for funcion sets</t>
  </si>
  <si>
    <t>Use Case Description: This code sets the "Funcion" feature value of an Adjetivo object in the jcasType.
Input Summary: The input is a string value (v) that represents the desired value for the "Funcion" feature.
Output Summary: The output is the Adjetivo object with the "Funcion" feature set to the provided string value.</t>
  </si>
  <si>
    <t>protected void tellAgain(final QName message) throws RemoteException{
		final AbstractCoordParticipantProxy proxy =
			this.getParticipantProxy();
		if (State.MESSAGE_CANCEL.equals(message)){
			proxy.cancelOperation(null);
		}else if (State.MESSAGE_COMPENSATE.equals(message)){
			proxy.compensateOperation(null);
		}else if (State.MESSAGE_CLOSE.equals(message)){
			proxy.closeOperation(null);
		}else if (State.MESSAGE_EXITED.equals(message)){
			proxy.exitedOperation(null);
		}else if (State.MESSAGE_FAULTED.equals(message)){
			proxy.faultedOperation(null);
		}else if (State.MESSAGE_GETSTATUS.equals(message)){
			proxy.getStatusOperation(null);
		}else{
			throw new IllegalArgumentException("Sorry, cannot tell a participant "+message);
		}
	}</t>
  </si>
  <si>
    <t>forward some message to the participant</t>
  </si>
  <si>
    <t>Use Case Description: This code is a method that handles different types of messages passed as input and calls corresponding methods on the participant proxy object.
Input Summary: The input to this method is a QName object named "message". The QName class represents a qualified name and is used to hold XML names with optional namespace information. This input represents the message to be processed.
Output Summary: This method does not have any output. It performs different actions based on the type of message received.
Solution: The method first retrieves the participant proxy object using the "getParticipantProxy()" method. Then, it checks the type of the input message using a series of if-else statements. Based on the type of the message, it calls the appropriate method on the participant proxy object.
If the message is of type "MESSAGE_CANCEL", the "cancelOperation()" method is called on the participant proxy object.
If the message is of type "MESSAGE_COMPENSATE", the "compensateOperation()" method is called on the participant proxy object.
If the message is of type "MESSAGE_CLOSE", the "closeOperation()" method is called on the participant proxy object.
If the message is of type "MESSAGE_EXITED", the "exitedOperation()" method is called on the participant proxy object.
If the</t>
  </si>
  <si>
    <t>public void onCallTransferFailure( ExtendedCall call, String reason, Message notify ) {
    	log.debug( "onCallTransferFailure", "Init..." );
        if ( call != this.call ) {
        	log.debug( "onCallTransferFailure", "NOT the current call." );
            return;
        }
        log.debug( "onCallTransferFailure", "Transfer failed." );
    }</t>
  </si>
  <si>
    <t>callback function called when a call transfer is not sucessfully</t>
  </si>
  <si>
    <t>Use Case Description: This code is a callback function that is executed when a call transfer fails.
Input Summary: The function takes three parameters - an ExtendedCall object representing the call that failed to transfer, a String parameter indicating the reason for the failure, and a Message object that contains any additional notification for the failure.
Output Summary: The function does not return any value but logs debug messages to indicate the failure.
Solution: The function first logs a debug message to indicate that it is being executed. It then checks if the call parameter is the same as the current call. If they are not the same, it logs a debug message and returns without further execution. If they are the same, it logs a debug message indicating that the transfer failed.</t>
  </si>
  <si>
    <t>public void setGesture(GestureSample3D gs) {
		//System.err.println("SAMPLE : " + gs.getName());
		this.gs = gs;
//		if(gs != null){
//			System.err.println("WiiReaderPanel.setGesture() Displaying: " + gs.getName());
//		}
//		else {
//			System.err.println("WiiReaderPanel.setGesture() Displaying: null gesture");
//		}
		this.paintComponent(this.getGraphics());
	}</t>
  </si>
  <si>
    <t>sets the gesture to be drawn by this panel</t>
  </si>
  <si>
    <t>Use Case Description: This method sets the gesture sample for the WiiReaderPanel and updates the display.
Input Summary: The method takes a GestureSample3D object as input, which represents a gesture made by the user.
Output Summary: The method updates the display of the WiiReaderPanel to show the gesture sample.
Solution: 
1. The method takes a GestureSample3D object as input and assigns it to the gs variable of the WiiReaderPanel.
2. The method then calls the paintComponent method of the WiiReaderPanel and passes it the graphics object of the panel to update the display.
3. The display is updated to show the gesture sample.</t>
  </si>
  <si>
    <t>public void testProductTypeLeftRightSpecialization() {
		try {
			final ProductType pType = ff.makeProductType(S, T);
			spec.put(S, U);
			spec.put(T, V);
			final Type specialType = pType.specialize(spec);
			assertEquals(ff.makeProductType(U, V), specialType);
		} catch (IllegalArgumentException e) {
			fail("Should not have raised an exception");
		}
	}</t>
  </si>
  <si>
    <t>ensures that given types appearing as left and right members of a product</t>
  </si>
  <si>
    <t>Use Case Description: This code is testing the functionality of left-right specialization for a product type.
Input Summary: The code is creating a product type using two types, S and T. It then creates a specialization map, spec, where S is specialized to U and T is specialized to V.
Output Summary: The code checks if the left-right specialization of the product type using the spec map matches the expected result, which is a product type created using U and V.</t>
  </si>
  <si>
    <t>public int setString(Buffer buff, int offset, String newval) {
      String oldval = buff.getString(offset);
      Block blk = buff.block();
      if (isTempBlock(blk))
         return -1;
      else
         return new SetStringRecord(txnum, blk, offset, oldval).writeToLog();
   }</t>
  </si>
  <si>
    <t>writes a setstring record to the log and returns its lsn</t>
  </si>
  <si>
    <t>Use Case Description: This code sets a new string value in a buffer at a given offset, and if successful, writes a log record to track the change.
Input Summary: The input to this code includes a buffer object, an offset value, and a new string value.
Output Summary: The output of this code is an integer value. If the buffer's block is a temporary block, -1 is returned. Otherwise, a log record is written and the transaction number, block, offset, and old value are passed as arguments to the SetStringRecord object's writeToLog() method.</t>
  </si>
  <si>
    <t>protected void addGranularDepthPropertyDescriptor(Object object) {
		itemPropertyDescriptors.add
			(createItemPropertyDescriptor
				(((ComposeableAdapterFactory)adapterFactory).getRootAdapterFactory(),
				 getResourceLocator(),
				 getString("_UI_ProcessorOutput_granularDepth_feature"),
				 getString("_UI_PropertyDescriptor_description", "_UI_ProcessorOutput_granularDepth_feature", "_UI_ProcessorOutput_type"),
				 CanvasPackage.Literals.PROCESSOR_OUTPUT__GRANULAR_DEPTH,
				 true,
				 false,
				 false,
				 ItemPropertyDescriptor.INTEGRAL_VALUE_IMAGE,
				 null,
				 null));
	}</t>
  </si>
  <si>
    <t>this adds a property descriptor for the granular depth feature</t>
  </si>
  <si>
    <t>Use Case Description: This code is used to add a property descriptor for the "granularDepth" feature of the ProcessorOutput class.
Input Summary: The input to this function is an Object representing the ProcessorOutput object.
Output Summary: The output of this function is the addition of a property descriptor for the "granularDepth" feature of the ProcessorOutput class.</t>
  </si>
  <si>
    <t>public String getCurrentActionLog() {
        String res ="";
        for(LogEntry l : this.currentLog){
            if (l.getAttackAction()==this.current.get(this.currentAction)){
                res+=l.toShortString()+" | ";
            }
        }
        return res;
    }</t>
  </si>
  <si>
    <t>get a string representation of the log entry or entries caused by</t>
  </si>
  <si>
    <t>Use Case Description: This code generates a string description of the current action log for a given attack action.
Input Summary: The code takes in the current log, which is a list of LogEntry objects, and the current action, which is a string representing the current attack action.
Output Summary: The code returns a string that contains the short string representation of all log entries in the current log that have the same attack action as the current action.</t>
  </si>
  <si>
    <t>public double stdDev(double average) {
		if (this.values == null) return Double.NaN;
		double sumsqdev = 0.0;
		int count = 0;
		for (double value : this.values) {
			if (!Double.isNaN(value)) {
				final double dev = (value - average);
				sumsqdev += (dev * dev);
				++count;
			}
		}
		if (count == 0) return Double.NaN;
		if (count == 1) return 0.0;
		return Math.sqrt(sumsqdev / (count - 1));
	}</t>
  </si>
  <si>
    <t>calculates the standard deviation of the values in this time series</t>
  </si>
  <si>
    <t>Use Case Description: This code calculates the standard deviation of a set of values.
Input Summary: The input for this code is a double value representing the average of the set of values.
Output Summary: The output of this code is a double value representing the standard deviation of the set of values.</t>
  </si>
  <si>
    <t>public void insertData(int offset, String arg) {
    try {
      XMLParserImpl.insertData(this.getJsObject(), offset, arg);
    } catch (JavaScriptException e) {
      throw new DOMNodeException(DOMNodeException.INVALID_MODIFICATION_ERR, e, this);
    }
  }</t>
  </si>
  <si>
    <t>this function delegates to the native method code insert data code in</t>
  </si>
  <si>
    <t>Use Case Description: This code is part of a method that inserts data into an XML document at a specified offset.
Input Summary: The method takes an integer offset and a string argument as inputs. The offset represents the position at which the data should be inserted in the XML document, and the argument represents the data to be inserted.
Output Summary: The code inserts the data at the specified offset in the XML document.
Solution: The code calls the XMLParserImpl.insertData() method, passing in the JavaScript object of the current instance, the offset, and the argument. If an exception occurs during the insertion process, a DOMNodeException is thrown with the appropriate error message and the current instance as a parameter.</t>
  </si>
  <si>
    <t>public ByteBuffer getByteBuffer() {
        if (byteBuffer == null || byteBuffer.array() != buff) {
            byteBuffer = ByteBuffer.wrap(buff, start, end - start);
        } else {
            byteBuffer.position(start);
            byteBuffer.limit(end);
        }
        return byteBuffer;
    }</t>
  </si>
  <si>
    <t>return a byte buffer</t>
  </si>
  <si>
    <t>Use Case Description: This code is a method that returns a ByteBuffer object.
Input Summary: No input is explicitly provided to this method. However, the method relies on the variables byteBuffer, buff, start, and end.
Output Summary: The method returns a ByteBuffer object.
Solution: 
This code is a method that returns a ByteBuffer object. It first checks if the byteBuffer variable is null or if the array of byteBuffer is different from the buff array. If either condition is true, it creates a new ByteBuffer object by wrapping the buff array, starting from the start index and ending at the end index. If both conditions are false, it sets the position of the byteBuffer to the start index and the limit to the end index.
Finally, it returns the byteBuffer object.</t>
  </si>
  <si>
    <t>public List getDcsStatusOptions() {
		List statusOptions = new ArrayList();
		try {
			statusOptions = dcsDataFramework.getSchemaHelper().getEnumerationValues("dcsStatusType", false);
		} catch (Exception e) {
			prtln("getStatusOptions error: " + e.getMessage());
		}
		// prtln ("getStatusOptions returning " + statusOptions);
		return statusOptions;
	}</t>
  </si>
  <si>
    <t>gets the dcs status options attribute of the dcs data manager object</t>
  </si>
  <si>
    <t>Use Case Description: This code retrieves the status options for a DCS (Digital Content System) from a data framework.
Input Summary: No input parameters are explicitly defined for this method.
Output Summary: The method returns a List of status options for the DCS.
Solution: This code defines a method named getDcsStatusOptions which returns a List. The method initializes an empty ArrayList named statusOptions. It then attempts to retrieve the enumeration values for "dcsStatusType" from the dcsDataFramework's schema helper using the getEnumerationValues method. If successful, it assigns the retrieved values to the statusOptions ArrayList. If an exception occurs during this process, it catches the exception and prints an error message. Finally, it returns the statusOptions ArrayList.</t>
  </si>
  <si>
    <t>private JTable getStartsTable() {
		if (startsTable == null) {
			startsTable = new JTable();
			startsTable.setSelectionMode(javax.swing.ListSelectionModel.SINGLE_SELECTION);
			startsTable.setAutoResizeMode(JTable.AUTO_RESIZE_OFF);
			startsTable.setShowGrid(true);
//			Ask to be notified of selection changes.
			startsTable.getSelectionModel().addListSelectionListener(new TableSelectionListener());
		}
		return startsTable;
	}</t>
  </si>
  <si>
    <t>this method initializes j starts table</t>
  </si>
  <si>
    <t>Use Case Description: This code snippet is a method that returns a JTable object. The JTable is configured to have single selection mode, auto resize off, and show grid. It also registers a listener to be notified of selection changes.
Input Summary: No input is required for this method.
Output Summary: The method returns a JTable object.
Solution: This method initializes and configures a JTable object, sets its selection mode, auto resize mode, and grid visibility, and adds a listener for selection changes. It then returns the JTable object.</t>
  </si>
  <si>
    <t>private String deriveDivision(String exp, String vari) {
        return (makeDivision(makeSubtraction(makeProduct(arg2(exp), derive(arg1(exp), vari)),
                                             makeProduct(arg1(exp), derive(arg2(exp), vari))), makePower(arg2(exp),
                                                                                                         "2")));
    }</t>
  </si>
  <si>
    <t>derives the prefix expression i arg1 arg2 i</t>
  </si>
  <si>
    <t>Use Case Description: This code derives the division of two expressions with respect to a given variable.
Input Summary: The code takes two inputs: 
1. exp - a string representing the expression in the form "arg1 / arg2", where arg1 and arg2 are the arguments of the division.
2. vari - a string representing the variable with respect to which the division needs to be derived.
Output Summary: The code returns a string representing the derived division expression.
Solution: The code first finds the derivative of the arguments of the division expression with respect to the given variable using the "derive" function. It then uses these derivatives to construct the derived division expression by subtracting the product of arg2 and the derivative of arg1 from the product of arg1 and the derivative of arg2. Finally, it divides the result by the square of arg2 using the "makeDivision" and "makePower" functions. The resulting expression is returned as a string.</t>
  </si>
  <si>
    <t>public GetQueueConfigParamsResponse getQueueConfigParams(GetQueueConfigParams request) throws RemoteException, QueuingFaultType {
		QueuingResource resource = this.getResource();
		GetQueueConfigParamsResponse response = new GetQueueConfigParamsResponse(resource.getConfig());
		logger.debug("ready to invoke test " + resource.getConfig().getCommunityGisHandle());
		return response;
	}</t>
  </si>
  <si>
    <t>get queue configuration information</t>
  </si>
  <si>
    <t>Use Case Description: This code is a method that retrieves the configuration parameters of a queue.
Input Summary: The method takes in a GetQueueConfigParams object named "request" as input.
Output Summary: The method returns a GetQueueConfigParamsResponse object as output, which contains the configuration parameters of the queue.
Solution: The code retrieves the QueuingResource and uses it to get the configuration parameters of the queue. It then creates a GetQueueConfigParamsResponse object with the obtained configuration parameters and returns it. The code also includes a debug log statement to print the communityGisHandle from the configuration parameters.</t>
  </si>
  <si>
    <t>protected void reportTaskDone(UniqueID taskID, String fileName) {
        log
                .debug("Running BrokerConnection.reportTaskDone(taskID, fileName)..");
        UniqueID resultFileID = taskDispenser.taskDone(taskID, userID);
        registerFile(resultFileID, fileName);
    }</t>
  </si>
  <si>
    <t>implementation of the done node command</t>
  </si>
  <si>
    <t>Use Case Description: This code is for reporting a task as done in a broker connection.
Input Summary: The method takes in a task ID and a file name.
Output Summary: The method generates a result file ID and registers it with the provided file name.
Solution:
This code defines a method called "reportTaskDone" which is used to report a task as done in a broker connection. The method takes in two parameters - a task ID and a file name.
First, a debug log message is generated to indicate that the "reportTaskDone" method is being executed. 
Next, the method calls the "taskDone" method of the "taskDispenser" object, passing the task ID and a user ID as arguments. This method returns a unique result file ID.
Finally, the "registerFile" method is called to register the result file ID with the provided file name.
Overall, this method is responsible for reporting a task as done and registering the result file with a specific file name.</t>
  </si>
  <si>
    <t>public List getAll(Object key) {
        Object value = mMap.get(key);
        if (value instanceof List) {
            return ((List)value);
        }
        else {
            List list = new ArrayList();
            if (value != null || mMap.containsKey(key)) {
                list.add(value);
            }
            mMap.put(key, list);
            return list;
        }
    }</t>
  </si>
  <si>
    <t>returns all the values associated with the given key</t>
  </si>
  <si>
    <t>Use Case Description: This code gets the value associated with a given key from a map and returns it as a List. If the value is already a List, it is directly returned. If the value is not a List, a new List is created, and the value is added to it. The key-value pair is then stored in the map, and the newly created List is returned.
Input Summary: The input to this code is an Object key, which is used to retrieve the value associated with it from the map.
Output Summary: The output of this code is a List, which contains the value associated with the given key. If the value is already a List, it is returned as is. If the value is not a List, a new List is created, and the value is added to it before returning.</t>
  </si>
  <si>
    <t>private JXStatusBar getJXStatusBar() {
    	if (JXStatusBar == null) {
    		JXStatusBar = new JXStatusBar();
    		JXStatusBar.setBounds(12, 414, 536, 24);
    		JXStatusBar.setText("hallo");
    	}
    	return JXStatusBar;
    }</t>
  </si>
  <si>
    <t>this method initializes jxstatus bar</t>
  </si>
  <si>
    <t>Use Case Description: This code generates and returns a JXStatusBar object, which is a status bar component that displays information or messages in a graphical user interface.
Input Summary: No input is required for this code.
Output Summary: The code returns a JXStatusBar object.</t>
  </si>
  <si>
    <t>protected String getManifestAttributeValue(Attributes.Name attributeName) {
        try {
            String value = attributes.getValue(attributeName);
            return value != null ? value : "undefined";
        } catch (NullPointerException e) {
            return "undefined";
        } catch (IllegalArgumentException e) {
            logger.error("Invalid attribute name when reading jar manifest for reading version information: " + e.getMessage());
            return "undefined";
        }
    }</t>
  </si>
  <si>
    <t>gets the value of an attribute of the manifest</t>
  </si>
  <si>
    <t>Use Case Description: The code is a method that retrieves a specific attribute value from a manifest file in a JAR (Java Archive) file.
Input Summary: The method takes an attribute name as input.
Output Summary: The method returns the attribute value as a String. If the value is null, it returns "undefined". If there is any exception during the retrieval process, it returns "undefined" as well.
Solution: 
The method takes an attribute name and attempts to retrieve the corresponding value from the manifest file. It first tries to get the value using the provided attribute name. If the value is not null, it is returned. If the value is null, it returns "undefined".
If there is a NullPointerException during the retrieval process, it catches the exception and returns "undefined".
If there is an IllegalArgumentException during the retrieval process, it catches the exception, logs an error message, and returns "undefined".</t>
  </si>
  <si>
    <t>protected boolean isReadyForInput(Component c) {
        if (eventMode == EM_AWT)
            return c.isShowing();
        Window w = AWT.getWindow(c);
        if (w == null) {
            throw new ActionFailedException("Component '" + toString(c)
                                            + "' has no Window ancestor");
        }
        return c.isShowing()
            &amp;&amp; tracker.isWindowReady(w);
    }</t>
  </si>
  <si>
    <t>is the given component ready for robot input</t>
  </si>
  <si>
    <t>Use Case Description: This code checks if a component is ready to receive input.
Input Summary: The input to this code is a component.
Output Summary: The output of this code is a boolean value indicating whether the component is ready for input.
Solution: 
This code first checks if the eventMode is set to EM_AWT. If it is, then it checks if the component is currently being shown on the screen using the `isShowing()` method. If the eventMode is not EM_AWT, it tries to get the window ancestor of the component using the `AWT.getWindow(c)` method. If the window is null, it throws an `ActionFailedException`. 
After that, it checks if the component is being shown on the screen and if the window is ready to receive input using the `tracker.isWindowReady(w)` method. The final result is a boolean value indicating whether the component is ready to receive input or not.</t>
  </si>
  <si>
    <t>public TableReference getTable() {
    FieldNameList list = alias.getFieldNameList();
    if (list != null) {
      if (fieldNameListTableReference == null) {
	fieldNameListTableReference = new FieldNameListTableReference(getTokenReference(), list);
      }
      return fieldNameListTableReference;
    }
    return table;
  }</t>
  </si>
  <si>
    <t>returns a table name from an alias name or null</t>
  </si>
  <si>
    <t>Use Case Description: This code generates a table reference based on a field name list and an alias. It checks if the field name list is not null, and if so, creates a new FieldNameListTableReference object and returns it. Otherwise, it returns the existing table reference.
Input Summary: The input to this code is an alias and a field name list.
Output Summary: The output of this code is a table reference, either a new FieldNameListTableReference object or an existing table reference.</t>
  </si>
  <si>
    <t>Value</t>
  </si>
  <si>
    <t>Naturalness</t>
  </si>
  <si>
    <t>Expressiveness</t>
  </si>
  <si>
    <t>Adequacy</t>
  </si>
  <si>
    <t>Conciseness</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</si>
</sst>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shrinkToFit="0" wrapText="1"/>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Manual Evaluation</a:t>
            </a:r>
          </a:p>
        </c:rich>
      </c:tx>
      <c:overlay val="0"/>
    </c:title>
    <c:plotArea>
      <c:layout/>
      <c:barChart>
        <c:barDir val="col"/>
        <c:grouping val="percentStacked"/>
        <c:ser>
          <c:idx val="0"/>
          <c:order val="0"/>
          <c:tx>
            <c:strRef>
              <c:f>Sheet2!$A$2</c:f>
            </c:strRef>
          </c:tx>
          <c:spPr>
            <a:solidFill>
              <a:schemeClr val="accent1"/>
            </a:solidFill>
            <a:ln cmpd="sng">
              <a:solidFill>
                <a:srgbClr val="000000"/>
              </a:solidFill>
            </a:ln>
          </c:spPr>
          <c:cat>
            <c:strRef>
              <c:f>Sheet2!$B$1:$E$1</c:f>
            </c:strRef>
          </c:cat>
          <c:val>
            <c:numRef>
              <c:f>Sheet2!$B$2:$E$2</c:f>
              <c:numCache/>
            </c:numRef>
          </c:val>
        </c:ser>
        <c:ser>
          <c:idx val="1"/>
          <c:order val="1"/>
          <c:tx>
            <c:strRef>
              <c:f>Sheet2!$A$3</c:f>
            </c:strRef>
          </c:tx>
          <c:spPr>
            <a:solidFill>
              <a:schemeClr val="accent2"/>
            </a:solidFill>
            <a:ln cmpd="sng">
              <a:solidFill>
                <a:srgbClr val="000000"/>
              </a:solidFill>
            </a:ln>
          </c:spPr>
          <c:cat>
            <c:strRef>
              <c:f>Sheet2!$B$1:$E$1</c:f>
            </c:strRef>
          </c:cat>
          <c:val>
            <c:numRef>
              <c:f>Sheet2!$B$3:$E$3</c:f>
              <c:numCache/>
            </c:numRef>
          </c:val>
        </c:ser>
        <c:ser>
          <c:idx val="2"/>
          <c:order val="2"/>
          <c:tx>
            <c:strRef>
              <c:f>Sheet2!$A$4</c:f>
            </c:strRef>
          </c:tx>
          <c:spPr>
            <a:solidFill>
              <a:schemeClr val="accent3"/>
            </a:solidFill>
            <a:ln cmpd="sng">
              <a:solidFill>
                <a:srgbClr val="000000"/>
              </a:solidFill>
            </a:ln>
          </c:spPr>
          <c:cat>
            <c:strRef>
              <c:f>Sheet2!$B$1:$E$1</c:f>
            </c:strRef>
          </c:cat>
          <c:val>
            <c:numRef>
              <c:f>Sheet2!$B$4:$E$4</c:f>
              <c:numCache/>
            </c:numRef>
          </c:val>
        </c:ser>
        <c:ser>
          <c:idx val="3"/>
          <c:order val="3"/>
          <c:tx>
            <c:strRef>
              <c:f>Sheet2!$A$5</c:f>
            </c:strRef>
          </c:tx>
          <c:spPr>
            <a:solidFill>
              <a:schemeClr val="accent4"/>
            </a:solidFill>
            <a:ln cmpd="sng">
              <a:solidFill>
                <a:srgbClr val="000000"/>
              </a:solidFill>
            </a:ln>
          </c:spPr>
          <c:cat>
            <c:strRef>
              <c:f>Sheet2!$B$1:$E$1</c:f>
            </c:strRef>
          </c:cat>
          <c:val>
            <c:numRef>
              <c:f>Sheet2!$B$5:$E$5</c:f>
              <c:numCache/>
            </c:numRef>
          </c:val>
        </c:ser>
        <c:ser>
          <c:idx val="4"/>
          <c:order val="4"/>
          <c:tx>
            <c:strRef>
              <c:f>Sheet2!$A$6</c:f>
            </c:strRef>
          </c:tx>
          <c:spPr>
            <a:solidFill>
              <a:schemeClr val="accent5"/>
            </a:solidFill>
            <a:ln cmpd="sng">
              <a:solidFill>
                <a:srgbClr val="000000"/>
              </a:solidFill>
            </a:ln>
          </c:spPr>
          <c:cat>
            <c:strRef>
              <c:f>Sheet2!$B$1:$E$1</c:f>
            </c:strRef>
          </c:cat>
          <c:val>
            <c:numRef>
              <c:f>Sheet2!$B$6:$E$6</c:f>
              <c:numCache/>
            </c:numRef>
          </c:val>
        </c:ser>
        <c:overlap val="100"/>
        <c:axId val="637067058"/>
        <c:axId val="207676877"/>
      </c:barChart>
      <c:catAx>
        <c:axId val="63706705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Evaluation Criteria</a:t>
                </a:r>
              </a:p>
            </c:rich>
          </c:tx>
          <c:overlay val="0"/>
        </c:title>
        <c:numFmt formatCode="General" sourceLinked="1"/>
        <c:majorTickMark val="none"/>
        <c:minorTickMark val="none"/>
        <c:spPr/>
        <c:txPr>
          <a:bodyPr/>
          <a:lstStyle/>
          <a:p>
            <a:pPr lvl="0">
              <a:defRPr b="0">
                <a:solidFill>
                  <a:srgbClr val="000000"/>
                </a:solidFill>
                <a:latin typeface="+mn-lt"/>
              </a:defRPr>
            </a:pPr>
          </a:p>
        </c:txPr>
        <c:crossAx val="207676877"/>
      </c:catAx>
      <c:valAx>
        <c:axId val="2076768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37067058"/>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581025</xdr:colOff>
      <xdr:row>4</xdr:row>
      <xdr:rowOff>19050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75"/>
    <col customWidth="1" min="2" max="2" width="41.5"/>
    <col customWidth="1" min="3" max="3" width="51.75"/>
  </cols>
  <sheetData>
    <row r="1">
      <c r="A1" s="1" t="s">
        <v>0</v>
      </c>
      <c r="B1" s="1" t="s">
        <v>1</v>
      </c>
      <c r="C1" s="1" t="s">
        <v>2</v>
      </c>
      <c r="D1" s="1" t="s">
        <v>3</v>
      </c>
      <c r="E1" s="1" t="s">
        <v>4</v>
      </c>
      <c r="F1" s="1" t="s">
        <v>5</v>
      </c>
      <c r="G1" s="1" t="s">
        <v>6</v>
      </c>
    </row>
    <row r="2">
      <c r="A2" s="1" t="s">
        <v>7</v>
      </c>
      <c r="B2" s="1" t="s">
        <v>8</v>
      </c>
      <c r="C2" s="1" t="s">
        <v>9</v>
      </c>
      <c r="D2" s="1">
        <v>5.0</v>
      </c>
      <c r="E2" s="1">
        <v>4.0</v>
      </c>
      <c r="F2" s="1">
        <v>2.0</v>
      </c>
      <c r="G2" s="1">
        <v>3.0</v>
      </c>
    </row>
    <row r="3">
      <c r="A3" s="1" t="s">
        <v>10</v>
      </c>
      <c r="B3" s="1" t="s">
        <v>11</v>
      </c>
      <c r="C3" s="1" t="s">
        <v>12</v>
      </c>
      <c r="D3" s="1">
        <v>4.0</v>
      </c>
      <c r="E3" s="1">
        <v>5.0</v>
      </c>
      <c r="F3" s="1">
        <v>2.0</v>
      </c>
      <c r="G3" s="1">
        <v>3.0</v>
      </c>
    </row>
    <row r="4">
      <c r="A4" s="1" t="s">
        <v>13</v>
      </c>
      <c r="B4" s="1" t="s">
        <v>14</v>
      </c>
      <c r="C4" s="1" t="s">
        <v>15</v>
      </c>
      <c r="D4" s="1">
        <v>4.0</v>
      </c>
      <c r="E4" s="1">
        <v>3.0</v>
      </c>
      <c r="F4" s="1">
        <v>2.0</v>
      </c>
      <c r="G4" s="1">
        <v>3.0</v>
      </c>
    </row>
    <row r="5">
      <c r="A5" s="1" t="s">
        <v>16</v>
      </c>
      <c r="B5" s="1" t="s">
        <v>17</v>
      </c>
      <c r="C5" s="1" t="s">
        <v>18</v>
      </c>
      <c r="D5" s="1">
        <v>4.0</v>
      </c>
      <c r="E5" s="1">
        <v>5.0</v>
      </c>
      <c r="F5" s="1">
        <v>3.0</v>
      </c>
      <c r="G5" s="1">
        <v>3.0</v>
      </c>
    </row>
    <row r="6">
      <c r="A6" s="1" t="s">
        <v>19</v>
      </c>
      <c r="B6" s="1" t="s">
        <v>20</v>
      </c>
      <c r="C6" s="1" t="s">
        <v>21</v>
      </c>
      <c r="D6" s="1">
        <v>4.0</v>
      </c>
      <c r="E6" s="1">
        <v>4.0</v>
      </c>
      <c r="F6" s="1">
        <v>2.0</v>
      </c>
      <c r="G6" s="1">
        <v>4.0</v>
      </c>
    </row>
    <row r="7">
      <c r="A7" s="1" t="s">
        <v>22</v>
      </c>
      <c r="B7" s="1" t="s">
        <v>23</v>
      </c>
      <c r="C7" s="1" t="s">
        <v>24</v>
      </c>
      <c r="D7" s="1">
        <v>5.0</v>
      </c>
      <c r="E7" s="1">
        <v>5.0</v>
      </c>
      <c r="F7" s="1">
        <v>4.0</v>
      </c>
      <c r="G7" s="1">
        <v>5.0</v>
      </c>
    </row>
    <row r="8">
      <c r="A8" s="1" t="s">
        <v>25</v>
      </c>
      <c r="B8" s="1" t="s">
        <v>26</v>
      </c>
      <c r="C8" s="1" t="s">
        <v>27</v>
      </c>
      <c r="D8" s="1">
        <v>4.0</v>
      </c>
      <c r="E8" s="1">
        <v>4.0</v>
      </c>
      <c r="F8" s="1">
        <v>4.0</v>
      </c>
      <c r="G8" s="1">
        <v>1.0</v>
      </c>
    </row>
    <row r="9">
      <c r="A9" s="1" t="s">
        <v>28</v>
      </c>
      <c r="B9" s="1" t="s">
        <v>29</v>
      </c>
      <c r="C9" s="1" t="s">
        <v>30</v>
      </c>
      <c r="D9" s="1">
        <v>5.0</v>
      </c>
      <c r="E9" s="1">
        <v>3.0</v>
      </c>
      <c r="F9" s="1">
        <v>5.0</v>
      </c>
      <c r="G9" s="1">
        <v>1.0</v>
      </c>
    </row>
    <row r="10">
      <c r="A10" s="1" t="s">
        <v>31</v>
      </c>
      <c r="B10" s="1" t="s">
        <v>32</v>
      </c>
      <c r="C10" s="1" t="s">
        <v>33</v>
      </c>
      <c r="D10" s="1">
        <v>4.0</v>
      </c>
      <c r="E10" s="1">
        <v>4.0</v>
      </c>
      <c r="F10" s="1">
        <v>5.0</v>
      </c>
      <c r="G10" s="1">
        <v>2.0</v>
      </c>
    </row>
    <row r="11">
      <c r="A11" s="1" t="s">
        <v>34</v>
      </c>
      <c r="B11" s="1" t="s">
        <v>35</v>
      </c>
      <c r="C11" s="1" t="s">
        <v>36</v>
      </c>
      <c r="D11" s="1">
        <v>5.0</v>
      </c>
      <c r="E11" s="1">
        <v>5.0</v>
      </c>
      <c r="F11" s="1">
        <v>4.0</v>
      </c>
      <c r="G11" s="1">
        <v>3.0</v>
      </c>
    </row>
    <row r="12">
      <c r="A12" s="1" t="s">
        <v>37</v>
      </c>
      <c r="B12" s="1" t="s">
        <v>38</v>
      </c>
      <c r="C12" s="1" t="s">
        <v>39</v>
      </c>
      <c r="D12" s="1">
        <v>4.0</v>
      </c>
      <c r="E12" s="1">
        <v>4.0</v>
      </c>
      <c r="F12" s="1">
        <v>5.0</v>
      </c>
      <c r="G12" s="1">
        <v>5.0</v>
      </c>
    </row>
    <row r="13">
      <c r="A13" s="1" t="s">
        <v>40</v>
      </c>
      <c r="B13" s="1" t="s">
        <v>41</v>
      </c>
      <c r="C13" s="1" t="s">
        <v>42</v>
      </c>
      <c r="D13" s="1">
        <v>5.0</v>
      </c>
      <c r="E13" s="1">
        <v>5.0</v>
      </c>
      <c r="F13" s="1">
        <v>5.0</v>
      </c>
      <c r="G13" s="1">
        <v>4.0</v>
      </c>
    </row>
    <row r="14">
      <c r="A14" s="1" t="s">
        <v>43</v>
      </c>
      <c r="B14" s="1" t="s">
        <v>44</v>
      </c>
      <c r="C14" s="1" t="s">
        <v>45</v>
      </c>
      <c r="D14" s="1">
        <v>5.0</v>
      </c>
      <c r="E14" s="1">
        <v>4.0</v>
      </c>
      <c r="F14" s="1">
        <v>4.0</v>
      </c>
      <c r="G14" s="1">
        <v>2.0</v>
      </c>
    </row>
    <row r="15">
      <c r="A15" s="1" t="s">
        <v>46</v>
      </c>
      <c r="B15" s="1" t="s">
        <v>47</v>
      </c>
      <c r="C15" s="1" t="s">
        <v>48</v>
      </c>
      <c r="D15" s="1">
        <v>5.0</v>
      </c>
      <c r="E15" s="1">
        <v>4.0</v>
      </c>
      <c r="F15" s="1">
        <v>3.0</v>
      </c>
      <c r="G15" s="1">
        <v>2.0</v>
      </c>
    </row>
    <row r="16">
      <c r="A16" s="1" t="s">
        <v>49</v>
      </c>
      <c r="B16" s="1" t="s">
        <v>50</v>
      </c>
      <c r="C16" s="1" t="s">
        <v>51</v>
      </c>
      <c r="D16" s="1">
        <v>4.0</v>
      </c>
      <c r="E16" s="1">
        <v>5.0</v>
      </c>
      <c r="F16" s="1">
        <v>3.0</v>
      </c>
      <c r="G16" s="1">
        <v>3.0</v>
      </c>
    </row>
    <row r="17">
      <c r="A17" s="1" t="s">
        <v>52</v>
      </c>
      <c r="B17" s="1" t="s">
        <v>53</v>
      </c>
      <c r="C17" s="1" t="s">
        <v>54</v>
      </c>
      <c r="D17" s="1">
        <v>4.0</v>
      </c>
      <c r="E17" s="1">
        <v>3.0</v>
      </c>
      <c r="F17" s="1">
        <v>2.0</v>
      </c>
      <c r="G17" s="1">
        <v>2.0</v>
      </c>
    </row>
    <row r="18">
      <c r="A18" s="1" t="s">
        <v>55</v>
      </c>
      <c r="B18" s="1" t="s">
        <v>56</v>
      </c>
      <c r="C18" s="1" t="s">
        <v>57</v>
      </c>
      <c r="D18" s="1">
        <v>5.0</v>
      </c>
      <c r="E18" s="1">
        <v>4.0</v>
      </c>
      <c r="F18" s="1">
        <v>5.0</v>
      </c>
      <c r="G18" s="1">
        <v>3.0</v>
      </c>
    </row>
    <row r="19">
      <c r="A19" s="1" t="s">
        <v>58</v>
      </c>
      <c r="B19" s="1" t="s">
        <v>59</v>
      </c>
      <c r="C19" s="1" t="s">
        <v>60</v>
      </c>
      <c r="D19" s="1">
        <v>5.0</v>
      </c>
      <c r="E19" s="1">
        <v>4.0</v>
      </c>
      <c r="F19" s="1">
        <v>4.0</v>
      </c>
      <c r="G19" s="1">
        <v>3.0</v>
      </c>
    </row>
    <row r="20">
      <c r="A20" s="1" t="s">
        <v>61</v>
      </c>
      <c r="B20" s="1" t="s">
        <v>62</v>
      </c>
      <c r="C20" s="1" t="s">
        <v>63</v>
      </c>
      <c r="D20" s="1">
        <v>4.0</v>
      </c>
      <c r="E20" s="1">
        <v>3.0</v>
      </c>
      <c r="F20" s="1">
        <v>5.0</v>
      </c>
      <c r="G20" s="1">
        <v>3.0</v>
      </c>
    </row>
    <row r="21">
      <c r="A21" s="1" t="s">
        <v>64</v>
      </c>
      <c r="B21" s="1" t="s">
        <v>65</v>
      </c>
      <c r="C21" s="1" t="s">
        <v>66</v>
      </c>
      <c r="D21" s="1">
        <v>4.0</v>
      </c>
      <c r="E21" s="1">
        <v>5.0</v>
      </c>
      <c r="F21" s="1">
        <v>2.0</v>
      </c>
      <c r="G21" s="1">
        <v>5.0</v>
      </c>
    </row>
    <row r="22">
      <c r="A22" s="1" t="s">
        <v>67</v>
      </c>
      <c r="B22" s="1" t="s">
        <v>68</v>
      </c>
      <c r="C22" s="1" t="s">
        <v>69</v>
      </c>
      <c r="D22" s="1">
        <v>4.0</v>
      </c>
      <c r="E22" s="1">
        <v>4.0</v>
      </c>
      <c r="F22" s="1">
        <v>2.0</v>
      </c>
      <c r="G22" s="1">
        <v>3.0</v>
      </c>
    </row>
    <row r="23">
      <c r="A23" s="1" t="s">
        <v>70</v>
      </c>
      <c r="B23" s="1" t="s">
        <v>71</v>
      </c>
      <c r="C23" s="1" t="s">
        <v>72</v>
      </c>
      <c r="D23" s="1">
        <v>4.0</v>
      </c>
      <c r="E23" s="1">
        <v>4.0</v>
      </c>
      <c r="F23" s="1">
        <v>5.0</v>
      </c>
      <c r="G23" s="1">
        <v>3.0</v>
      </c>
    </row>
    <row r="24">
      <c r="A24" s="1" t="s">
        <v>73</v>
      </c>
      <c r="B24" s="1" t="s">
        <v>74</v>
      </c>
      <c r="C24" s="1" t="s">
        <v>75</v>
      </c>
      <c r="D24" s="1">
        <v>4.0</v>
      </c>
      <c r="E24" s="1">
        <v>3.0</v>
      </c>
      <c r="F24" s="1">
        <v>2.0</v>
      </c>
      <c r="G24" s="1">
        <v>5.0</v>
      </c>
    </row>
    <row r="25">
      <c r="A25" s="1" t="s">
        <v>76</v>
      </c>
      <c r="B25" s="1" t="s">
        <v>77</v>
      </c>
      <c r="C25" s="1" t="s">
        <v>78</v>
      </c>
      <c r="D25" s="1">
        <v>5.0</v>
      </c>
      <c r="E25" s="1">
        <v>3.0</v>
      </c>
      <c r="F25" s="1">
        <v>2.0</v>
      </c>
      <c r="G25" s="1">
        <v>5.0</v>
      </c>
    </row>
    <row r="26">
      <c r="A26" s="1" t="s">
        <v>79</v>
      </c>
      <c r="B26" s="1" t="s">
        <v>80</v>
      </c>
      <c r="C26" s="1" t="s">
        <v>81</v>
      </c>
      <c r="D26" s="1">
        <v>5.0</v>
      </c>
      <c r="E26" s="1">
        <v>5.0</v>
      </c>
      <c r="F26" s="1">
        <v>3.0</v>
      </c>
      <c r="G26" s="1">
        <v>2.0</v>
      </c>
    </row>
    <row r="27">
      <c r="A27" s="1" t="s">
        <v>82</v>
      </c>
      <c r="B27" s="1" t="s">
        <v>83</v>
      </c>
      <c r="C27" s="1" t="s">
        <v>84</v>
      </c>
      <c r="D27" s="1">
        <v>5.0</v>
      </c>
      <c r="E27" s="1">
        <v>3.0</v>
      </c>
      <c r="F27" s="1">
        <v>3.0</v>
      </c>
      <c r="G27" s="1">
        <v>3.0</v>
      </c>
    </row>
    <row r="28">
      <c r="A28" s="1" t="s">
        <v>85</v>
      </c>
      <c r="B28" s="1" t="s">
        <v>86</v>
      </c>
      <c r="C28" s="1" t="s">
        <v>87</v>
      </c>
      <c r="D28" s="1">
        <v>4.0</v>
      </c>
      <c r="E28" s="1">
        <v>5.0</v>
      </c>
      <c r="F28" s="1">
        <v>3.0</v>
      </c>
      <c r="G28" s="1">
        <v>4.0</v>
      </c>
    </row>
    <row r="29">
      <c r="A29" s="1" t="s">
        <v>88</v>
      </c>
      <c r="B29" s="1" t="s">
        <v>89</v>
      </c>
      <c r="C29" s="1" t="s">
        <v>90</v>
      </c>
      <c r="D29" s="1">
        <v>5.0</v>
      </c>
      <c r="E29" s="1">
        <v>5.0</v>
      </c>
      <c r="F29" s="1">
        <v>4.0</v>
      </c>
      <c r="G29" s="1">
        <v>3.0</v>
      </c>
    </row>
    <row r="30">
      <c r="A30" s="1" t="s">
        <v>91</v>
      </c>
      <c r="B30" s="1" t="s">
        <v>92</v>
      </c>
      <c r="C30" s="1" t="s">
        <v>93</v>
      </c>
      <c r="D30" s="1">
        <v>4.0</v>
      </c>
      <c r="E30" s="1">
        <v>5.0</v>
      </c>
      <c r="F30" s="1">
        <v>3.0</v>
      </c>
      <c r="G30" s="1">
        <v>5.0</v>
      </c>
    </row>
    <row r="31">
      <c r="A31" s="1" t="s">
        <v>94</v>
      </c>
      <c r="B31" s="1" t="s">
        <v>95</v>
      </c>
      <c r="C31" s="1" t="s">
        <v>96</v>
      </c>
      <c r="D31" s="1">
        <v>4.0</v>
      </c>
      <c r="E31" s="1">
        <v>4.0</v>
      </c>
      <c r="F31" s="1">
        <v>4.0</v>
      </c>
      <c r="G31" s="1">
        <v>1.0</v>
      </c>
    </row>
    <row r="32">
      <c r="A32" s="1" t="s">
        <v>97</v>
      </c>
      <c r="B32" s="1" t="s">
        <v>98</v>
      </c>
      <c r="C32" s="1" t="s">
        <v>99</v>
      </c>
      <c r="D32" s="1">
        <v>5.0</v>
      </c>
      <c r="E32" s="1">
        <v>5.0</v>
      </c>
      <c r="F32" s="1">
        <v>2.0</v>
      </c>
      <c r="G32" s="1">
        <v>5.0</v>
      </c>
    </row>
    <row r="33">
      <c r="A33" s="1" t="s">
        <v>100</v>
      </c>
      <c r="B33" s="1" t="s">
        <v>101</v>
      </c>
      <c r="C33" s="1" t="s">
        <v>102</v>
      </c>
      <c r="D33" s="1">
        <v>4.0</v>
      </c>
      <c r="E33" s="1">
        <v>4.0</v>
      </c>
      <c r="F33" s="1">
        <v>2.0</v>
      </c>
      <c r="G33" s="1">
        <v>4.0</v>
      </c>
    </row>
    <row r="34">
      <c r="A34" s="1" t="s">
        <v>103</v>
      </c>
      <c r="B34" s="1" t="s">
        <v>104</v>
      </c>
      <c r="C34" s="1" t="s">
        <v>105</v>
      </c>
      <c r="D34" s="1">
        <v>4.0</v>
      </c>
      <c r="E34" s="1">
        <v>3.0</v>
      </c>
      <c r="F34" s="1">
        <v>3.0</v>
      </c>
      <c r="G34" s="1">
        <v>3.0</v>
      </c>
    </row>
    <row r="35">
      <c r="A35" s="1" t="s">
        <v>106</v>
      </c>
      <c r="B35" s="1" t="s">
        <v>107</v>
      </c>
      <c r="C35" s="1" t="s">
        <v>108</v>
      </c>
      <c r="D35" s="1">
        <v>4.0</v>
      </c>
      <c r="E35" s="1">
        <v>5.0</v>
      </c>
      <c r="F35" s="1">
        <v>3.0</v>
      </c>
      <c r="G35" s="1">
        <v>3.0</v>
      </c>
    </row>
    <row r="36">
      <c r="A36" s="1" t="s">
        <v>109</v>
      </c>
      <c r="B36" s="1" t="s">
        <v>110</v>
      </c>
      <c r="C36" s="1" t="s">
        <v>111</v>
      </c>
      <c r="D36" s="1">
        <v>5.0</v>
      </c>
      <c r="E36" s="1">
        <v>5.0</v>
      </c>
      <c r="F36" s="1">
        <v>2.0</v>
      </c>
      <c r="G36" s="1">
        <v>2.0</v>
      </c>
    </row>
    <row r="37">
      <c r="A37" s="1" t="s">
        <v>112</v>
      </c>
      <c r="B37" s="1" t="s">
        <v>113</v>
      </c>
      <c r="C37" s="1" t="s">
        <v>114</v>
      </c>
      <c r="D37" s="1">
        <v>5.0</v>
      </c>
      <c r="E37" s="1">
        <v>3.0</v>
      </c>
      <c r="F37" s="1">
        <v>4.0</v>
      </c>
      <c r="G37" s="1">
        <v>2.0</v>
      </c>
    </row>
    <row r="38">
      <c r="A38" s="1" t="s">
        <v>115</v>
      </c>
      <c r="B38" s="1" t="s">
        <v>116</v>
      </c>
      <c r="C38" s="1" t="s">
        <v>117</v>
      </c>
      <c r="D38" s="1">
        <v>5.0</v>
      </c>
      <c r="E38" s="1">
        <v>3.0</v>
      </c>
      <c r="F38" s="1">
        <v>2.0</v>
      </c>
      <c r="G38" s="1">
        <v>3.0</v>
      </c>
    </row>
    <row r="39">
      <c r="A39" s="1" t="s">
        <v>118</v>
      </c>
      <c r="B39" s="1" t="s">
        <v>119</v>
      </c>
      <c r="C39" s="1" t="s">
        <v>120</v>
      </c>
      <c r="D39" s="1">
        <v>4.0</v>
      </c>
      <c r="E39" s="1">
        <v>5.0</v>
      </c>
      <c r="F39" s="1">
        <v>2.0</v>
      </c>
      <c r="G39" s="1">
        <v>3.0</v>
      </c>
    </row>
    <row r="40">
      <c r="A40" s="1" t="s">
        <v>121</v>
      </c>
      <c r="B40" s="1" t="s">
        <v>122</v>
      </c>
      <c r="C40" s="1" t="s">
        <v>123</v>
      </c>
      <c r="D40" s="1">
        <v>5.0</v>
      </c>
      <c r="E40" s="1">
        <v>4.0</v>
      </c>
      <c r="F40" s="1">
        <v>2.0</v>
      </c>
      <c r="G40" s="1">
        <v>1.0</v>
      </c>
    </row>
    <row r="41">
      <c r="A41" s="1" t="s">
        <v>124</v>
      </c>
      <c r="B41" s="1" t="s">
        <v>125</v>
      </c>
      <c r="C41" s="1" t="s">
        <v>126</v>
      </c>
      <c r="D41" s="1">
        <v>4.0</v>
      </c>
      <c r="E41" s="1">
        <v>4.0</v>
      </c>
      <c r="F41" s="1">
        <v>5.0</v>
      </c>
      <c r="G41" s="1">
        <v>1.0</v>
      </c>
    </row>
    <row r="42">
      <c r="A42" s="1" t="s">
        <v>127</v>
      </c>
      <c r="B42" s="1" t="s">
        <v>128</v>
      </c>
      <c r="C42" s="1" t="s">
        <v>129</v>
      </c>
      <c r="D42" s="1">
        <v>5.0</v>
      </c>
      <c r="E42" s="1">
        <v>5.0</v>
      </c>
      <c r="F42" s="1">
        <v>2.0</v>
      </c>
      <c r="G42" s="1">
        <v>2.0</v>
      </c>
    </row>
    <row r="43">
      <c r="A43" s="1" t="s">
        <v>130</v>
      </c>
      <c r="B43" s="1" t="s">
        <v>131</v>
      </c>
      <c r="C43" s="1" t="s">
        <v>132</v>
      </c>
      <c r="D43" s="1">
        <v>5.0</v>
      </c>
      <c r="E43" s="1">
        <v>4.0</v>
      </c>
      <c r="F43" s="1">
        <v>3.0</v>
      </c>
      <c r="G43" s="1">
        <v>2.0</v>
      </c>
    </row>
    <row r="44">
      <c r="A44" s="1" t="s">
        <v>133</v>
      </c>
      <c r="B44" s="1" t="s">
        <v>134</v>
      </c>
      <c r="C44" s="1" t="s">
        <v>135</v>
      </c>
      <c r="D44" s="1">
        <v>4.0</v>
      </c>
      <c r="E44" s="1">
        <v>3.0</v>
      </c>
      <c r="F44" s="1">
        <v>4.0</v>
      </c>
      <c r="G44" s="1">
        <v>2.0</v>
      </c>
    </row>
    <row r="45">
      <c r="A45" s="1" t="s">
        <v>136</v>
      </c>
      <c r="B45" s="1" t="s">
        <v>137</v>
      </c>
      <c r="C45" s="1" t="s">
        <v>138</v>
      </c>
      <c r="D45" s="1">
        <v>4.0</v>
      </c>
      <c r="E45" s="1">
        <v>4.0</v>
      </c>
      <c r="F45" s="1">
        <v>3.0</v>
      </c>
      <c r="G45" s="1">
        <v>4.0</v>
      </c>
    </row>
    <row r="46">
      <c r="A46" s="1" t="s">
        <v>139</v>
      </c>
      <c r="B46" s="1" t="s">
        <v>140</v>
      </c>
      <c r="C46" s="1" t="s">
        <v>141</v>
      </c>
      <c r="D46" s="1">
        <v>5.0</v>
      </c>
      <c r="E46" s="1">
        <v>5.0</v>
      </c>
      <c r="F46" s="1">
        <v>2.0</v>
      </c>
      <c r="G46" s="1">
        <v>2.0</v>
      </c>
    </row>
    <row r="47">
      <c r="A47" s="1" t="s">
        <v>142</v>
      </c>
      <c r="B47" s="1" t="s">
        <v>143</v>
      </c>
      <c r="C47" s="1" t="s">
        <v>144</v>
      </c>
      <c r="D47" s="1">
        <v>5.0</v>
      </c>
      <c r="E47" s="1">
        <v>4.0</v>
      </c>
      <c r="F47" s="1">
        <v>5.0</v>
      </c>
      <c r="G47" s="1">
        <v>3.0</v>
      </c>
    </row>
    <row r="48">
      <c r="A48" s="1" t="s">
        <v>145</v>
      </c>
      <c r="B48" s="1" t="s">
        <v>146</v>
      </c>
      <c r="C48" s="1" t="s">
        <v>147</v>
      </c>
      <c r="D48" s="1">
        <v>4.0</v>
      </c>
      <c r="E48" s="1">
        <v>4.0</v>
      </c>
      <c r="F48" s="1">
        <v>2.0</v>
      </c>
      <c r="G48" s="1">
        <v>5.0</v>
      </c>
    </row>
    <row r="49">
      <c r="A49" s="1" t="s">
        <v>148</v>
      </c>
      <c r="B49" s="1" t="s">
        <v>149</v>
      </c>
      <c r="C49" s="1" t="s">
        <v>150</v>
      </c>
      <c r="D49" s="1">
        <v>5.0</v>
      </c>
      <c r="E49" s="1">
        <v>3.0</v>
      </c>
      <c r="F49" s="1">
        <v>5.0</v>
      </c>
      <c r="G49" s="1">
        <v>5.0</v>
      </c>
    </row>
    <row r="50">
      <c r="A50" s="1" t="s">
        <v>151</v>
      </c>
      <c r="B50" s="1" t="s">
        <v>152</v>
      </c>
      <c r="C50" s="1" t="s">
        <v>153</v>
      </c>
      <c r="D50" s="1">
        <v>5.0</v>
      </c>
      <c r="E50" s="1">
        <v>3.0</v>
      </c>
      <c r="F50" s="1">
        <v>4.0</v>
      </c>
      <c r="G50" s="1">
        <v>5.0</v>
      </c>
    </row>
    <row r="51">
      <c r="A51" s="1" t="s">
        <v>154</v>
      </c>
      <c r="B51" s="1" t="s">
        <v>155</v>
      </c>
      <c r="C51" s="1" t="s">
        <v>156</v>
      </c>
      <c r="D51" s="1">
        <v>4.0</v>
      </c>
      <c r="E51" s="1">
        <v>4.0</v>
      </c>
      <c r="F51" s="1">
        <v>5.0</v>
      </c>
      <c r="G51" s="1">
        <v>1.0</v>
      </c>
    </row>
    <row r="52">
      <c r="A52" s="1" t="s">
        <v>157</v>
      </c>
      <c r="B52" s="1" t="s">
        <v>158</v>
      </c>
      <c r="C52" s="1" t="s">
        <v>159</v>
      </c>
      <c r="D52" s="1">
        <v>5.0</v>
      </c>
      <c r="E52" s="1">
        <v>4.0</v>
      </c>
      <c r="F52" s="1">
        <v>4.0</v>
      </c>
      <c r="G52" s="1">
        <v>2.0</v>
      </c>
    </row>
    <row r="53">
      <c r="A53" s="1" t="s">
        <v>160</v>
      </c>
      <c r="B53" s="1" t="s">
        <v>161</v>
      </c>
      <c r="C53" s="1" t="s">
        <v>162</v>
      </c>
      <c r="D53" s="1">
        <v>4.0</v>
      </c>
      <c r="E53" s="1">
        <v>5.0</v>
      </c>
      <c r="F53" s="1">
        <v>3.0</v>
      </c>
      <c r="G53" s="1">
        <v>2.0</v>
      </c>
    </row>
    <row r="54">
      <c r="A54" s="1" t="s">
        <v>163</v>
      </c>
      <c r="B54" s="1" t="s">
        <v>164</v>
      </c>
      <c r="C54" s="1" t="s">
        <v>165</v>
      </c>
      <c r="D54" s="1">
        <v>5.0</v>
      </c>
      <c r="E54" s="1">
        <v>3.0</v>
      </c>
      <c r="F54" s="1">
        <v>5.0</v>
      </c>
      <c r="G54" s="1">
        <v>3.0</v>
      </c>
    </row>
    <row r="55">
      <c r="A55" s="1" t="s">
        <v>166</v>
      </c>
      <c r="B55" s="1" t="s">
        <v>167</v>
      </c>
      <c r="C55" s="1" t="s">
        <v>168</v>
      </c>
      <c r="D55" s="1">
        <v>4.0</v>
      </c>
      <c r="E55" s="1">
        <v>4.0</v>
      </c>
      <c r="F55" s="1">
        <v>5.0</v>
      </c>
      <c r="G55" s="1">
        <v>5.0</v>
      </c>
    </row>
    <row r="56">
      <c r="A56" s="1" t="s">
        <v>169</v>
      </c>
      <c r="B56" s="1" t="s">
        <v>170</v>
      </c>
      <c r="C56" s="1" t="s">
        <v>171</v>
      </c>
      <c r="D56" s="1">
        <v>4.0</v>
      </c>
      <c r="E56" s="1">
        <v>4.0</v>
      </c>
      <c r="F56" s="1">
        <v>4.0</v>
      </c>
      <c r="G56" s="1">
        <v>4.0</v>
      </c>
    </row>
    <row r="57">
      <c r="A57" s="1" t="s">
        <v>172</v>
      </c>
      <c r="B57" s="1" t="s">
        <v>173</v>
      </c>
      <c r="C57" s="1" t="s">
        <v>174</v>
      </c>
      <c r="D57" s="1">
        <v>4.0</v>
      </c>
      <c r="E57" s="1">
        <v>3.0</v>
      </c>
      <c r="F57" s="1">
        <v>3.0</v>
      </c>
      <c r="G57" s="1">
        <v>3.0</v>
      </c>
    </row>
    <row r="58">
      <c r="A58" s="1" t="s">
        <v>175</v>
      </c>
      <c r="B58" s="1" t="s">
        <v>176</v>
      </c>
      <c r="C58" s="1" t="s">
        <v>177</v>
      </c>
      <c r="D58" s="1">
        <v>4.0</v>
      </c>
      <c r="E58" s="1">
        <v>4.0</v>
      </c>
      <c r="F58" s="1">
        <v>4.0</v>
      </c>
      <c r="G58" s="1">
        <v>5.0</v>
      </c>
    </row>
    <row r="59">
      <c r="A59" s="1" t="s">
        <v>178</v>
      </c>
      <c r="B59" s="1" t="s">
        <v>179</v>
      </c>
      <c r="C59" s="1" t="s">
        <v>180</v>
      </c>
      <c r="D59" s="1">
        <v>4.0</v>
      </c>
      <c r="E59" s="1">
        <v>4.0</v>
      </c>
      <c r="F59" s="1">
        <v>2.0</v>
      </c>
      <c r="G59" s="1">
        <v>2.0</v>
      </c>
    </row>
    <row r="60">
      <c r="A60" s="1" t="s">
        <v>181</v>
      </c>
      <c r="B60" s="1" t="s">
        <v>182</v>
      </c>
      <c r="C60" s="1" t="s">
        <v>183</v>
      </c>
      <c r="D60" s="1">
        <v>4.0</v>
      </c>
      <c r="E60" s="1">
        <v>3.0</v>
      </c>
      <c r="F60" s="1">
        <v>3.0</v>
      </c>
      <c r="G60" s="1">
        <v>1.0</v>
      </c>
    </row>
    <row r="61">
      <c r="A61" s="1" t="s">
        <v>184</v>
      </c>
      <c r="B61" s="1" t="s">
        <v>185</v>
      </c>
      <c r="C61" s="1" t="s">
        <v>186</v>
      </c>
      <c r="D61" s="1">
        <v>4.0</v>
      </c>
      <c r="E61" s="1">
        <v>3.0</v>
      </c>
      <c r="F61" s="1">
        <v>5.0</v>
      </c>
      <c r="G61" s="1">
        <v>1.0</v>
      </c>
    </row>
    <row r="62">
      <c r="A62" s="1" t="s">
        <v>187</v>
      </c>
      <c r="B62" s="1" t="s">
        <v>188</v>
      </c>
      <c r="C62" s="1" t="s">
        <v>189</v>
      </c>
      <c r="D62" s="1">
        <v>5.0</v>
      </c>
      <c r="E62" s="1">
        <v>4.0</v>
      </c>
      <c r="F62" s="1">
        <v>3.0</v>
      </c>
      <c r="G62" s="1">
        <v>3.0</v>
      </c>
    </row>
    <row r="63">
      <c r="A63" s="1" t="s">
        <v>190</v>
      </c>
      <c r="B63" s="1" t="s">
        <v>191</v>
      </c>
      <c r="C63" s="1" t="s">
        <v>192</v>
      </c>
      <c r="D63" s="1">
        <v>5.0</v>
      </c>
      <c r="E63" s="1">
        <v>3.0</v>
      </c>
      <c r="F63" s="1">
        <v>3.0</v>
      </c>
      <c r="G63" s="1">
        <v>3.0</v>
      </c>
    </row>
    <row r="64">
      <c r="A64" s="1" t="s">
        <v>193</v>
      </c>
      <c r="B64" s="1" t="s">
        <v>194</v>
      </c>
      <c r="C64" s="1" t="s">
        <v>195</v>
      </c>
      <c r="D64" s="1">
        <v>4.0</v>
      </c>
      <c r="E64" s="1">
        <v>3.0</v>
      </c>
      <c r="F64" s="1">
        <v>3.0</v>
      </c>
      <c r="G64" s="1">
        <v>4.0</v>
      </c>
    </row>
    <row r="65">
      <c r="A65" s="1" t="s">
        <v>196</v>
      </c>
      <c r="B65" s="1" t="s">
        <v>197</v>
      </c>
      <c r="C65" s="1" t="s">
        <v>198</v>
      </c>
      <c r="D65" s="1">
        <v>5.0</v>
      </c>
      <c r="E65" s="1">
        <v>4.0</v>
      </c>
      <c r="F65" s="1">
        <v>4.0</v>
      </c>
      <c r="G65" s="1">
        <v>3.0</v>
      </c>
    </row>
    <row r="66">
      <c r="A66" s="1" t="s">
        <v>199</v>
      </c>
      <c r="B66" s="1" t="s">
        <v>200</v>
      </c>
      <c r="C66" s="1" t="s">
        <v>201</v>
      </c>
      <c r="D66" s="1">
        <v>5.0</v>
      </c>
      <c r="E66" s="1">
        <v>3.0</v>
      </c>
      <c r="F66" s="1">
        <v>5.0</v>
      </c>
      <c r="G66" s="1">
        <v>5.0</v>
      </c>
    </row>
    <row r="67">
      <c r="A67" s="1" t="s">
        <v>202</v>
      </c>
      <c r="B67" s="1" t="s">
        <v>203</v>
      </c>
      <c r="C67" s="1" t="s">
        <v>204</v>
      </c>
      <c r="D67" s="1">
        <v>5.0</v>
      </c>
      <c r="E67" s="1">
        <v>4.0</v>
      </c>
      <c r="F67" s="1">
        <v>4.0</v>
      </c>
      <c r="G67" s="1">
        <v>5.0</v>
      </c>
    </row>
    <row r="68">
      <c r="A68" s="1" t="s">
        <v>205</v>
      </c>
      <c r="B68" s="1" t="s">
        <v>206</v>
      </c>
      <c r="C68" s="1" t="s">
        <v>207</v>
      </c>
      <c r="D68" s="1">
        <v>4.0</v>
      </c>
      <c r="E68" s="1">
        <v>4.0</v>
      </c>
      <c r="F68" s="1">
        <v>5.0</v>
      </c>
      <c r="G68" s="1">
        <v>2.0</v>
      </c>
    </row>
    <row r="69">
      <c r="A69" s="1" t="s">
        <v>208</v>
      </c>
      <c r="B69" s="1" t="s">
        <v>209</v>
      </c>
      <c r="C69" s="1" t="s">
        <v>210</v>
      </c>
      <c r="D69" s="1">
        <v>4.0</v>
      </c>
      <c r="E69" s="1">
        <v>3.0</v>
      </c>
      <c r="F69" s="1">
        <v>5.0</v>
      </c>
      <c r="G69" s="1">
        <v>4.0</v>
      </c>
    </row>
    <row r="70">
      <c r="A70" s="1" t="s">
        <v>211</v>
      </c>
      <c r="B70" s="1" t="s">
        <v>212</v>
      </c>
      <c r="C70" s="1" t="s">
        <v>213</v>
      </c>
      <c r="D70" s="1">
        <v>5.0</v>
      </c>
      <c r="E70" s="1">
        <v>5.0</v>
      </c>
      <c r="F70" s="1">
        <v>2.0</v>
      </c>
      <c r="G70" s="1">
        <v>5.0</v>
      </c>
    </row>
    <row r="71">
      <c r="A71" s="1" t="s">
        <v>214</v>
      </c>
      <c r="B71" s="1" t="s">
        <v>215</v>
      </c>
      <c r="C71" s="1" t="s">
        <v>216</v>
      </c>
      <c r="D71" s="1">
        <v>4.0</v>
      </c>
      <c r="E71" s="1">
        <v>3.0</v>
      </c>
      <c r="F71" s="1">
        <v>3.0</v>
      </c>
      <c r="G71" s="1">
        <v>1.0</v>
      </c>
    </row>
    <row r="72">
      <c r="A72" s="1" t="s">
        <v>217</v>
      </c>
      <c r="B72" s="1" t="s">
        <v>218</v>
      </c>
      <c r="C72" s="1" t="s">
        <v>219</v>
      </c>
      <c r="D72" s="1">
        <v>4.0</v>
      </c>
      <c r="E72" s="1">
        <v>4.0</v>
      </c>
      <c r="F72" s="1">
        <v>5.0</v>
      </c>
      <c r="G72" s="1">
        <v>4.0</v>
      </c>
    </row>
    <row r="73">
      <c r="A73" s="1" t="s">
        <v>220</v>
      </c>
      <c r="B73" s="1" t="s">
        <v>221</v>
      </c>
      <c r="C73" s="1" t="s">
        <v>222</v>
      </c>
      <c r="D73" s="1">
        <v>5.0</v>
      </c>
      <c r="E73" s="1">
        <v>5.0</v>
      </c>
      <c r="F73" s="1">
        <v>2.0</v>
      </c>
      <c r="G73" s="1">
        <v>3.0</v>
      </c>
    </row>
    <row r="74">
      <c r="A74" s="1" t="s">
        <v>223</v>
      </c>
      <c r="B74" s="1" t="s">
        <v>224</v>
      </c>
      <c r="C74" s="1" t="s">
        <v>225</v>
      </c>
      <c r="D74" s="1">
        <v>4.0</v>
      </c>
      <c r="E74" s="1">
        <v>5.0</v>
      </c>
      <c r="F74" s="1">
        <v>3.0</v>
      </c>
      <c r="G74" s="1">
        <v>3.0</v>
      </c>
    </row>
    <row r="75">
      <c r="A75" s="1" t="s">
        <v>226</v>
      </c>
      <c r="B75" s="1" t="s">
        <v>227</v>
      </c>
      <c r="C75" s="1" t="s">
        <v>228</v>
      </c>
      <c r="D75" s="1">
        <v>5.0</v>
      </c>
      <c r="E75" s="1">
        <v>3.0</v>
      </c>
      <c r="F75" s="1">
        <v>5.0</v>
      </c>
      <c r="G75" s="1">
        <v>5.0</v>
      </c>
    </row>
    <row r="76">
      <c r="A76" s="1" t="s">
        <v>229</v>
      </c>
      <c r="B76" s="1" t="s">
        <v>230</v>
      </c>
      <c r="C76" s="1" t="s">
        <v>231</v>
      </c>
      <c r="D76" s="1">
        <v>4.0</v>
      </c>
      <c r="E76" s="1">
        <v>4.0</v>
      </c>
      <c r="F76" s="1">
        <v>2.0</v>
      </c>
      <c r="G76" s="1">
        <v>3.0</v>
      </c>
    </row>
    <row r="77">
      <c r="A77" s="1" t="s">
        <v>232</v>
      </c>
      <c r="B77" s="1" t="s">
        <v>233</v>
      </c>
      <c r="C77" s="1" t="s">
        <v>234</v>
      </c>
      <c r="D77" s="1">
        <v>5.0</v>
      </c>
      <c r="E77" s="1">
        <v>5.0</v>
      </c>
      <c r="F77" s="1">
        <v>5.0</v>
      </c>
      <c r="G77" s="1">
        <v>4.0</v>
      </c>
    </row>
    <row r="78">
      <c r="A78" s="1" t="s">
        <v>235</v>
      </c>
      <c r="B78" s="1" t="s">
        <v>236</v>
      </c>
      <c r="C78" s="1" t="s">
        <v>237</v>
      </c>
      <c r="D78" s="1">
        <v>5.0</v>
      </c>
      <c r="E78" s="1">
        <v>4.0</v>
      </c>
      <c r="F78" s="1">
        <v>5.0</v>
      </c>
      <c r="G78" s="1">
        <v>2.0</v>
      </c>
    </row>
    <row r="79">
      <c r="A79" s="1" t="s">
        <v>238</v>
      </c>
      <c r="B79" s="1" t="s">
        <v>239</v>
      </c>
      <c r="C79" s="1" t="s">
        <v>240</v>
      </c>
      <c r="D79" s="1">
        <v>5.0</v>
      </c>
      <c r="E79" s="1">
        <v>4.0</v>
      </c>
      <c r="F79" s="1">
        <v>3.0</v>
      </c>
      <c r="G79" s="1">
        <v>2.0</v>
      </c>
    </row>
    <row r="80">
      <c r="A80" s="1" t="s">
        <v>241</v>
      </c>
      <c r="B80" s="1" t="s">
        <v>242</v>
      </c>
      <c r="C80" s="1" t="s">
        <v>243</v>
      </c>
      <c r="D80" s="1">
        <v>4.0</v>
      </c>
      <c r="E80" s="1">
        <v>3.0</v>
      </c>
      <c r="F80" s="1">
        <v>4.0</v>
      </c>
      <c r="G80" s="1">
        <v>3.0</v>
      </c>
    </row>
    <row r="81">
      <c r="A81" s="1" t="s">
        <v>244</v>
      </c>
      <c r="B81" s="1" t="s">
        <v>245</v>
      </c>
      <c r="C81" s="1" t="s">
        <v>246</v>
      </c>
      <c r="D81" s="1">
        <v>4.0</v>
      </c>
      <c r="E81" s="1">
        <v>4.0</v>
      </c>
      <c r="F81" s="1">
        <v>4.0</v>
      </c>
      <c r="G81" s="1">
        <v>5.0</v>
      </c>
    </row>
    <row r="82">
      <c r="A82" s="1" t="s">
        <v>247</v>
      </c>
      <c r="B82" s="1" t="s">
        <v>248</v>
      </c>
      <c r="C82" s="1" t="s">
        <v>249</v>
      </c>
      <c r="D82" s="1">
        <v>5.0</v>
      </c>
      <c r="E82" s="1">
        <v>4.0</v>
      </c>
      <c r="F82" s="1">
        <v>5.0</v>
      </c>
      <c r="G82" s="1">
        <v>3.0</v>
      </c>
    </row>
    <row r="83">
      <c r="A83" s="1" t="s">
        <v>250</v>
      </c>
      <c r="B83" s="1" t="s">
        <v>251</v>
      </c>
      <c r="C83" s="1" t="s">
        <v>252</v>
      </c>
      <c r="D83" s="1">
        <v>5.0</v>
      </c>
      <c r="E83" s="1">
        <v>4.0</v>
      </c>
      <c r="F83" s="1">
        <v>5.0</v>
      </c>
      <c r="G83" s="1">
        <v>4.0</v>
      </c>
    </row>
    <row r="84">
      <c r="A84" s="1" t="s">
        <v>253</v>
      </c>
      <c r="B84" s="1" t="s">
        <v>254</v>
      </c>
      <c r="C84" s="1" t="s">
        <v>255</v>
      </c>
      <c r="D84" s="1">
        <v>4.0</v>
      </c>
      <c r="E84" s="1">
        <v>4.0</v>
      </c>
      <c r="F84" s="1">
        <v>4.0</v>
      </c>
      <c r="G84" s="1">
        <v>2.0</v>
      </c>
    </row>
    <row r="85">
      <c r="A85" s="1" t="s">
        <v>256</v>
      </c>
      <c r="B85" s="1" t="s">
        <v>257</v>
      </c>
      <c r="C85" s="1" t="s">
        <v>258</v>
      </c>
      <c r="D85" s="1">
        <v>5.0</v>
      </c>
      <c r="E85" s="1">
        <v>4.0</v>
      </c>
      <c r="F85" s="1">
        <v>2.0</v>
      </c>
      <c r="G85" s="1">
        <v>2.0</v>
      </c>
    </row>
    <row r="86">
      <c r="A86" s="1" t="s">
        <v>259</v>
      </c>
      <c r="B86" s="1" t="s">
        <v>260</v>
      </c>
      <c r="C86" s="1" t="s">
        <v>261</v>
      </c>
      <c r="D86" s="1">
        <v>5.0</v>
      </c>
      <c r="E86" s="1">
        <v>3.0</v>
      </c>
      <c r="F86" s="1">
        <v>5.0</v>
      </c>
      <c r="G86" s="1">
        <v>1.0</v>
      </c>
    </row>
    <row r="87">
      <c r="A87" s="1" t="s">
        <v>262</v>
      </c>
      <c r="B87" s="1" t="s">
        <v>263</v>
      </c>
      <c r="C87" s="1" t="s">
        <v>264</v>
      </c>
      <c r="D87" s="1">
        <v>4.0</v>
      </c>
      <c r="E87" s="1">
        <v>5.0</v>
      </c>
      <c r="F87" s="1">
        <v>2.0</v>
      </c>
      <c r="G87" s="1">
        <v>3.0</v>
      </c>
    </row>
    <row r="88">
      <c r="A88" s="1" t="s">
        <v>265</v>
      </c>
      <c r="B88" s="1" t="s">
        <v>266</v>
      </c>
      <c r="C88" s="1" t="s">
        <v>267</v>
      </c>
      <c r="D88" s="1">
        <v>4.0</v>
      </c>
      <c r="E88" s="1">
        <v>5.0</v>
      </c>
      <c r="F88" s="1">
        <v>4.0</v>
      </c>
      <c r="G88" s="1">
        <v>1.0</v>
      </c>
    </row>
    <row r="89">
      <c r="A89" s="1" t="s">
        <v>268</v>
      </c>
      <c r="B89" s="1" t="s">
        <v>269</v>
      </c>
      <c r="C89" s="1" t="s">
        <v>270</v>
      </c>
      <c r="D89" s="1">
        <v>4.0</v>
      </c>
      <c r="E89" s="1">
        <v>5.0</v>
      </c>
      <c r="F89" s="1">
        <v>3.0</v>
      </c>
      <c r="G89" s="1">
        <v>5.0</v>
      </c>
    </row>
    <row r="90">
      <c r="A90" s="1" t="s">
        <v>271</v>
      </c>
      <c r="B90" s="1" t="s">
        <v>272</v>
      </c>
      <c r="C90" s="1" t="s">
        <v>273</v>
      </c>
      <c r="D90" s="1">
        <v>5.0</v>
      </c>
      <c r="E90" s="1">
        <v>3.0</v>
      </c>
      <c r="F90" s="1">
        <v>4.0</v>
      </c>
      <c r="G90" s="1">
        <v>2.0</v>
      </c>
    </row>
    <row r="91">
      <c r="A91" s="1" t="s">
        <v>274</v>
      </c>
      <c r="B91" s="1" t="s">
        <v>275</v>
      </c>
      <c r="C91" s="1" t="s">
        <v>276</v>
      </c>
      <c r="D91" s="1">
        <v>4.0</v>
      </c>
      <c r="E91" s="1">
        <v>5.0</v>
      </c>
      <c r="F91" s="1">
        <v>4.0</v>
      </c>
      <c r="G91" s="1">
        <v>2.0</v>
      </c>
    </row>
    <row r="92">
      <c r="A92" s="1" t="s">
        <v>277</v>
      </c>
      <c r="B92" s="1" t="s">
        <v>278</v>
      </c>
      <c r="C92" s="1" t="s">
        <v>279</v>
      </c>
      <c r="D92" s="1">
        <v>4.0</v>
      </c>
      <c r="E92" s="1">
        <v>5.0</v>
      </c>
      <c r="F92" s="1">
        <v>2.0</v>
      </c>
      <c r="G92" s="1">
        <v>4.0</v>
      </c>
    </row>
    <row r="93">
      <c r="A93" s="1" t="s">
        <v>280</v>
      </c>
      <c r="B93" s="1" t="s">
        <v>281</v>
      </c>
      <c r="C93" s="1" t="s">
        <v>282</v>
      </c>
      <c r="D93" s="1">
        <v>4.0</v>
      </c>
      <c r="E93" s="1">
        <v>5.0</v>
      </c>
      <c r="F93" s="1">
        <v>3.0</v>
      </c>
      <c r="G93" s="1">
        <v>2.0</v>
      </c>
    </row>
    <row r="94">
      <c r="A94" s="1" t="s">
        <v>283</v>
      </c>
      <c r="B94" s="1" t="s">
        <v>284</v>
      </c>
      <c r="C94" s="1" t="s">
        <v>285</v>
      </c>
      <c r="D94" s="1">
        <v>5.0</v>
      </c>
      <c r="E94" s="1">
        <v>5.0</v>
      </c>
      <c r="F94" s="1">
        <v>4.0</v>
      </c>
      <c r="G94" s="1">
        <v>1.0</v>
      </c>
    </row>
    <row r="95">
      <c r="A95" s="1" t="s">
        <v>286</v>
      </c>
      <c r="B95" s="1" t="s">
        <v>287</v>
      </c>
      <c r="C95" s="1" t="s">
        <v>288</v>
      </c>
      <c r="D95" s="1">
        <v>5.0</v>
      </c>
      <c r="E95" s="1">
        <v>5.0</v>
      </c>
      <c r="F95" s="1">
        <v>4.0</v>
      </c>
      <c r="G95" s="1">
        <v>1.0</v>
      </c>
    </row>
    <row r="96">
      <c r="A96" s="1" t="s">
        <v>289</v>
      </c>
      <c r="B96" s="1" t="s">
        <v>290</v>
      </c>
      <c r="C96" s="1" t="s">
        <v>291</v>
      </c>
      <c r="D96" s="1">
        <v>4.0</v>
      </c>
      <c r="E96" s="1">
        <v>3.0</v>
      </c>
      <c r="F96" s="1">
        <v>4.0</v>
      </c>
      <c r="G96" s="1">
        <v>3.0</v>
      </c>
    </row>
    <row r="97">
      <c r="A97" s="1" t="s">
        <v>292</v>
      </c>
      <c r="B97" s="1" t="s">
        <v>293</v>
      </c>
      <c r="C97" s="1" t="s">
        <v>294</v>
      </c>
      <c r="D97" s="1">
        <v>4.0</v>
      </c>
      <c r="E97" s="1">
        <v>4.0</v>
      </c>
      <c r="F97" s="1">
        <v>2.0</v>
      </c>
      <c r="G97" s="1">
        <v>2.0</v>
      </c>
    </row>
    <row r="98">
      <c r="A98" s="1" t="s">
        <v>295</v>
      </c>
      <c r="B98" s="1" t="s">
        <v>296</v>
      </c>
      <c r="C98" s="1" t="s">
        <v>297</v>
      </c>
      <c r="D98" s="1">
        <v>5.0</v>
      </c>
      <c r="E98" s="1">
        <v>4.0</v>
      </c>
      <c r="F98" s="1">
        <v>5.0</v>
      </c>
      <c r="G98" s="1">
        <v>2.0</v>
      </c>
    </row>
    <row r="99">
      <c r="A99" s="1" t="s">
        <v>298</v>
      </c>
      <c r="B99" s="1" t="s">
        <v>299</v>
      </c>
      <c r="C99" s="1" t="s">
        <v>300</v>
      </c>
      <c r="D99" s="1">
        <v>4.0</v>
      </c>
      <c r="E99" s="1">
        <v>4.0</v>
      </c>
      <c r="F99" s="1">
        <v>4.0</v>
      </c>
      <c r="G99" s="1">
        <v>1.0</v>
      </c>
    </row>
    <row r="100">
      <c r="A100" s="1" t="s">
        <v>301</v>
      </c>
      <c r="B100" s="1" t="s">
        <v>302</v>
      </c>
      <c r="C100" s="1" t="s">
        <v>303</v>
      </c>
      <c r="D100" s="1">
        <v>5.0</v>
      </c>
      <c r="E100" s="1">
        <v>5.0</v>
      </c>
      <c r="F100" s="1">
        <v>2.0</v>
      </c>
      <c r="G100" s="1">
        <v>3.0</v>
      </c>
    </row>
    <row r="101">
      <c r="A101" s="1" t="s">
        <v>304</v>
      </c>
      <c r="B101" s="1" t="s">
        <v>305</v>
      </c>
      <c r="C101" s="1" t="s">
        <v>306</v>
      </c>
      <c r="D101" s="1">
        <v>5.0</v>
      </c>
      <c r="E101" s="1">
        <v>4.0</v>
      </c>
      <c r="F101" s="1">
        <v>3.0</v>
      </c>
      <c r="G101" s="1">
        <v>5.0</v>
      </c>
    </row>
    <row r="102">
      <c r="A102" s="1" t="s">
        <v>307</v>
      </c>
      <c r="B102" s="1" t="s">
        <v>308</v>
      </c>
      <c r="C102" s="1" t="s">
        <v>309</v>
      </c>
      <c r="D102" s="1">
        <v>4.0</v>
      </c>
      <c r="E102" s="1">
        <v>4.0</v>
      </c>
      <c r="F102" s="1">
        <v>5.0</v>
      </c>
      <c r="G102" s="1">
        <v>2.0</v>
      </c>
    </row>
    <row r="103">
      <c r="A103" s="1" t="s">
        <v>310</v>
      </c>
      <c r="B103" s="1" t="s">
        <v>311</v>
      </c>
      <c r="C103" s="1" t="s">
        <v>312</v>
      </c>
      <c r="D103" s="1">
        <v>4.0</v>
      </c>
      <c r="E103" s="1">
        <v>5.0</v>
      </c>
      <c r="F103" s="1">
        <v>4.0</v>
      </c>
      <c r="G103" s="1">
        <v>4.0</v>
      </c>
    </row>
    <row r="104">
      <c r="A104" s="1" t="s">
        <v>313</v>
      </c>
      <c r="B104" s="1" t="s">
        <v>314</v>
      </c>
      <c r="C104" s="1" t="s">
        <v>315</v>
      </c>
      <c r="D104" s="1">
        <v>4.0</v>
      </c>
      <c r="E104" s="1">
        <v>5.0</v>
      </c>
      <c r="F104" s="1">
        <v>4.0</v>
      </c>
      <c r="G104" s="1">
        <v>2.0</v>
      </c>
    </row>
    <row r="105">
      <c r="A105" s="1" t="s">
        <v>316</v>
      </c>
      <c r="B105" s="1" t="s">
        <v>317</v>
      </c>
      <c r="C105" s="1" t="s">
        <v>318</v>
      </c>
      <c r="D105" s="1">
        <v>5.0</v>
      </c>
      <c r="E105" s="1">
        <v>5.0</v>
      </c>
      <c r="F105" s="1">
        <v>3.0</v>
      </c>
      <c r="G105" s="1">
        <v>1.0</v>
      </c>
    </row>
    <row r="106">
      <c r="A106" s="1" t="s">
        <v>319</v>
      </c>
      <c r="B106" s="1" t="s">
        <v>320</v>
      </c>
      <c r="C106" s="1" t="s">
        <v>321</v>
      </c>
      <c r="D106" s="1">
        <v>4.0</v>
      </c>
      <c r="E106" s="1">
        <v>3.0</v>
      </c>
      <c r="F106" s="1">
        <v>3.0</v>
      </c>
      <c r="G106" s="1">
        <v>4.0</v>
      </c>
    </row>
    <row r="107">
      <c r="A107" s="1" t="s">
        <v>322</v>
      </c>
      <c r="B107" s="1" t="s">
        <v>323</v>
      </c>
      <c r="C107" s="1" t="s">
        <v>324</v>
      </c>
      <c r="D107" s="1">
        <v>5.0</v>
      </c>
      <c r="E107" s="1">
        <v>5.0</v>
      </c>
      <c r="F107" s="1">
        <v>2.0</v>
      </c>
      <c r="G107" s="1">
        <v>1.0</v>
      </c>
    </row>
    <row r="108">
      <c r="A108" s="1" t="s">
        <v>325</v>
      </c>
      <c r="B108" s="1" t="s">
        <v>326</v>
      </c>
      <c r="C108" s="1" t="s">
        <v>327</v>
      </c>
      <c r="D108" s="1">
        <v>5.0</v>
      </c>
      <c r="E108" s="1">
        <v>3.0</v>
      </c>
      <c r="F108" s="1">
        <v>5.0</v>
      </c>
      <c r="G108" s="1">
        <v>1.0</v>
      </c>
    </row>
    <row r="109">
      <c r="A109" s="1" t="s">
        <v>328</v>
      </c>
      <c r="B109" s="1" t="s">
        <v>329</v>
      </c>
      <c r="C109" s="1" t="s">
        <v>330</v>
      </c>
      <c r="D109" s="1">
        <v>4.0</v>
      </c>
      <c r="E109" s="1">
        <v>5.0</v>
      </c>
      <c r="F109" s="1">
        <v>5.0</v>
      </c>
      <c r="G109" s="1">
        <v>4.0</v>
      </c>
    </row>
    <row r="110">
      <c r="A110" s="1" t="s">
        <v>331</v>
      </c>
      <c r="B110" s="1" t="s">
        <v>332</v>
      </c>
      <c r="C110" s="1" t="s">
        <v>333</v>
      </c>
      <c r="D110" s="1">
        <v>4.0</v>
      </c>
      <c r="E110" s="1">
        <v>5.0</v>
      </c>
      <c r="F110" s="1">
        <v>2.0</v>
      </c>
      <c r="G110" s="1">
        <v>4.0</v>
      </c>
    </row>
    <row r="111">
      <c r="A111" s="1" t="s">
        <v>334</v>
      </c>
      <c r="B111" s="1" t="s">
        <v>335</v>
      </c>
      <c r="C111" s="1" t="s">
        <v>336</v>
      </c>
      <c r="D111" s="1">
        <v>5.0</v>
      </c>
      <c r="E111" s="1">
        <v>3.0</v>
      </c>
      <c r="F111" s="1">
        <v>5.0</v>
      </c>
      <c r="G111" s="1">
        <v>4.0</v>
      </c>
    </row>
    <row r="112">
      <c r="A112" s="1" t="s">
        <v>337</v>
      </c>
      <c r="B112" s="1" t="s">
        <v>338</v>
      </c>
      <c r="C112" s="1" t="s">
        <v>339</v>
      </c>
      <c r="D112" s="1">
        <v>5.0</v>
      </c>
      <c r="E112" s="1">
        <v>5.0</v>
      </c>
      <c r="F112" s="1">
        <v>3.0</v>
      </c>
      <c r="G112" s="1">
        <v>4.0</v>
      </c>
    </row>
    <row r="113">
      <c r="A113" s="1" t="s">
        <v>340</v>
      </c>
      <c r="B113" s="1" t="s">
        <v>341</v>
      </c>
      <c r="C113" s="1" t="s">
        <v>342</v>
      </c>
      <c r="D113" s="1">
        <v>4.0</v>
      </c>
      <c r="E113" s="1">
        <v>4.0</v>
      </c>
      <c r="F113" s="1">
        <v>5.0</v>
      </c>
      <c r="G113" s="1">
        <v>2.0</v>
      </c>
    </row>
    <row r="114">
      <c r="A114" s="1" t="s">
        <v>343</v>
      </c>
      <c r="B114" s="1" t="s">
        <v>344</v>
      </c>
      <c r="C114" s="1" t="s">
        <v>345</v>
      </c>
      <c r="D114" s="1">
        <v>5.0</v>
      </c>
      <c r="E114" s="1">
        <v>5.0</v>
      </c>
      <c r="F114" s="1">
        <v>4.0</v>
      </c>
      <c r="G114" s="1">
        <v>4.0</v>
      </c>
    </row>
    <row r="115">
      <c r="A115" s="1" t="s">
        <v>346</v>
      </c>
      <c r="B115" s="1" t="s">
        <v>347</v>
      </c>
      <c r="C115" s="1" t="s">
        <v>348</v>
      </c>
      <c r="D115" s="1">
        <v>4.0</v>
      </c>
      <c r="E115" s="1">
        <v>5.0</v>
      </c>
      <c r="F115" s="1">
        <v>4.0</v>
      </c>
      <c r="G115" s="1">
        <v>1.0</v>
      </c>
    </row>
    <row r="116">
      <c r="A116" s="1" t="s">
        <v>349</v>
      </c>
      <c r="B116" s="1" t="s">
        <v>350</v>
      </c>
      <c r="C116" s="1" t="s">
        <v>351</v>
      </c>
      <c r="D116" s="1">
        <v>4.0</v>
      </c>
      <c r="E116" s="1">
        <v>5.0</v>
      </c>
      <c r="F116" s="1">
        <v>2.0</v>
      </c>
      <c r="G116" s="1">
        <v>3.0</v>
      </c>
    </row>
    <row r="117">
      <c r="A117" s="1" t="s">
        <v>352</v>
      </c>
      <c r="B117" s="1" t="s">
        <v>353</v>
      </c>
      <c r="C117" s="1" t="s">
        <v>354</v>
      </c>
      <c r="D117" s="1">
        <v>5.0</v>
      </c>
      <c r="E117" s="1">
        <v>3.0</v>
      </c>
      <c r="F117" s="1">
        <v>2.0</v>
      </c>
      <c r="G117" s="1">
        <v>5.0</v>
      </c>
    </row>
    <row r="118">
      <c r="A118" s="1" t="s">
        <v>355</v>
      </c>
      <c r="B118" s="1" t="s">
        <v>356</v>
      </c>
      <c r="C118" s="1" t="s">
        <v>357</v>
      </c>
      <c r="D118" s="1">
        <v>5.0</v>
      </c>
      <c r="E118" s="1">
        <v>3.0</v>
      </c>
      <c r="F118" s="1">
        <v>2.0</v>
      </c>
      <c r="G118" s="1">
        <v>2.0</v>
      </c>
    </row>
    <row r="119">
      <c r="A119" s="1" t="s">
        <v>358</v>
      </c>
      <c r="B119" s="1" t="s">
        <v>359</v>
      </c>
      <c r="C119" s="1" t="s">
        <v>360</v>
      </c>
      <c r="D119" s="1">
        <v>4.0</v>
      </c>
      <c r="E119" s="1">
        <v>3.0</v>
      </c>
      <c r="F119" s="1">
        <v>3.0</v>
      </c>
      <c r="G119" s="1">
        <v>2.0</v>
      </c>
    </row>
    <row r="120">
      <c r="A120" s="1" t="s">
        <v>361</v>
      </c>
      <c r="B120" s="1" t="s">
        <v>362</v>
      </c>
      <c r="C120" s="1" t="s">
        <v>363</v>
      </c>
      <c r="D120" s="1">
        <v>4.0</v>
      </c>
      <c r="E120" s="1">
        <v>4.0</v>
      </c>
      <c r="F120" s="1">
        <v>2.0</v>
      </c>
      <c r="G120" s="1">
        <v>3.0</v>
      </c>
    </row>
    <row r="121">
      <c r="A121" s="1" t="s">
        <v>364</v>
      </c>
      <c r="B121" s="1" t="s">
        <v>365</v>
      </c>
      <c r="C121" s="1" t="s">
        <v>366</v>
      </c>
      <c r="D121" s="1">
        <v>5.0</v>
      </c>
      <c r="E121" s="1">
        <v>3.0</v>
      </c>
      <c r="F121" s="1">
        <v>5.0</v>
      </c>
      <c r="G121" s="1">
        <v>1.0</v>
      </c>
    </row>
    <row r="122">
      <c r="A122" s="1" t="s">
        <v>367</v>
      </c>
      <c r="B122" s="1" t="s">
        <v>368</v>
      </c>
      <c r="C122" s="1" t="s">
        <v>369</v>
      </c>
      <c r="D122" s="1">
        <v>4.0</v>
      </c>
      <c r="E122" s="1">
        <v>3.0</v>
      </c>
      <c r="F122" s="1">
        <v>5.0</v>
      </c>
      <c r="G122" s="1">
        <v>1.0</v>
      </c>
    </row>
    <row r="123">
      <c r="A123" s="1" t="s">
        <v>370</v>
      </c>
      <c r="B123" s="1" t="s">
        <v>371</v>
      </c>
      <c r="C123" s="1" t="s">
        <v>372</v>
      </c>
      <c r="D123" s="1">
        <v>4.0</v>
      </c>
      <c r="E123" s="1">
        <v>3.0</v>
      </c>
      <c r="F123" s="1">
        <v>5.0</v>
      </c>
      <c r="G123" s="1">
        <v>2.0</v>
      </c>
    </row>
    <row r="124">
      <c r="A124" s="1" t="s">
        <v>373</v>
      </c>
      <c r="B124" s="1" t="s">
        <v>374</v>
      </c>
      <c r="C124" s="1" t="s">
        <v>375</v>
      </c>
      <c r="D124" s="1">
        <v>4.0</v>
      </c>
      <c r="E124" s="1">
        <v>5.0</v>
      </c>
      <c r="F124" s="1">
        <v>4.0</v>
      </c>
      <c r="G124" s="1">
        <v>1.0</v>
      </c>
    </row>
    <row r="125">
      <c r="A125" s="1" t="s">
        <v>376</v>
      </c>
      <c r="B125" s="1" t="s">
        <v>377</v>
      </c>
      <c r="C125" s="1" t="s">
        <v>378</v>
      </c>
      <c r="D125" s="1">
        <v>4.0</v>
      </c>
      <c r="E125" s="1">
        <v>4.0</v>
      </c>
      <c r="F125" s="1">
        <v>2.0</v>
      </c>
      <c r="G125" s="1">
        <v>4.0</v>
      </c>
    </row>
    <row r="126">
      <c r="A126" s="1" t="s">
        <v>379</v>
      </c>
      <c r="B126" s="1" t="s">
        <v>380</v>
      </c>
      <c r="C126" s="1" t="s">
        <v>381</v>
      </c>
      <c r="D126" s="1">
        <v>5.0</v>
      </c>
      <c r="E126" s="1">
        <v>5.0</v>
      </c>
      <c r="F126" s="1">
        <v>2.0</v>
      </c>
      <c r="G126" s="1">
        <v>2.0</v>
      </c>
    </row>
    <row r="127">
      <c r="A127" s="1" t="s">
        <v>382</v>
      </c>
      <c r="B127" s="1" t="s">
        <v>383</v>
      </c>
      <c r="C127" s="1" t="s">
        <v>384</v>
      </c>
      <c r="D127" s="1">
        <v>4.0</v>
      </c>
      <c r="E127" s="1">
        <v>3.0</v>
      </c>
      <c r="F127" s="1">
        <v>4.0</v>
      </c>
      <c r="G127" s="1">
        <v>5.0</v>
      </c>
    </row>
    <row r="128">
      <c r="A128" s="1" t="s">
        <v>385</v>
      </c>
      <c r="B128" s="1" t="s">
        <v>386</v>
      </c>
      <c r="C128" s="1" t="s">
        <v>387</v>
      </c>
      <c r="D128" s="1">
        <v>4.0</v>
      </c>
      <c r="E128" s="1">
        <v>5.0</v>
      </c>
      <c r="F128" s="1">
        <v>5.0</v>
      </c>
      <c r="G128" s="1">
        <v>2.0</v>
      </c>
    </row>
    <row r="129">
      <c r="A129" s="1" t="s">
        <v>388</v>
      </c>
      <c r="B129" s="1" t="s">
        <v>389</v>
      </c>
      <c r="C129" s="1" t="s">
        <v>390</v>
      </c>
      <c r="D129" s="1">
        <v>4.0</v>
      </c>
      <c r="E129" s="1">
        <v>5.0</v>
      </c>
      <c r="F129" s="1">
        <v>2.0</v>
      </c>
      <c r="G129" s="1">
        <v>1.0</v>
      </c>
    </row>
    <row r="130">
      <c r="A130" s="1" t="s">
        <v>391</v>
      </c>
      <c r="B130" s="1" t="s">
        <v>392</v>
      </c>
      <c r="C130" s="1" t="s">
        <v>393</v>
      </c>
      <c r="D130" s="1">
        <v>4.0</v>
      </c>
      <c r="E130" s="1">
        <v>4.0</v>
      </c>
      <c r="F130" s="1">
        <v>4.0</v>
      </c>
      <c r="G130" s="1">
        <v>2.0</v>
      </c>
    </row>
    <row r="131">
      <c r="A131" s="1" t="s">
        <v>394</v>
      </c>
      <c r="B131" s="1" t="s">
        <v>395</v>
      </c>
      <c r="C131" s="1" t="s">
        <v>396</v>
      </c>
      <c r="D131" s="1">
        <v>5.0</v>
      </c>
      <c r="E131" s="1">
        <v>3.0</v>
      </c>
      <c r="F131" s="1">
        <v>5.0</v>
      </c>
      <c r="G131" s="1">
        <v>2.0</v>
      </c>
    </row>
    <row r="132">
      <c r="A132" s="1" t="s">
        <v>397</v>
      </c>
      <c r="B132" s="1" t="s">
        <v>398</v>
      </c>
      <c r="C132" s="1" t="s">
        <v>399</v>
      </c>
      <c r="D132" s="1">
        <v>5.0</v>
      </c>
      <c r="E132" s="1">
        <v>4.0</v>
      </c>
      <c r="F132" s="1">
        <v>5.0</v>
      </c>
      <c r="G132" s="1">
        <v>4.0</v>
      </c>
    </row>
    <row r="133">
      <c r="A133" s="1" t="s">
        <v>400</v>
      </c>
      <c r="B133" s="1" t="s">
        <v>401</v>
      </c>
      <c r="C133" s="1" t="s">
        <v>402</v>
      </c>
      <c r="D133" s="1">
        <v>5.0</v>
      </c>
      <c r="E133" s="1">
        <v>4.0</v>
      </c>
      <c r="F133" s="1">
        <v>2.0</v>
      </c>
      <c r="G133" s="1">
        <v>4.0</v>
      </c>
    </row>
    <row r="134">
      <c r="A134" s="1" t="s">
        <v>403</v>
      </c>
      <c r="B134" s="1" t="s">
        <v>404</v>
      </c>
      <c r="C134" s="1" t="s">
        <v>405</v>
      </c>
      <c r="D134" s="1">
        <v>5.0</v>
      </c>
      <c r="E134" s="1">
        <v>3.0</v>
      </c>
      <c r="F134" s="1">
        <v>5.0</v>
      </c>
      <c r="G134" s="1">
        <v>1.0</v>
      </c>
    </row>
    <row r="135">
      <c r="A135" s="1" t="s">
        <v>406</v>
      </c>
      <c r="B135" s="1" t="s">
        <v>407</v>
      </c>
      <c r="C135" s="1" t="s">
        <v>408</v>
      </c>
      <c r="D135" s="1">
        <v>5.0</v>
      </c>
      <c r="E135" s="1">
        <v>4.0</v>
      </c>
      <c r="F135" s="1">
        <v>5.0</v>
      </c>
      <c r="G135" s="1">
        <v>3.0</v>
      </c>
    </row>
    <row r="136">
      <c r="A136" s="1" t="s">
        <v>409</v>
      </c>
      <c r="B136" s="1" t="s">
        <v>410</v>
      </c>
      <c r="C136" s="1" t="s">
        <v>411</v>
      </c>
      <c r="D136" s="1">
        <v>5.0</v>
      </c>
      <c r="E136" s="1">
        <v>5.0</v>
      </c>
      <c r="F136" s="1">
        <v>3.0</v>
      </c>
      <c r="G136" s="1">
        <v>5.0</v>
      </c>
    </row>
    <row r="137">
      <c r="A137" s="1" t="s">
        <v>412</v>
      </c>
      <c r="B137" s="1" t="s">
        <v>413</v>
      </c>
      <c r="C137" s="1" t="s">
        <v>414</v>
      </c>
      <c r="D137" s="1">
        <v>5.0</v>
      </c>
      <c r="E137" s="1">
        <v>5.0</v>
      </c>
      <c r="F137" s="1">
        <v>4.0</v>
      </c>
      <c r="G137" s="1">
        <v>4.0</v>
      </c>
    </row>
    <row r="138">
      <c r="A138" s="1" t="s">
        <v>415</v>
      </c>
      <c r="B138" s="1" t="s">
        <v>416</v>
      </c>
      <c r="C138" s="1" t="s">
        <v>417</v>
      </c>
      <c r="D138" s="1">
        <v>5.0</v>
      </c>
      <c r="E138" s="1">
        <v>5.0</v>
      </c>
      <c r="F138" s="1">
        <v>2.0</v>
      </c>
      <c r="G138" s="1">
        <v>4.0</v>
      </c>
    </row>
    <row r="139">
      <c r="A139" s="1" t="s">
        <v>418</v>
      </c>
      <c r="B139" s="1" t="s">
        <v>419</v>
      </c>
      <c r="C139" s="1" t="s">
        <v>420</v>
      </c>
      <c r="D139" s="1">
        <v>4.0</v>
      </c>
      <c r="E139" s="1">
        <v>3.0</v>
      </c>
      <c r="F139" s="1">
        <v>5.0</v>
      </c>
      <c r="G139" s="1">
        <v>3.0</v>
      </c>
    </row>
    <row r="140">
      <c r="A140" s="1" t="s">
        <v>421</v>
      </c>
      <c r="B140" s="1" t="s">
        <v>422</v>
      </c>
      <c r="C140" s="1" t="s">
        <v>423</v>
      </c>
      <c r="D140" s="1">
        <v>4.0</v>
      </c>
      <c r="E140" s="1">
        <v>4.0</v>
      </c>
      <c r="F140" s="1">
        <v>5.0</v>
      </c>
      <c r="G140" s="1">
        <v>3.0</v>
      </c>
    </row>
    <row r="141">
      <c r="A141" s="1" t="s">
        <v>424</v>
      </c>
      <c r="B141" s="1" t="s">
        <v>425</v>
      </c>
      <c r="C141" s="1" t="s">
        <v>426</v>
      </c>
      <c r="D141" s="1">
        <v>4.0</v>
      </c>
      <c r="E141" s="1">
        <v>5.0</v>
      </c>
      <c r="F141" s="1">
        <v>4.0</v>
      </c>
      <c r="G141" s="1">
        <v>5.0</v>
      </c>
    </row>
    <row r="142">
      <c r="A142" s="1" t="s">
        <v>427</v>
      </c>
      <c r="B142" s="1" t="s">
        <v>428</v>
      </c>
      <c r="C142" s="1" t="s">
        <v>429</v>
      </c>
      <c r="D142" s="1">
        <v>4.0</v>
      </c>
      <c r="E142" s="1">
        <v>3.0</v>
      </c>
      <c r="F142" s="1">
        <v>4.0</v>
      </c>
      <c r="G142" s="1">
        <v>1.0</v>
      </c>
    </row>
    <row r="143">
      <c r="A143" s="1" t="s">
        <v>430</v>
      </c>
      <c r="B143" s="1" t="s">
        <v>431</v>
      </c>
      <c r="C143" s="1" t="s">
        <v>432</v>
      </c>
      <c r="D143" s="1">
        <v>4.0</v>
      </c>
      <c r="E143" s="1">
        <v>5.0</v>
      </c>
      <c r="F143" s="1">
        <v>5.0</v>
      </c>
      <c r="G143" s="1">
        <v>2.0</v>
      </c>
    </row>
    <row r="144">
      <c r="A144" s="1" t="s">
        <v>433</v>
      </c>
      <c r="B144" s="1" t="s">
        <v>434</v>
      </c>
      <c r="C144" s="1" t="s">
        <v>435</v>
      </c>
      <c r="D144" s="1">
        <v>5.0</v>
      </c>
      <c r="E144" s="1">
        <v>3.0</v>
      </c>
      <c r="F144" s="1">
        <v>5.0</v>
      </c>
      <c r="G144" s="1">
        <v>3.0</v>
      </c>
    </row>
    <row r="145">
      <c r="A145" s="1" t="s">
        <v>436</v>
      </c>
      <c r="B145" s="1" t="s">
        <v>437</v>
      </c>
      <c r="C145" s="1" t="s">
        <v>438</v>
      </c>
      <c r="D145" s="1">
        <v>4.0</v>
      </c>
      <c r="E145" s="1">
        <v>3.0</v>
      </c>
      <c r="F145" s="1">
        <v>2.0</v>
      </c>
      <c r="G145" s="1">
        <v>2.0</v>
      </c>
    </row>
    <row r="146">
      <c r="A146" s="1" t="s">
        <v>439</v>
      </c>
      <c r="B146" s="1" t="s">
        <v>440</v>
      </c>
      <c r="C146" s="1" t="s">
        <v>441</v>
      </c>
      <c r="D146" s="1">
        <v>5.0</v>
      </c>
      <c r="E146" s="1">
        <v>3.0</v>
      </c>
      <c r="F146" s="1">
        <v>5.0</v>
      </c>
      <c r="G146" s="1">
        <v>1.0</v>
      </c>
    </row>
    <row r="147">
      <c r="A147" s="1" t="s">
        <v>442</v>
      </c>
      <c r="B147" s="1" t="s">
        <v>443</v>
      </c>
      <c r="C147" s="1" t="s">
        <v>444</v>
      </c>
      <c r="D147" s="1">
        <v>5.0</v>
      </c>
      <c r="E147" s="1">
        <v>5.0</v>
      </c>
      <c r="F147" s="1">
        <v>2.0</v>
      </c>
      <c r="G147" s="1">
        <v>4.0</v>
      </c>
    </row>
    <row r="148">
      <c r="A148" s="1" t="s">
        <v>445</v>
      </c>
      <c r="B148" s="1" t="s">
        <v>446</v>
      </c>
      <c r="C148" s="1" t="s">
        <v>447</v>
      </c>
      <c r="D148" s="1">
        <v>4.0</v>
      </c>
      <c r="E148" s="1">
        <v>3.0</v>
      </c>
      <c r="F148" s="1">
        <v>4.0</v>
      </c>
      <c r="G148" s="1">
        <v>1.0</v>
      </c>
    </row>
    <row r="149">
      <c r="A149" s="1" t="s">
        <v>448</v>
      </c>
      <c r="B149" s="1" t="s">
        <v>449</v>
      </c>
      <c r="C149" s="1" t="s">
        <v>450</v>
      </c>
      <c r="D149" s="1">
        <v>4.0</v>
      </c>
      <c r="E149" s="1">
        <v>4.0</v>
      </c>
      <c r="F149" s="1">
        <v>5.0</v>
      </c>
      <c r="G149" s="1">
        <v>5.0</v>
      </c>
    </row>
    <row r="150">
      <c r="A150" s="1" t="s">
        <v>451</v>
      </c>
      <c r="B150" s="1" t="s">
        <v>452</v>
      </c>
      <c r="C150" s="1" t="s">
        <v>453</v>
      </c>
      <c r="D150" s="1">
        <v>5.0</v>
      </c>
      <c r="E150" s="1">
        <v>5.0</v>
      </c>
      <c r="F150" s="1">
        <v>2.0</v>
      </c>
      <c r="G150" s="1">
        <v>4.0</v>
      </c>
    </row>
    <row r="151">
      <c r="A151" s="1" t="s">
        <v>454</v>
      </c>
      <c r="B151" s="1" t="s">
        <v>455</v>
      </c>
      <c r="C151" s="1" t="s">
        <v>456</v>
      </c>
      <c r="D151" s="1">
        <v>4.0</v>
      </c>
      <c r="E151" s="1">
        <v>3.0</v>
      </c>
      <c r="F151" s="1">
        <v>4.0</v>
      </c>
      <c r="G151" s="1">
        <v>4.0</v>
      </c>
    </row>
    <row r="152">
      <c r="A152" s="1" t="s">
        <v>457</v>
      </c>
      <c r="B152" s="1" t="s">
        <v>458</v>
      </c>
      <c r="C152" s="1" t="s">
        <v>459</v>
      </c>
      <c r="D152" s="1">
        <v>5.0</v>
      </c>
      <c r="E152" s="1">
        <v>4.0</v>
      </c>
      <c r="F152" s="1">
        <v>3.0</v>
      </c>
      <c r="G152" s="1">
        <v>2.0</v>
      </c>
    </row>
    <row r="153">
      <c r="A153" s="1" t="s">
        <v>460</v>
      </c>
      <c r="B153" s="1" t="s">
        <v>461</v>
      </c>
      <c r="C153" s="1" t="s">
        <v>462</v>
      </c>
      <c r="D153" s="1">
        <v>5.0</v>
      </c>
      <c r="E153" s="1">
        <v>5.0</v>
      </c>
      <c r="F153" s="1">
        <v>3.0</v>
      </c>
      <c r="G153" s="1">
        <v>3.0</v>
      </c>
    </row>
    <row r="154">
      <c r="A154" s="1" t="s">
        <v>463</v>
      </c>
      <c r="B154" s="1" t="s">
        <v>464</v>
      </c>
      <c r="C154" s="1" t="s">
        <v>465</v>
      </c>
      <c r="D154" s="1">
        <v>5.0</v>
      </c>
      <c r="E154" s="1">
        <v>5.0</v>
      </c>
      <c r="F154" s="1">
        <v>3.0</v>
      </c>
      <c r="G154" s="1">
        <v>4.0</v>
      </c>
    </row>
    <row r="155">
      <c r="A155" s="1" t="s">
        <v>466</v>
      </c>
      <c r="B155" s="1" t="s">
        <v>467</v>
      </c>
      <c r="C155" s="1" t="s">
        <v>468</v>
      </c>
      <c r="D155" s="1">
        <v>5.0</v>
      </c>
      <c r="E155" s="1">
        <v>3.0</v>
      </c>
      <c r="F155" s="1">
        <v>2.0</v>
      </c>
      <c r="G155" s="1">
        <v>3.0</v>
      </c>
    </row>
    <row r="156">
      <c r="A156" s="1" t="s">
        <v>469</v>
      </c>
      <c r="B156" s="1" t="s">
        <v>470</v>
      </c>
      <c r="C156" s="1" t="s">
        <v>471</v>
      </c>
      <c r="D156" s="1">
        <v>4.0</v>
      </c>
      <c r="E156" s="1">
        <v>4.0</v>
      </c>
      <c r="F156" s="1">
        <v>5.0</v>
      </c>
      <c r="G156" s="1">
        <v>2.0</v>
      </c>
    </row>
    <row r="157">
      <c r="A157" s="1" t="s">
        <v>472</v>
      </c>
      <c r="B157" s="1" t="s">
        <v>473</v>
      </c>
      <c r="C157" s="1" t="s">
        <v>474</v>
      </c>
      <c r="D157" s="1">
        <v>5.0</v>
      </c>
      <c r="E157" s="1">
        <v>5.0</v>
      </c>
      <c r="F157" s="1">
        <v>5.0</v>
      </c>
      <c r="G157" s="1">
        <v>5.0</v>
      </c>
    </row>
    <row r="158">
      <c r="A158" s="1" t="s">
        <v>475</v>
      </c>
      <c r="B158" s="1" t="s">
        <v>476</v>
      </c>
      <c r="C158" s="1" t="s">
        <v>477</v>
      </c>
      <c r="D158" s="1">
        <v>5.0</v>
      </c>
      <c r="E158" s="1">
        <v>4.0</v>
      </c>
      <c r="F158" s="1">
        <v>3.0</v>
      </c>
      <c r="G158" s="1">
        <v>3.0</v>
      </c>
    </row>
    <row r="159">
      <c r="A159" s="1" t="s">
        <v>478</v>
      </c>
      <c r="B159" s="1" t="s">
        <v>479</v>
      </c>
      <c r="C159" s="1" t="s">
        <v>480</v>
      </c>
      <c r="D159" s="1">
        <v>5.0</v>
      </c>
      <c r="E159" s="1">
        <v>3.0</v>
      </c>
      <c r="F159" s="1">
        <v>3.0</v>
      </c>
      <c r="G159" s="1">
        <v>1.0</v>
      </c>
    </row>
    <row r="160">
      <c r="A160" s="1" t="s">
        <v>481</v>
      </c>
      <c r="B160" s="1" t="s">
        <v>482</v>
      </c>
      <c r="C160" s="1" t="s">
        <v>483</v>
      </c>
      <c r="D160" s="1">
        <v>4.0</v>
      </c>
      <c r="E160" s="1">
        <v>3.0</v>
      </c>
      <c r="F160" s="1">
        <v>2.0</v>
      </c>
      <c r="G160" s="1">
        <v>4.0</v>
      </c>
    </row>
    <row r="161">
      <c r="A161" s="1" t="s">
        <v>484</v>
      </c>
      <c r="B161" s="1" t="s">
        <v>485</v>
      </c>
      <c r="C161" s="1" t="s">
        <v>486</v>
      </c>
      <c r="D161" s="1">
        <v>5.0</v>
      </c>
      <c r="E161" s="1">
        <v>3.0</v>
      </c>
      <c r="F161" s="1">
        <v>5.0</v>
      </c>
      <c r="G161" s="1">
        <v>2.0</v>
      </c>
    </row>
    <row r="162">
      <c r="A162" s="1" t="s">
        <v>487</v>
      </c>
      <c r="B162" s="1" t="s">
        <v>488</v>
      </c>
      <c r="C162" s="1" t="s">
        <v>489</v>
      </c>
      <c r="D162" s="1">
        <v>4.0</v>
      </c>
      <c r="E162" s="1">
        <v>5.0</v>
      </c>
      <c r="F162" s="1">
        <v>4.0</v>
      </c>
      <c r="G162" s="1">
        <v>4.0</v>
      </c>
    </row>
    <row r="163">
      <c r="A163" s="1" t="s">
        <v>490</v>
      </c>
      <c r="B163" s="1" t="s">
        <v>491</v>
      </c>
      <c r="C163" s="1" t="s">
        <v>492</v>
      </c>
      <c r="D163" s="1">
        <v>4.0</v>
      </c>
      <c r="E163" s="1">
        <v>5.0</v>
      </c>
      <c r="F163" s="1">
        <v>3.0</v>
      </c>
      <c r="G163" s="1">
        <v>2.0</v>
      </c>
    </row>
    <row r="164">
      <c r="A164" s="1" t="s">
        <v>493</v>
      </c>
      <c r="B164" s="1" t="s">
        <v>494</v>
      </c>
      <c r="C164" s="1" t="s">
        <v>495</v>
      </c>
      <c r="D164" s="1">
        <v>4.0</v>
      </c>
      <c r="E164" s="1">
        <v>5.0</v>
      </c>
      <c r="F164" s="1">
        <v>3.0</v>
      </c>
      <c r="G164" s="1">
        <v>5.0</v>
      </c>
    </row>
    <row r="165">
      <c r="A165" s="1" t="s">
        <v>496</v>
      </c>
      <c r="B165" s="1" t="s">
        <v>497</v>
      </c>
      <c r="C165" s="1" t="s">
        <v>498</v>
      </c>
      <c r="D165" s="1">
        <v>5.0</v>
      </c>
      <c r="E165" s="1">
        <v>5.0</v>
      </c>
      <c r="F165" s="1">
        <v>3.0</v>
      </c>
      <c r="G165" s="1">
        <v>4.0</v>
      </c>
    </row>
    <row r="166">
      <c r="A166" s="1" t="s">
        <v>499</v>
      </c>
      <c r="B166" s="1" t="s">
        <v>500</v>
      </c>
      <c r="C166" s="1" t="s">
        <v>501</v>
      </c>
      <c r="D166" s="1">
        <v>4.0</v>
      </c>
      <c r="E166" s="1">
        <v>5.0</v>
      </c>
      <c r="F166" s="1">
        <v>4.0</v>
      </c>
      <c r="G166" s="1">
        <v>3.0</v>
      </c>
    </row>
    <row r="167">
      <c r="A167" s="1" t="s">
        <v>502</v>
      </c>
      <c r="B167" s="1" t="s">
        <v>503</v>
      </c>
      <c r="C167" s="1" t="s">
        <v>504</v>
      </c>
      <c r="D167" s="1">
        <v>4.0</v>
      </c>
      <c r="E167" s="1">
        <v>3.0</v>
      </c>
      <c r="F167" s="1">
        <v>5.0</v>
      </c>
      <c r="G167" s="1">
        <v>1.0</v>
      </c>
    </row>
    <row r="168">
      <c r="A168" s="1" t="s">
        <v>505</v>
      </c>
      <c r="B168" s="1" t="s">
        <v>506</v>
      </c>
      <c r="C168" s="1" t="s">
        <v>507</v>
      </c>
      <c r="D168" s="1">
        <v>4.0</v>
      </c>
      <c r="E168" s="1">
        <v>5.0</v>
      </c>
      <c r="F168" s="1">
        <v>5.0</v>
      </c>
      <c r="G168" s="1">
        <v>4.0</v>
      </c>
    </row>
    <row r="169">
      <c r="A169" s="1" t="s">
        <v>508</v>
      </c>
      <c r="B169" s="1" t="s">
        <v>509</v>
      </c>
      <c r="C169" s="1" t="s">
        <v>510</v>
      </c>
      <c r="D169" s="1">
        <v>4.0</v>
      </c>
      <c r="E169" s="1">
        <v>3.0</v>
      </c>
      <c r="F169" s="1">
        <v>4.0</v>
      </c>
      <c r="G169" s="1">
        <v>4.0</v>
      </c>
    </row>
    <row r="170">
      <c r="A170" s="1" t="s">
        <v>511</v>
      </c>
      <c r="B170" s="1" t="s">
        <v>512</v>
      </c>
      <c r="C170" s="1" t="s">
        <v>513</v>
      </c>
      <c r="D170" s="1">
        <v>4.0</v>
      </c>
      <c r="E170" s="1">
        <v>5.0</v>
      </c>
      <c r="F170" s="1">
        <v>4.0</v>
      </c>
      <c r="G170" s="1">
        <v>4.0</v>
      </c>
    </row>
    <row r="171">
      <c r="A171" s="1" t="s">
        <v>514</v>
      </c>
      <c r="B171" s="1" t="s">
        <v>515</v>
      </c>
      <c r="C171" s="1" t="s">
        <v>516</v>
      </c>
      <c r="D171" s="1">
        <v>5.0</v>
      </c>
      <c r="E171" s="1">
        <v>5.0</v>
      </c>
      <c r="F171" s="1">
        <v>3.0</v>
      </c>
      <c r="G171" s="1">
        <v>5.0</v>
      </c>
    </row>
    <row r="172">
      <c r="A172" s="1" t="s">
        <v>517</v>
      </c>
      <c r="B172" s="1" t="s">
        <v>518</v>
      </c>
      <c r="C172" s="1" t="s">
        <v>519</v>
      </c>
      <c r="D172" s="1">
        <v>5.0</v>
      </c>
      <c r="E172" s="1">
        <v>5.0</v>
      </c>
      <c r="F172" s="1">
        <v>4.0</v>
      </c>
      <c r="G172" s="1">
        <v>3.0</v>
      </c>
    </row>
    <row r="173">
      <c r="A173" s="1" t="s">
        <v>520</v>
      </c>
      <c r="B173" s="1" t="s">
        <v>521</v>
      </c>
      <c r="C173" s="1" t="s">
        <v>522</v>
      </c>
      <c r="D173" s="1">
        <v>5.0</v>
      </c>
      <c r="E173" s="1">
        <v>4.0</v>
      </c>
      <c r="F173" s="1">
        <v>2.0</v>
      </c>
      <c r="G173" s="1">
        <v>5.0</v>
      </c>
    </row>
    <row r="174">
      <c r="A174" s="1" t="s">
        <v>523</v>
      </c>
      <c r="B174" s="1" t="s">
        <v>524</v>
      </c>
      <c r="C174" s="1" t="s">
        <v>525</v>
      </c>
      <c r="D174" s="1">
        <v>5.0</v>
      </c>
      <c r="E174" s="1">
        <v>3.0</v>
      </c>
      <c r="F174" s="1">
        <v>3.0</v>
      </c>
      <c r="G174" s="1">
        <v>3.0</v>
      </c>
    </row>
    <row r="175">
      <c r="A175" s="1" t="s">
        <v>526</v>
      </c>
      <c r="B175" s="1" t="s">
        <v>527</v>
      </c>
      <c r="C175" s="1" t="s">
        <v>528</v>
      </c>
      <c r="D175" s="1">
        <v>5.0</v>
      </c>
      <c r="E175" s="1">
        <v>4.0</v>
      </c>
      <c r="F175" s="1">
        <v>4.0</v>
      </c>
      <c r="G175" s="1">
        <v>2.0</v>
      </c>
    </row>
    <row r="176">
      <c r="A176" s="1" t="s">
        <v>529</v>
      </c>
      <c r="B176" s="1" t="s">
        <v>530</v>
      </c>
      <c r="C176" s="1" t="s">
        <v>531</v>
      </c>
      <c r="D176" s="1">
        <v>4.0</v>
      </c>
      <c r="E176" s="1">
        <v>4.0</v>
      </c>
      <c r="F176" s="1">
        <v>2.0</v>
      </c>
      <c r="G176" s="1">
        <v>4.0</v>
      </c>
    </row>
    <row r="177">
      <c r="A177" s="1" t="s">
        <v>532</v>
      </c>
      <c r="B177" s="1" t="s">
        <v>533</v>
      </c>
      <c r="C177" s="1" t="s">
        <v>534</v>
      </c>
      <c r="D177" s="1">
        <v>5.0</v>
      </c>
      <c r="E177" s="1">
        <v>3.0</v>
      </c>
      <c r="F177" s="1">
        <v>2.0</v>
      </c>
      <c r="G177" s="1">
        <v>5.0</v>
      </c>
    </row>
    <row r="178">
      <c r="A178" s="1" t="s">
        <v>535</v>
      </c>
      <c r="B178" s="1" t="s">
        <v>536</v>
      </c>
      <c r="C178" s="1" t="s">
        <v>537</v>
      </c>
      <c r="D178" s="1">
        <v>4.0</v>
      </c>
      <c r="E178" s="1">
        <v>3.0</v>
      </c>
      <c r="F178" s="1">
        <v>3.0</v>
      </c>
      <c r="G178" s="1">
        <v>1.0</v>
      </c>
    </row>
    <row r="179">
      <c r="A179" s="1" t="s">
        <v>538</v>
      </c>
      <c r="B179" s="1" t="s">
        <v>539</v>
      </c>
      <c r="C179" s="1" t="s">
        <v>540</v>
      </c>
      <c r="D179" s="1">
        <v>4.0</v>
      </c>
      <c r="E179" s="1">
        <v>4.0</v>
      </c>
      <c r="F179" s="1">
        <v>5.0</v>
      </c>
      <c r="G179" s="1">
        <v>5.0</v>
      </c>
    </row>
    <row r="180">
      <c r="A180" s="1" t="s">
        <v>541</v>
      </c>
      <c r="B180" s="1" t="s">
        <v>542</v>
      </c>
      <c r="C180" s="1" t="s">
        <v>543</v>
      </c>
      <c r="D180" s="1">
        <v>4.0</v>
      </c>
      <c r="E180" s="1">
        <v>5.0</v>
      </c>
      <c r="F180" s="1">
        <v>5.0</v>
      </c>
      <c r="G180" s="1">
        <v>2.0</v>
      </c>
    </row>
    <row r="181">
      <c r="A181" s="1" t="s">
        <v>544</v>
      </c>
      <c r="B181" s="1" t="s">
        <v>545</v>
      </c>
      <c r="C181" s="1" t="s">
        <v>546</v>
      </c>
      <c r="D181" s="1">
        <v>4.0</v>
      </c>
      <c r="E181" s="1">
        <v>3.0</v>
      </c>
      <c r="F181" s="1">
        <v>2.0</v>
      </c>
      <c r="G181" s="1">
        <v>1.0</v>
      </c>
    </row>
    <row r="182">
      <c r="A182" s="1" t="s">
        <v>547</v>
      </c>
      <c r="B182" s="1" t="s">
        <v>548</v>
      </c>
      <c r="C182" s="1" t="s">
        <v>549</v>
      </c>
      <c r="D182" s="1">
        <v>4.0</v>
      </c>
      <c r="E182" s="1">
        <v>3.0</v>
      </c>
      <c r="F182" s="1">
        <v>2.0</v>
      </c>
      <c r="G182" s="1">
        <v>5.0</v>
      </c>
    </row>
    <row r="183">
      <c r="A183" s="1" t="s">
        <v>550</v>
      </c>
      <c r="B183" s="1" t="s">
        <v>551</v>
      </c>
      <c r="C183" s="1" t="s">
        <v>552</v>
      </c>
      <c r="D183" s="1">
        <v>4.0</v>
      </c>
      <c r="E183" s="1">
        <v>3.0</v>
      </c>
      <c r="F183" s="1">
        <v>4.0</v>
      </c>
      <c r="G183" s="1">
        <v>3.0</v>
      </c>
    </row>
    <row r="184">
      <c r="A184" s="1" t="s">
        <v>553</v>
      </c>
      <c r="B184" s="1" t="s">
        <v>554</v>
      </c>
      <c r="C184" s="1" t="s">
        <v>555</v>
      </c>
      <c r="D184" s="1">
        <v>5.0</v>
      </c>
      <c r="E184" s="1">
        <v>4.0</v>
      </c>
      <c r="F184" s="1">
        <v>3.0</v>
      </c>
      <c r="G184" s="1">
        <v>2.0</v>
      </c>
    </row>
    <row r="185">
      <c r="A185" s="1" t="s">
        <v>556</v>
      </c>
      <c r="B185" s="1" t="s">
        <v>557</v>
      </c>
      <c r="C185" s="1" t="s">
        <v>558</v>
      </c>
      <c r="D185" s="1">
        <v>4.0</v>
      </c>
      <c r="E185" s="1">
        <v>3.0</v>
      </c>
      <c r="F185" s="1">
        <v>2.0</v>
      </c>
      <c r="G185" s="1">
        <v>3.0</v>
      </c>
    </row>
    <row r="186">
      <c r="A186" s="1" t="s">
        <v>559</v>
      </c>
      <c r="B186" s="1" t="s">
        <v>560</v>
      </c>
      <c r="C186" s="1" t="s">
        <v>561</v>
      </c>
      <c r="D186" s="1">
        <v>5.0</v>
      </c>
      <c r="E186" s="1">
        <v>3.0</v>
      </c>
      <c r="F186" s="1">
        <v>3.0</v>
      </c>
      <c r="G186" s="1">
        <v>3.0</v>
      </c>
    </row>
    <row r="187">
      <c r="A187" s="1" t="s">
        <v>562</v>
      </c>
      <c r="B187" s="1" t="s">
        <v>563</v>
      </c>
      <c r="C187" s="1" t="s">
        <v>564</v>
      </c>
      <c r="D187" s="1">
        <v>4.0</v>
      </c>
      <c r="E187" s="1">
        <v>3.0</v>
      </c>
      <c r="F187" s="1">
        <v>3.0</v>
      </c>
      <c r="G187" s="1">
        <v>3.0</v>
      </c>
    </row>
    <row r="188">
      <c r="A188" s="1" t="s">
        <v>565</v>
      </c>
      <c r="B188" s="1" t="s">
        <v>566</v>
      </c>
      <c r="C188" s="1" t="s">
        <v>567</v>
      </c>
      <c r="D188" s="1">
        <v>5.0</v>
      </c>
      <c r="E188" s="1">
        <v>5.0</v>
      </c>
      <c r="F188" s="1">
        <v>5.0</v>
      </c>
      <c r="G188" s="1">
        <v>5.0</v>
      </c>
    </row>
    <row r="189">
      <c r="A189" s="1" t="s">
        <v>568</v>
      </c>
      <c r="B189" s="1" t="s">
        <v>569</v>
      </c>
      <c r="C189" s="1" t="s">
        <v>570</v>
      </c>
      <c r="D189" s="1">
        <v>5.0</v>
      </c>
      <c r="E189" s="1">
        <v>4.0</v>
      </c>
      <c r="F189" s="1">
        <v>3.0</v>
      </c>
      <c r="G189" s="1">
        <v>5.0</v>
      </c>
    </row>
    <row r="190">
      <c r="A190" s="1" t="s">
        <v>571</v>
      </c>
      <c r="B190" s="1" t="s">
        <v>572</v>
      </c>
      <c r="C190" s="1" t="s">
        <v>573</v>
      </c>
      <c r="D190" s="1">
        <v>4.0</v>
      </c>
      <c r="E190" s="1">
        <v>4.0</v>
      </c>
      <c r="F190" s="1">
        <v>2.0</v>
      </c>
      <c r="G190" s="1">
        <v>2.0</v>
      </c>
    </row>
    <row r="191">
      <c r="A191" s="1" t="s">
        <v>574</v>
      </c>
      <c r="B191" s="1" t="s">
        <v>575</v>
      </c>
      <c r="C191" s="1" t="s">
        <v>576</v>
      </c>
      <c r="D191" s="1">
        <v>5.0</v>
      </c>
      <c r="E191" s="1">
        <v>5.0</v>
      </c>
      <c r="F191" s="1">
        <v>4.0</v>
      </c>
      <c r="G191" s="1">
        <v>2.0</v>
      </c>
    </row>
    <row r="192">
      <c r="A192" s="1" t="s">
        <v>577</v>
      </c>
      <c r="B192" s="1" t="s">
        <v>578</v>
      </c>
      <c r="C192" s="1" t="s">
        <v>579</v>
      </c>
      <c r="D192" s="1">
        <v>4.0</v>
      </c>
      <c r="E192" s="1">
        <v>3.0</v>
      </c>
      <c r="F192" s="1">
        <v>4.0</v>
      </c>
      <c r="G192" s="1">
        <v>3.0</v>
      </c>
    </row>
    <row r="193">
      <c r="A193" s="1" t="s">
        <v>580</v>
      </c>
      <c r="B193" s="1" t="s">
        <v>581</v>
      </c>
      <c r="C193" s="1" t="s">
        <v>582</v>
      </c>
      <c r="D193" s="1">
        <v>4.0</v>
      </c>
      <c r="E193" s="1">
        <v>4.0</v>
      </c>
      <c r="F193" s="1">
        <v>5.0</v>
      </c>
      <c r="G193" s="1">
        <v>1.0</v>
      </c>
    </row>
    <row r="194">
      <c r="A194" s="1" t="s">
        <v>583</v>
      </c>
      <c r="B194" s="1" t="s">
        <v>584</v>
      </c>
      <c r="C194" s="1" t="s">
        <v>585</v>
      </c>
      <c r="D194" s="1">
        <v>5.0</v>
      </c>
      <c r="E194" s="1">
        <v>4.0</v>
      </c>
      <c r="F194" s="1">
        <v>2.0</v>
      </c>
      <c r="G194" s="1">
        <v>4.0</v>
      </c>
    </row>
    <row r="195">
      <c r="A195" s="1" t="s">
        <v>586</v>
      </c>
      <c r="B195" s="1" t="s">
        <v>587</v>
      </c>
      <c r="C195" s="1" t="s">
        <v>588</v>
      </c>
      <c r="D195" s="1">
        <v>5.0</v>
      </c>
      <c r="E195" s="1">
        <v>3.0</v>
      </c>
      <c r="F195" s="1">
        <v>4.0</v>
      </c>
      <c r="G195" s="1">
        <v>5.0</v>
      </c>
    </row>
    <row r="196">
      <c r="A196" s="1" t="s">
        <v>589</v>
      </c>
      <c r="B196" s="1" t="s">
        <v>590</v>
      </c>
      <c r="C196" s="1" t="s">
        <v>591</v>
      </c>
      <c r="D196" s="1">
        <v>4.0</v>
      </c>
      <c r="E196" s="1">
        <v>5.0</v>
      </c>
      <c r="F196" s="1">
        <v>3.0</v>
      </c>
      <c r="G196" s="1">
        <v>3.0</v>
      </c>
    </row>
    <row r="197">
      <c r="A197" s="1" t="s">
        <v>592</v>
      </c>
      <c r="B197" s="1" t="s">
        <v>593</v>
      </c>
      <c r="C197" s="1" t="s">
        <v>594</v>
      </c>
      <c r="D197" s="1">
        <v>5.0</v>
      </c>
      <c r="E197" s="1">
        <v>3.0</v>
      </c>
      <c r="F197" s="1">
        <v>3.0</v>
      </c>
      <c r="G197" s="1">
        <v>2.0</v>
      </c>
    </row>
    <row r="198">
      <c r="A198" s="1" t="s">
        <v>595</v>
      </c>
      <c r="B198" s="1" t="s">
        <v>596</v>
      </c>
      <c r="C198" s="1" t="s">
        <v>597</v>
      </c>
      <c r="D198" s="1">
        <v>4.0</v>
      </c>
      <c r="E198" s="1">
        <v>3.0</v>
      </c>
      <c r="F198" s="1">
        <v>5.0</v>
      </c>
      <c r="G198" s="1">
        <v>3.0</v>
      </c>
    </row>
    <row r="199">
      <c r="A199" s="1" t="s">
        <v>598</v>
      </c>
      <c r="B199" s="1" t="s">
        <v>599</v>
      </c>
      <c r="C199" s="1" t="s">
        <v>600</v>
      </c>
      <c r="D199" s="1">
        <v>4.0</v>
      </c>
      <c r="E199" s="1">
        <v>3.0</v>
      </c>
      <c r="F199" s="1">
        <v>3.0</v>
      </c>
      <c r="G199" s="1">
        <v>1.0</v>
      </c>
    </row>
    <row r="200">
      <c r="A200" s="1" t="s">
        <v>601</v>
      </c>
      <c r="B200" s="1" t="s">
        <v>602</v>
      </c>
      <c r="C200" s="1" t="s">
        <v>603</v>
      </c>
      <c r="D200" s="1">
        <v>4.0</v>
      </c>
      <c r="E200" s="1">
        <v>5.0</v>
      </c>
      <c r="F200" s="1">
        <v>5.0</v>
      </c>
      <c r="G200" s="1">
        <v>1.0</v>
      </c>
    </row>
    <row r="201">
      <c r="A201" s="1" t="s">
        <v>604</v>
      </c>
      <c r="B201" s="1" t="s">
        <v>605</v>
      </c>
      <c r="C201" s="1" t="s">
        <v>606</v>
      </c>
      <c r="D201" s="1">
        <v>5.0</v>
      </c>
      <c r="E201" s="1">
        <v>5.0</v>
      </c>
      <c r="F201" s="1">
        <v>5.0</v>
      </c>
      <c r="G201" s="1">
        <v>3.0</v>
      </c>
    </row>
    <row r="202">
      <c r="A202" s="1" t="s">
        <v>607</v>
      </c>
      <c r="B202" s="1" t="s">
        <v>608</v>
      </c>
      <c r="C202" s="1" t="s">
        <v>609</v>
      </c>
      <c r="D202" s="1">
        <v>4.0</v>
      </c>
      <c r="E202" s="1">
        <v>3.0</v>
      </c>
      <c r="F202" s="1">
        <v>2.0</v>
      </c>
      <c r="G202" s="1">
        <v>2.0</v>
      </c>
    </row>
    <row r="203">
      <c r="A203" s="1" t="s">
        <v>610</v>
      </c>
      <c r="B203" s="1" t="s">
        <v>611</v>
      </c>
      <c r="C203" s="1" t="s">
        <v>612</v>
      </c>
      <c r="D203" s="1">
        <v>4.0</v>
      </c>
      <c r="E203" s="1">
        <v>5.0</v>
      </c>
      <c r="F203" s="1">
        <v>4.0</v>
      </c>
      <c r="G203" s="1">
        <v>4.0</v>
      </c>
    </row>
    <row r="204">
      <c r="A204" s="1" t="s">
        <v>613</v>
      </c>
      <c r="B204" s="1" t="s">
        <v>614</v>
      </c>
      <c r="C204" s="1" t="s">
        <v>615</v>
      </c>
      <c r="D204" s="1">
        <v>5.0</v>
      </c>
      <c r="E204" s="1">
        <v>5.0</v>
      </c>
      <c r="F204" s="1">
        <v>5.0</v>
      </c>
      <c r="G204" s="1">
        <v>4.0</v>
      </c>
    </row>
    <row r="205">
      <c r="A205" s="1" t="s">
        <v>616</v>
      </c>
      <c r="B205" s="1" t="s">
        <v>617</v>
      </c>
      <c r="C205" s="1" t="s">
        <v>618</v>
      </c>
      <c r="D205" s="1">
        <v>4.0</v>
      </c>
      <c r="E205" s="1">
        <v>3.0</v>
      </c>
      <c r="F205" s="1">
        <v>5.0</v>
      </c>
      <c r="G205" s="1">
        <v>5.0</v>
      </c>
    </row>
    <row r="206">
      <c r="A206" s="1" t="s">
        <v>619</v>
      </c>
      <c r="B206" s="1" t="s">
        <v>620</v>
      </c>
      <c r="C206" s="1" t="s">
        <v>621</v>
      </c>
      <c r="D206" s="1">
        <v>5.0</v>
      </c>
      <c r="E206" s="1">
        <v>3.0</v>
      </c>
      <c r="F206" s="1">
        <v>3.0</v>
      </c>
      <c r="G206" s="1">
        <v>2.0</v>
      </c>
    </row>
    <row r="207">
      <c r="A207" s="1" t="s">
        <v>622</v>
      </c>
      <c r="B207" s="1" t="s">
        <v>623</v>
      </c>
      <c r="C207" s="1" t="s">
        <v>624</v>
      </c>
      <c r="D207" s="1">
        <v>5.0</v>
      </c>
      <c r="E207" s="1">
        <v>4.0</v>
      </c>
      <c r="F207" s="1">
        <v>2.0</v>
      </c>
      <c r="G207" s="1">
        <v>5.0</v>
      </c>
    </row>
    <row r="208">
      <c r="A208" s="1" t="s">
        <v>625</v>
      </c>
      <c r="B208" s="1" t="s">
        <v>626</v>
      </c>
      <c r="C208" s="1" t="s">
        <v>627</v>
      </c>
      <c r="D208" s="1">
        <v>4.0</v>
      </c>
      <c r="E208" s="1">
        <v>3.0</v>
      </c>
      <c r="F208" s="1">
        <v>4.0</v>
      </c>
      <c r="G208" s="1">
        <v>2.0</v>
      </c>
    </row>
    <row r="209">
      <c r="A209" s="1" t="s">
        <v>628</v>
      </c>
      <c r="B209" s="1" t="s">
        <v>629</v>
      </c>
      <c r="C209" s="1" t="s">
        <v>630</v>
      </c>
      <c r="D209" s="1">
        <v>4.0</v>
      </c>
      <c r="E209" s="1">
        <v>5.0</v>
      </c>
      <c r="F209" s="1">
        <v>3.0</v>
      </c>
      <c r="G209" s="1">
        <v>1.0</v>
      </c>
    </row>
    <row r="210">
      <c r="A210" s="1" t="s">
        <v>631</v>
      </c>
      <c r="B210" s="1" t="s">
        <v>632</v>
      </c>
      <c r="C210" s="1" t="s">
        <v>633</v>
      </c>
      <c r="D210" s="1">
        <v>5.0</v>
      </c>
      <c r="E210" s="1">
        <v>5.0</v>
      </c>
      <c r="F210" s="1">
        <v>3.0</v>
      </c>
      <c r="G210" s="1">
        <v>1.0</v>
      </c>
    </row>
    <row r="211">
      <c r="A211" s="1" t="s">
        <v>634</v>
      </c>
      <c r="B211" s="1" t="s">
        <v>635</v>
      </c>
      <c r="C211" s="1" t="s">
        <v>636</v>
      </c>
      <c r="D211" s="1">
        <v>4.0</v>
      </c>
      <c r="E211" s="1">
        <v>3.0</v>
      </c>
      <c r="F211" s="1">
        <v>4.0</v>
      </c>
      <c r="G211" s="1">
        <v>1.0</v>
      </c>
    </row>
    <row r="212">
      <c r="A212" s="1" t="s">
        <v>637</v>
      </c>
      <c r="B212" s="1" t="s">
        <v>638</v>
      </c>
      <c r="C212" s="1" t="s">
        <v>639</v>
      </c>
      <c r="D212" s="1">
        <v>5.0</v>
      </c>
      <c r="E212" s="1">
        <v>3.0</v>
      </c>
      <c r="F212" s="1">
        <v>5.0</v>
      </c>
      <c r="G212" s="1">
        <v>2.0</v>
      </c>
    </row>
    <row r="213">
      <c r="A213" s="1" t="s">
        <v>640</v>
      </c>
      <c r="B213" s="1" t="s">
        <v>641</v>
      </c>
      <c r="C213" s="1" t="s">
        <v>642</v>
      </c>
      <c r="D213" s="1">
        <v>5.0</v>
      </c>
      <c r="E213" s="1">
        <v>5.0</v>
      </c>
      <c r="F213" s="1">
        <v>3.0</v>
      </c>
      <c r="G213" s="1">
        <v>1.0</v>
      </c>
    </row>
    <row r="214">
      <c r="A214" s="1" t="s">
        <v>643</v>
      </c>
      <c r="B214" s="1" t="s">
        <v>644</v>
      </c>
      <c r="C214" s="1" t="s">
        <v>645</v>
      </c>
      <c r="D214" s="1">
        <v>5.0</v>
      </c>
      <c r="E214" s="1">
        <v>5.0</v>
      </c>
      <c r="F214" s="1">
        <v>2.0</v>
      </c>
      <c r="G214" s="1">
        <v>5.0</v>
      </c>
    </row>
    <row r="215">
      <c r="A215" s="1" t="s">
        <v>646</v>
      </c>
      <c r="B215" s="1" t="s">
        <v>647</v>
      </c>
      <c r="C215" s="1" t="s">
        <v>648</v>
      </c>
      <c r="D215" s="1">
        <v>4.0</v>
      </c>
      <c r="E215" s="1">
        <v>4.0</v>
      </c>
      <c r="F215" s="1">
        <v>3.0</v>
      </c>
      <c r="G215" s="1">
        <v>3.0</v>
      </c>
    </row>
    <row r="216">
      <c r="A216" s="1" t="s">
        <v>649</v>
      </c>
      <c r="B216" s="1" t="s">
        <v>650</v>
      </c>
      <c r="C216" s="1" t="s">
        <v>651</v>
      </c>
      <c r="D216" s="1">
        <v>5.0</v>
      </c>
      <c r="E216" s="1">
        <v>4.0</v>
      </c>
      <c r="F216" s="1">
        <v>4.0</v>
      </c>
      <c r="G216" s="1">
        <v>5.0</v>
      </c>
    </row>
    <row r="217">
      <c r="A217" s="1" t="s">
        <v>652</v>
      </c>
      <c r="B217" s="1" t="s">
        <v>653</v>
      </c>
      <c r="C217" s="1" t="s">
        <v>654</v>
      </c>
      <c r="D217" s="1">
        <v>4.0</v>
      </c>
      <c r="E217" s="1">
        <v>5.0</v>
      </c>
      <c r="F217" s="1">
        <v>4.0</v>
      </c>
      <c r="G217" s="1">
        <v>1.0</v>
      </c>
    </row>
    <row r="218">
      <c r="A218" s="1" t="s">
        <v>655</v>
      </c>
      <c r="B218" s="1" t="s">
        <v>656</v>
      </c>
      <c r="C218" s="1" t="s">
        <v>657</v>
      </c>
      <c r="D218" s="1">
        <v>4.0</v>
      </c>
      <c r="E218" s="1">
        <v>5.0</v>
      </c>
      <c r="F218" s="1">
        <v>3.0</v>
      </c>
      <c r="G218" s="1">
        <v>4.0</v>
      </c>
    </row>
    <row r="219">
      <c r="A219" s="1" t="s">
        <v>658</v>
      </c>
      <c r="B219" s="1" t="s">
        <v>659</v>
      </c>
      <c r="C219" s="1" t="s">
        <v>660</v>
      </c>
      <c r="D219" s="1">
        <v>5.0</v>
      </c>
      <c r="E219" s="1">
        <v>3.0</v>
      </c>
      <c r="F219" s="1">
        <v>3.0</v>
      </c>
      <c r="G219" s="1">
        <v>3.0</v>
      </c>
    </row>
    <row r="220">
      <c r="A220" s="1" t="s">
        <v>661</v>
      </c>
      <c r="B220" s="1" t="s">
        <v>662</v>
      </c>
      <c r="C220" s="1" t="s">
        <v>663</v>
      </c>
      <c r="D220" s="1">
        <v>5.0</v>
      </c>
      <c r="E220" s="1">
        <v>3.0</v>
      </c>
      <c r="F220" s="1">
        <v>2.0</v>
      </c>
      <c r="G220" s="1">
        <v>5.0</v>
      </c>
    </row>
    <row r="221">
      <c r="A221" s="1" t="s">
        <v>664</v>
      </c>
      <c r="B221" s="1" t="s">
        <v>665</v>
      </c>
      <c r="C221" s="1" t="s">
        <v>666</v>
      </c>
      <c r="D221" s="1">
        <v>5.0</v>
      </c>
      <c r="E221" s="1">
        <v>5.0</v>
      </c>
      <c r="F221" s="1">
        <v>2.0</v>
      </c>
      <c r="G221" s="1">
        <v>3.0</v>
      </c>
    </row>
    <row r="222">
      <c r="A222" s="1" t="s">
        <v>667</v>
      </c>
      <c r="B222" s="1" t="s">
        <v>668</v>
      </c>
      <c r="C222" s="1" t="s">
        <v>669</v>
      </c>
      <c r="D222" s="1">
        <v>4.0</v>
      </c>
      <c r="E222" s="1">
        <v>5.0</v>
      </c>
      <c r="F222" s="1">
        <v>3.0</v>
      </c>
      <c r="G222" s="1">
        <v>4.0</v>
      </c>
    </row>
    <row r="223">
      <c r="A223" s="1" t="s">
        <v>670</v>
      </c>
      <c r="B223" s="1" t="s">
        <v>671</v>
      </c>
      <c r="C223" s="1" t="s">
        <v>672</v>
      </c>
      <c r="D223" s="1">
        <v>4.0</v>
      </c>
      <c r="E223" s="1">
        <v>4.0</v>
      </c>
      <c r="F223" s="1">
        <v>2.0</v>
      </c>
      <c r="G223" s="1">
        <v>4.0</v>
      </c>
    </row>
    <row r="224">
      <c r="A224" s="1" t="s">
        <v>673</v>
      </c>
      <c r="B224" s="1" t="s">
        <v>674</v>
      </c>
      <c r="C224" s="1" t="s">
        <v>675</v>
      </c>
      <c r="D224" s="1">
        <v>4.0</v>
      </c>
      <c r="E224" s="1">
        <v>3.0</v>
      </c>
      <c r="F224" s="1">
        <v>4.0</v>
      </c>
      <c r="G224" s="1">
        <v>3.0</v>
      </c>
    </row>
    <row r="225">
      <c r="A225" s="1" t="s">
        <v>676</v>
      </c>
      <c r="B225" s="1" t="s">
        <v>677</v>
      </c>
      <c r="C225" s="1" t="s">
        <v>678</v>
      </c>
      <c r="D225" s="1">
        <v>5.0</v>
      </c>
      <c r="E225" s="1">
        <v>4.0</v>
      </c>
      <c r="F225" s="1">
        <v>5.0</v>
      </c>
      <c r="G225" s="1">
        <v>2.0</v>
      </c>
    </row>
    <row r="226">
      <c r="A226" s="1" t="s">
        <v>679</v>
      </c>
      <c r="B226" s="1" t="s">
        <v>680</v>
      </c>
      <c r="C226" s="1" t="s">
        <v>681</v>
      </c>
      <c r="D226" s="1">
        <v>4.0</v>
      </c>
      <c r="E226" s="1">
        <v>3.0</v>
      </c>
      <c r="F226" s="1">
        <v>5.0</v>
      </c>
      <c r="G226" s="1">
        <v>1.0</v>
      </c>
    </row>
    <row r="227">
      <c r="A227" s="1" t="s">
        <v>682</v>
      </c>
      <c r="B227" s="1" t="s">
        <v>683</v>
      </c>
      <c r="C227" s="1" t="s">
        <v>684</v>
      </c>
      <c r="D227" s="1">
        <v>4.0</v>
      </c>
      <c r="E227" s="1">
        <v>3.0</v>
      </c>
      <c r="F227" s="1">
        <v>3.0</v>
      </c>
      <c r="G227" s="1">
        <v>2.0</v>
      </c>
    </row>
    <row r="228">
      <c r="A228" s="1" t="s">
        <v>685</v>
      </c>
      <c r="B228" s="1" t="s">
        <v>686</v>
      </c>
      <c r="C228" s="1" t="s">
        <v>687</v>
      </c>
      <c r="D228" s="1">
        <v>5.0</v>
      </c>
      <c r="E228" s="1">
        <v>3.0</v>
      </c>
      <c r="F228" s="1">
        <v>2.0</v>
      </c>
      <c r="G228" s="1">
        <v>2.0</v>
      </c>
    </row>
    <row r="229">
      <c r="A229" s="1" t="s">
        <v>688</v>
      </c>
      <c r="B229" s="1" t="s">
        <v>689</v>
      </c>
      <c r="C229" s="1" t="s">
        <v>690</v>
      </c>
      <c r="D229" s="1">
        <v>5.0</v>
      </c>
      <c r="E229" s="1">
        <v>5.0</v>
      </c>
      <c r="F229" s="1">
        <v>4.0</v>
      </c>
      <c r="G229" s="1">
        <v>1.0</v>
      </c>
    </row>
    <row r="230">
      <c r="A230" s="1" t="s">
        <v>691</v>
      </c>
      <c r="B230" s="1" t="s">
        <v>692</v>
      </c>
      <c r="C230" s="1" t="s">
        <v>693</v>
      </c>
      <c r="D230" s="1">
        <v>4.0</v>
      </c>
      <c r="E230" s="1">
        <v>5.0</v>
      </c>
      <c r="F230" s="1">
        <v>3.0</v>
      </c>
      <c r="G230" s="1">
        <v>2.0</v>
      </c>
    </row>
    <row r="231">
      <c r="A231" s="1" t="s">
        <v>694</v>
      </c>
      <c r="B231" s="1" t="s">
        <v>695</v>
      </c>
      <c r="C231" s="1" t="s">
        <v>696</v>
      </c>
      <c r="D231" s="1">
        <v>4.0</v>
      </c>
      <c r="E231" s="1">
        <v>3.0</v>
      </c>
      <c r="F231" s="1">
        <v>5.0</v>
      </c>
      <c r="G231" s="1">
        <v>3.0</v>
      </c>
    </row>
    <row r="232">
      <c r="A232" s="1" t="s">
        <v>697</v>
      </c>
      <c r="B232" s="1" t="s">
        <v>698</v>
      </c>
      <c r="C232" s="1" t="s">
        <v>699</v>
      </c>
      <c r="D232" s="1">
        <v>4.0</v>
      </c>
      <c r="E232" s="1">
        <v>4.0</v>
      </c>
      <c r="F232" s="1">
        <v>2.0</v>
      </c>
      <c r="G232" s="1">
        <v>4.0</v>
      </c>
    </row>
    <row r="233">
      <c r="A233" s="1" t="s">
        <v>700</v>
      </c>
      <c r="B233" s="1" t="s">
        <v>701</v>
      </c>
      <c r="C233" s="1" t="s">
        <v>702</v>
      </c>
      <c r="D233" s="1">
        <v>4.0</v>
      </c>
      <c r="E233" s="1">
        <v>3.0</v>
      </c>
      <c r="F233" s="1">
        <v>5.0</v>
      </c>
      <c r="G233" s="1">
        <v>3.0</v>
      </c>
    </row>
    <row r="234">
      <c r="A234" s="1" t="s">
        <v>703</v>
      </c>
      <c r="B234" s="1" t="s">
        <v>704</v>
      </c>
      <c r="C234" s="1" t="s">
        <v>705</v>
      </c>
      <c r="D234" s="1">
        <v>5.0</v>
      </c>
      <c r="E234" s="1">
        <v>3.0</v>
      </c>
      <c r="F234" s="1">
        <v>3.0</v>
      </c>
      <c r="G234" s="1">
        <v>1.0</v>
      </c>
    </row>
    <row r="235">
      <c r="A235" s="1" t="s">
        <v>706</v>
      </c>
      <c r="B235" s="1" t="s">
        <v>707</v>
      </c>
      <c r="C235" s="1" t="s">
        <v>708</v>
      </c>
      <c r="D235" s="1">
        <v>4.0</v>
      </c>
      <c r="E235" s="1">
        <v>5.0</v>
      </c>
      <c r="F235" s="1">
        <v>3.0</v>
      </c>
      <c r="G235" s="1">
        <v>4.0</v>
      </c>
    </row>
    <row r="236">
      <c r="A236" s="1" t="s">
        <v>709</v>
      </c>
      <c r="B236" s="1" t="s">
        <v>710</v>
      </c>
      <c r="C236" s="1" t="s">
        <v>711</v>
      </c>
      <c r="D236" s="1">
        <v>5.0</v>
      </c>
      <c r="E236" s="1">
        <v>4.0</v>
      </c>
      <c r="F236" s="1">
        <v>2.0</v>
      </c>
      <c r="G236" s="1">
        <v>5.0</v>
      </c>
    </row>
    <row r="237">
      <c r="A237" s="1" t="s">
        <v>712</v>
      </c>
      <c r="B237" s="1" t="s">
        <v>713</v>
      </c>
      <c r="C237" s="1" t="s">
        <v>714</v>
      </c>
      <c r="D237" s="1">
        <v>5.0</v>
      </c>
      <c r="E237" s="1">
        <v>5.0</v>
      </c>
      <c r="F237" s="1">
        <v>2.0</v>
      </c>
      <c r="G237" s="1">
        <v>2.0</v>
      </c>
    </row>
    <row r="238">
      <c r="A238" s="1" t="s">
        <v>715</v>
      </c>
      <c r="B238" s="1" t="s">
        <v>716</v>
      </c>
      <c r="C238" s="1" t="s">
        <v>717</v>
      </c>
      <c r="D238" s="1">
        <v>5.0</v>
      </c>
      <c r="E238" s="1">
        <v>4.0</v>
      </c>
      <c r="F238" s="1">
        <v>4.0</v>
      </c>
      <c r="G238" s="1">
        <v>1.0</v>
      </c>
    </row>
    <row r="239">
      <c r="A239" s="1" t="s">
        <v>718</v>
      </c>
      <c r="B239" s="1" t="s">
        <v>719</v>
      </c>
      <c r="C239" s="1" t="s">
        <v>720</v>
      </c>
      <c r="D239" s="1">
        <v>5.0</v>
      </c>
      <c r="E239" s="1">
        <v>3.0</v>
      </c>
      <c r="F239" s="1">
        <v>3.0</v>
      </c>
      <c r="G239" s="1">
        <v>4.0</v>
      </c>
    </row>
    <row r="240">
      <c r="A240" s="1" t="s">
        <v>721</v>
      </c>
      <c r="B240" s="1" t="s">
        <v>722</v>
      </c>
      <c r="C240" s="1" t="s">
        <v>723</v>
      </c>
      <c r="D240" s="1">
        <v>5.0</v>
      </c>
      <c r="E240" s="1">
        <v>3.0</v>
      </c>
      <c r="F240" s="1">
        <v>5.0</v>
      </c>
      <c r="G240" s="1">
        <v>1.0</v>
      </c>
    </row>
    <row r="241">
      <c r="A241" s="1" t="s">
        <v>724</v>
      </c>
      <c r="B241" s="1" t="s">
        <v>725</v>
      </c>
      <c r="C241" s="1" t="s">
        <v>726</v>
      </c>
      <c r="D241" s="1">
        <v>4.0</v>
      </c>
      <c r="E241" s="1">
        <v>3.0</v>
      </c>
      <c r="F241" s="1">
        <v>3.0</v>
      </c>
      <c r="G241" s="1">
        <v>4.0</v>
      </c>
    </row>
    <row r="242">
      <c r="A242" s="1" t="s">
        <v>727</v>
      </c>
      <c r="B242" s="1" t="s">
        <v>728</v>
      </c>
      <c r="C242" s="1" t="s">
        <v>729</v>
      </c>
      <c r="D242" s="1">
        <v>4.0</v>
      </c>
      <c r="E242" s="1">
        <v>3.0</v>
      </c>
      <c r="F242" s="1">
        <v>4.0</v>
      </c>
      <c r="G242" s="1">
        <v>2.0</v>
      </c>
    </row>
    <row r="243">
      <c r="A243" s="1" t="s">
        <v>730</v>
      </c>
      <c r="B243" s="1" t="s">
        <v>731</v>
      </c>
      <c r="C243" s="1" t="s">
        <v>732</v>
      </c>
      <c r="D243" s="1">
        <v>4.0</v>
      </c>
      <c r="E243" s="1">
        <v>4.0</v>
      </c>
      <c r="F243" s="1">
        <v>2.0</v>
      </c>
      <c r="G243" s="1">
        <v>2.0</v>
      </c>
    </row>
    <row r="244">
      <c r="A244" s="1" t="s">
        <v>733</v>
      </c>
      <c r="B244" s="1" t="s">
        <v>734</v>
      </c>
      <c r="C244" s="1" t="s">
        <v>735</v>
      </c>
      <c r="D244" s="1">
        <v>5.0</v>
      </c>
      <c r="E244" s="1">
        <v>3.0</v>
      </c>
      <c r="F244" s="1">
        <v>5.0</v>
      </c>
      <c r="G244" s="1">
        <v>5.0</v>
      </c>
    </row>
    <row r="245">
      <c r="A245" s="1" t="s">
        <v>736</v>
      </c>
      <c r="B245" s="1" t="s">
        <v>737</v>
      </c>
      <c r="C245" s="1" t="s">
        <v>738</v>
      </c>
      <c r="D245" s="1">
        <v>5.0</v>
      </c>
      <c r="E245" s="1">
        <v>4.0</v>
      </c>
      <c r="F245" s="1">
        <v>2.0</v>
      </c>
      <c r="G245" s="1">
        <v>4.0</v>
      </c>
    </row>
    <row r="246">
      <c r="A246" s="1" t="s">
        <v>739</v>
      </c>
      <c r="B246" s="1" t="s">
        <v>740</v>
      </c>
      <c r="C246" s="1" t="s">
        <v>741</v>
      </c>
      <c r="D246" s="1">
        <v>5.0</v>
      </c>
      <c r="E246" s="1">
        <v>4.0</v>
      </c>
      <c r="F246" s="1">
        <v>5.0</v>
      </c>
      <c r="G246" s="1">
        <v>1.0</v>
      </c>
    </row>
    <row r="247">
      <c r="A247" s="1" t="s">
        <v>742</v>
      </c>
      <c r="B247" s="1" t="s">
        <v>743</v>
      </c>
      <c r="C247" s="1" t="s">
        <v>744</v>
      </c>
      <c r="D247" s="1">
        <v>4.0</v>
      </c>
      <c r="E247" s="1">
        <v>4.0</v>
      </c>
      <c r="F247" s="1">
        <v>5.0</v>
      </c>
      <c r="G247" s="1">
        <v>1.0</v>
      </c>
    </row>
    <row r="248">
      <c r="A248" s="1" t="s">
        <v>745</v>
      </c>
      <c r="B248" s="1" t="s">
        <v>746</v>
      </c>
      <c r="C248" s="1" t="s">
        <v>747</v>
      </c>
      <c r="D248" s="1">
        <v>4.0</v>
      </c>
      <c r="E248" s="1">
        <v>5.0</v>
      </c>
      <c r="F248" s="1">
        <v>5.0</v>
      </c>
      <c r="G248" s="1">
        <v>3.0</v>
      </c>
    </row>
    <row r="249">
      <c r="A249" s="1" t="s">
        <v>748</v>
      </c>
      <c r="B249" s="1" t="s">
        <v>749</v>
      </c>
      <c r="C249" s="1" t="s">
        <v>750</v>
      </c>
      <c r="D249" s="1">
        <v>5.0</v>
      </c>
      <c r="E249" s="1">
        <v>4.0</v>
      </c>
      <c r="F249" s="1">
        <v>2.0</v>
      </c>
      <c r="G249" s="1">
        <v>3.0</v>
      </c>
    </row>
    <row r="250">
      <c r="A250" s="1" t="s">
        <v>751</v>
      </c>
      <c r="B250" s="1" t="s">
        <v>752</v>
      </c>
      <c r="C250" s="1" t="s">
        <v>753</v>
      </c>
      <c r="D250" s="1">
        <v>5.0</v>
      </c>
      <c r="E250" s="1">
        <v>5.0</v>
      </c>
      <c r="F250" s="1">
        <v>5.0</v>
      </c>
      <c r="G250" s="1">
        <v>2.0</v>
      </c>
    </row>
    <row r="251">
      <c r="A251" s="1" t="s">
        <v>754</v>
      </c>
      <c r="B251" s="1" t="s">
        <v>755</v>
      </c>
      <c r="C251" s="1" t="s">
        <v>756</v>
      </c>
      <c r="D251" s="1">
        <v>5.0</v>
      </c>
      <c r="E251" s="1">
        <v>5.0</v>
      </c>
      <c r="F251" s="1">
        <v>4.0</v>
      </c>
      <c r="G251" s="1">
        <v>5.0</v>
      </c>
    </row>
    <row r="252">
      <c r="A252" s="1" t="s">
        <v>757</v>
      </c>
      <c r="B252" s="1" t="s">
        <v>758</v>
      </c>
      <c r="C252" s="1" t="s">
        <v>759</v>
      </c>
      <c r="D252" s="1">
        <v>5.0</v>
      </c>
      <c r="E252" s="1">
        <v>4.0</v>
      </c>
      <c r="F252" s="1">
        <v>3.0</v>
      </c>
      <c r="G252" s="1">
        <v>5.0</v>
      </c>
    </row>
    <row r="253">
      <c r="A253" s="1" t="s">
        <v>760</v>
      </c>
      <c r="B253" s="1" t="s">
        <v>761</v>
      </c>
      <c r="C253" s="1" t="s">
        <v>762</v>
      </c>
      <c r="D253" s="1">
        <v>5.0</v>
      </c>
      <c r="E253" s="1">
        <v>5.0</v>
      </c>
      <c r="F253" s="1">
        <v>5.0</v>
      </c>
      <c r="G253" s="1">
        <v>5.0</v>
      </c>
    </row>
    <row r="254">
      <c r="A254" s="1" t="s">
        <v>763</v>
      </c>
      <c r="B254" s="1" t="s">
        <v>764</v>
      </c>
      <c r="C254" s="1" t="s">
        <v>765</v>
      </c>
      <c r="D254" s="1">
        <v>4.0</v>
      </c>
      <c r="E254" s="1">
        <v>5.0</v>
      </c>
      <c r="F254" s="1">
        <v>4.0</v>
      </c>
      <c r="G254" s="1">
        <v>5.0</v>
      </c>
    </row>
    <row r="255">
      <c r="A255" s="1" t="s">
        <v>766</v>
      </c>
      <c r="B255" s="1" t="s">
        <v>767</v>
      </c>
      <c r="C255" s="1" t="s">
        <v>768</v>
      </c>
      <c r="D255" s="1">
        <v>5.0</v>
      </c>
      <c r="E255" s="1">
        <v>4.0</v>
      </c>
      <c r="F255" s="1">
        <v>3.0</v>
      </c>
      <c r="G255" s="1">
        <v>2.0</v>
      </c>
    </row>
    <row r="256">
      <c r="A256" s="1" t="s">
        <v>769</v>
      </c>
      <c r="B256" s="1" t="s">
        <v>770</v>
      </c>
      <c r="C256" s="1" t="s">
        <v>771</v>
      </c>
      <c r="D256" s="1">
        <v>5.0</v>
      </c>
      <c r="E256" s="1">
        <v>5.0</v>
      </c>
      <c r="F256" s="1">
        <v>4.0</v>
      </c>
      <c r="G256" s="1">
        <v>4.0</v>
      </c>
    </row>
    <row r="257">
      <c r="A257" s="1" t="s">
        <v>772</v>
      </c>
      <c r="B257" s="1" t="s">
        <v>773</v>
      </c>
      <c r="C257" s="1" t="s">
        <v>774</v>
      </c>
      <c r="D257" s="1">
        <v>4.0</v>
      </c>
      <c r="E257" s="1">
        <v>4.0</v>
      </c>
      <c r="F257" s="1">
        <v>2.0</v>
      </c>
      <c r="G257" s="1">
        <v>3.0</v>
      </c>
    </row>
    <row r="258">
      <c r="A258" s="1" t="s">
        <v>775</v>
      </c>
      <c r="B258" s="1" t="s">
        <v>776</v>
      </c>
      <c r="C258" s="1" t="s">
        <v>777</v>
      </c>
      <c r="D258" s="1">
        <v>5.0</v>
      </c>
      <c r="E258" s="1">
        <v>4.0</v>
      </c>
      <c r="F258" s="1">
        <v>5.0</v>
      </c>
      <c r="G258" s="1">
        <v>3.0</v>
      </c>
    </row>
    <row r="259">
      <c r="A259" s="1" t="s">
        <v>778</v>
      </c>
      <c r="B259" s="1" t="s">
        <v>779</v>
      </c>
      <c r="C259" s="1" t="s">
        <v>780</v>
      </c>
      <c r="D259" s="1">
        <v>5.0</v>
      </c>
      <c r="E259" s="1">
        <v>4.0</v>
      </c>
      <c r="F259" s="1">
        <v>2.0</v>
      </c>
      <c r="G259" s="1">
        <v>3.0</v>
      </c>
    </row>
    <row r="260">
      <c r="A260" s="1" t="s">
        <v>781</v>
      </c>
      <c r="B260" s="1" t="s">
        <v>782</v>
      </c>
      <c r="C260" s="1" t="s">
        <v>783</v>
      </c>
      <c r="D260" s="1">
        <v>4.0</v>
      </c>
      <c r="E260" s="1">
        <v>3.0</v>
      </c>
      <c r="F260" s="1">
        <v>5.0</v>
      </c>
      <c r="G260" s="1">
        <v>2.0</v>
      </c>
    </row>
    <row r="261">
      <c r="A261" s="1" t="s">
        <v>784</v>
      </c>
      <c r="B261" s="1" t="s">
        <v>785</v>
      </c>
      <c r="C261" s="1" t="s">
        <v>786</v>
      </c>
      <c r="D261" s="1">
        <v>4.0</v>
      </c>
      <c r="E261" s="1">
        <v>5.0</v>
      </c>
      <c r="F261" s="1">
        <v>2.0</v>
      </c>
      <c r="G261" s="1">
        <v>4.0</v>
      </c>
    </row>
    <row r="262">
      <c r="A262" s="1" t="s">
        <v>787</v>
      </c>
      <c r="B262" s="1" t="s">
        <v>788</v>
      </c>
      <c r="C262" s="1" t="s">
        <v>789</v>
      </c>
      <c r="D262" s="1">
        <v>4.0</v>
      </c>
      <c r="E262" s="1">
        <v>3.0</v>
      </c>
      <c r="F262" s="1">
        <v>5.0</v>
      </c>
      <c r="G262" s="1">
        <v>5.0</v>
      </c>
    </row>
    <row r="263">
      <c r="A263" s="1" t="s">
        <v>790</v>
      </c>
      <c r="B263" s="1" t="s">
        <v>791</v>
      </c>
      <c r="C263" s="1" t="s">
        <v>792</v>
      </c>
      <c r="D263" s="1">
        <v>5.0</v>
      </c>
      <c r="E263" s="1">
        <v>3.0</v>
      </c>
      <c r="F263" s="1">
        <v>3.0</v>
      </c>
      <c r="G263" s="1">
        <v>1.0</v>
      </c>
    </row>
    <row r="264">
      <c r="A264" s="1" t="s">
        <v>793</v>
      </c>
      <c r="B264" s="1" t="s">
        <v>794</v>
      </c>
      <c r="C264" s="1" t="s">
        <v>795</v>
      </c>
      <c r="D264" s="1">
        <v>5.0</v>
      </c>
      <c r="E264" s="1">
        <v>5.0</v>
      </c>
      <c r="F264" s="1">
        <v>5.0</v>
      </c>
      <c r="G264" s="1">
        <v>4.0</v>
      </c>
    </row>
    <row r="265">
      <c r="A265" s="1" t="s">
        <v>796</v>
      </c>
      <c r="B265" s="1" t="s">
        <v>797</v>
      </c>
      <c r="C265" s="1" t="s">
        <v>798</v>
      </c>
      <c r="D265" s="1">
        <v>5.0</v>
      </c>
      <c r="E265" s="1">
        <v>4.0</v>
      </c>
      <c r="F265" s="1">
        <v>5.0</v>
      </c>
      <c r="G265" s="1">
        <v>3.0</v>
      </c>
    </row>
    <row r="266">
      <c r="A266" s="1" t="s">
        <v>799</v>
      </c>
      <c r="B266" s="1" t="s">
        <v>800</v>
      </c>
      <c r="C266" s="1" t="s">
        <v>801</v>
      </c>
      <c r="D266" s="1">
        <v>5.0</v>
      </c>
      <c r="E266" s="1">
        <v>5.0</v>
      </c>
      <c r="F266" s="1">
        <v>3.0</v>
      </c>
      <c r="G266" s="1">
        <v>5.0</v>
      </c>
    </row>
    <row r="267">
      <c r="A267" s="1" t="s">
        <v>802</v>
      </c>
      <c r="B267" s="1" t="s">
        <v>803</v>
      </c>
      <c r="C267" s="1" t="s">
        <v>804</v>
      </c>
      <c r="D267" s="1">
        <v>5.0</v>
      </c>
      <c r="E267" s="1">
        <v>4.0</v>
      </c>
      <c r="F267" s="1">
        <v>4.0</v>
      </c>
      <c r="G267" s="1">
        <v>4.0</v>
      </c>
    </row>
    <row r="268">
      <c r="A268" s="1" t="s">
        <v>805</v>
      </c>
      <c r="B268" s="1" t="s">
        <v>806</v>
      </c>
      <c r="C268" s="1" t="s">
        <v>807</v>
      </c>
      <c r="D268" s="1">
        <v>4.0</v>
      </c>
      <c r="E268" s="1">
        <v>5.0</v>
      </c>
      <c r="F268" s="1">
        <v>2.0</v>
      </c>
      <c r="G268" s="1">
        <v>4.0</v>
      </c>
    </row>
    <row r="269">
      <c r="A269" s="1" t="s">
        <v>808</v>
      </c>
      <c r="B269" s="1" t="s">
        <v>809</v>
      </c>
      <c r="C269" s="1" t="s">
        <v>810</v>
      </c>
      <c r="D269" s="1">
        <v>4.0</v>
      </c>
      <c r="E269" s="1">
        <v>3.0</v>
      </c>
      <c r="F269" s="1">
        <v>5.0</v>
      </c>
      <c r="G269" s="1">
        <v>3.0</v>
      </c>
    </row>
    <row r="270">
      <c r="A270" s="1" t="s">
        <v>811</v>
      </c>
      <c r="B270" s="1" t="s">
        <v>812</v>
      </c>
      <c r="C270" s="1" t="s">
        <v>813</v>
      </c>
      <c r="D270" s="1">
        <v>5.0</v>
      </c>
      <c r="E270" s="1">
        <v>3.0</v>
      </c>
      <c r="F270" s="1">
        <v>5.0</v>
      </c>
      <c r="G270" s="1">
        <v>1.0</v>
      </c>
    </row>
    <row r="271">
      <c r="A271" s="1" t="s">
        <v>814</v>
      </c>
      <c r="B271" s="1" t="s">
        <v>815</v>
      </c>
      <c r="C271" s="1" t="s">
        <v>816</v>
      </c>
      <c r="D271" s="1">
        <v>4.0</v>
      </c>
      <c r="E271" s="1">
        <v>3.0</v>
      </c>
      <c r="F271" s="1">
        <v>2.0</v>
      </c>
      <c r="G271" s="1">
        <v>5.0</v>
      </c>
    </row>
    <row r="272">
      <c r="A272" s="1" t="s">
        <v>817</v>
      </c>
      <c r="B272" s="1" t="s">
        <v>818</v>
      </c>
      <c r="C272" s="1" t="s">
        <v>819</v>
      </c>
      <c r="D272" s="1">
        <v>4.0</v>
      </c>
      <c r="E272" s="1">
        <v>4.0</v>
      </c>
      <c r="F272" s="1">
        <v>2.0</v>
      </c>
      <c r="G272" s="1">
        <v>5.0</v>
      </c>
    </row>
    <row r="273">
      <c r="A273" s="1" t="s">
        <v>820</v>
      </c>
      <c r="B273" s="1" t="s">
        <v>821</v>
      </c>
      <c r="C273" s="1" t="s">
        <v>822</v>
      </c>
      <c r="D273" s="1">
        <v>5.0</v>
      </c>
      <c r="E273" s="1">
        <v>5.0</v>
      </c>
      <c r="F273" s="1">
        <v>4.0</v>
      </c>
      <c r="G273" s="1">
        <v>3.0</v>
      </c>
    </row>
    <row r="274">
      <c r="A274" s="1" t="s">
        <v>823</v>
      </c>
      <c r="B274" s="1" t="s">
        <v>824</v>
      </c>
      <c r="C274" s="1" t="s">
        <v>825</v>
      </c>
      <c r="D274" s="1">
        <v>5.0</v>
      </c>
      <c r="E274" s="1">
        <v>4.0</v>
      </c>
      <c r="F274" s="1">
        <v>2.0</v>
      </c>
      <c r="G274" s="1">
        <v>4.0</v>
      </c>
    </row>
    <row r="275">
      <c r="A275" s="1" t="s">
        <v>826</v>
      </c>
      <c r="B275" s="1" t="s">
        <v>827</v>
      </c>
      <c r="C275" s="1" t="s">
        <v>828</v>
      </c>
      <c r="D275" s="1">
        <v>4.0</v>
      </c>
      <c r="E275" s="1">
        <v>5.0</v>
      </c>
      <c r="F275" s="1">
        <v>3.0</v>
      </c>
      <c r="G275" s="1">
        <v>3.0</v>
      </c>
    </row>
    <row r="276">
      <c r="A276" s="1" t="s">
        <v>829</v>
      </c>
      <c r="B276" s="1" t="s">
        <v>830</v>
      </c>
      <c r="C276" s="1" t="s">
        <v>831</v>
      </c>
      <c r="D276" s="1">
        <v>4.0</v>
      </c>
      <c r="E276" s="1">
        <v>4.0</v>
      </c>
      <c r="F276" s="1">
        <v>4.0</v>
      </c>
      <c r="G276" s="1">
        <v>4.0</v>
      </c>
    </row>
    <row r="277">
      <c r="A277" s="1" t="s">
        <v>832</v>
      </c>
      <c r="B277" s="1" t="s">
        <v>833</v>
      </c>
      <c r="C277" s="1" t="s">
        <v>834</v>
      </c>
      <c r="D277" s="1">
        <v>4.0</v>
      </c>
      <c r="E277" s="1">
        <v>5.0</v>
      </c>
      <c r="F277" s="1">
        <v>4.0</v>
      </c>
      <c r="G277" s="1">
        <v>5.0</v>
      </c>
    </row>
    <row r="278">
      <c r="A278" s="1" t="s">
        <v>835</v>
      </c>
      <c r="B278" s="1" t="s">
        <v>836</v>
      </c>
      <c r="C278" s="1" t="s">
        <v>837</v>
      </c>
      <c r="D278" s="1">
        <v>5.0</v>
      </c>
      <c r="E278" s="1">
        <v>3.0</v>
      </c>
      <c r="F278" s="1">
        <v>3.0</v>
      </c>
      <c r="G278" s="1">
        <v>3.0</v>
      </c>
    </row>
    <row r="279">
      <c r="A279" s="1" t="s">
        <v>838</v>
      </c>
      <c r="B279" s="1" t="s">
        <v>839</v>
      </c>
      <c r="C279" s="1" t="s">
        <v>840</v>
      </c>
      <c r="D279" s="1">
        <v>4.0</v>
      </c>
      <c r="E279" s="1">
        <v>3.0</v>
      </c>
      <c r="F279" s="1">
        <v>3.0</v>
      </c>
      <c r="G279" s="1">
        <v>1.0</v>
      </c>
    </row>
    <row r="280">
      <c r="A280" s="1" t="s">
        <v>841</v>
      </c>
      <c r="B280" s="1" t="s">
        <v>842</v>
      </c>
      <c r="C280" s="1" t="s">
        <v>843</v>
      </c>
      <c r="D280" s="1">
        <v>5.0</v>
      </c>
      <c r="E280" s="1">
        <v>4.0</v>
      </c>
      <c r="F280" s="1">
        <v>4.0</v>
      </c>
      <c r="G280" s="1">
        <v>1.0</v>
      </c>
    </row>
    <row r="281">
      <c r="A281" s="1" t="s">
        <v>844</v>
      </c>
      <c r="B281" s="1" t="s">
        <v>845</v>
      </c>
      <c r="C281" s="1" t="s">
        <v>846</v>
      </c>
      <c r="D281" s="1">
        <v>5.0</v>
      </c>
      <c r="E281" s="1">
        <v>4.0</v>
      </c>
      <c r="F281" s="1">
        <v>2.0</v>
      </c>
      <c r="G281" s="1">
        <v>4.0</v>
      </c>
    </row>
    <row r="282">
      <c r="A282" s="1" t="s">
        <v>847</v>
      </c>
      <c r="B282" s="1" t="s">
        <v>848</v>
      </c>
      <c r="C282" s="1" t="s">
        <v>849</v>
      </c>
      <c r="D282" s="1">
        <v>5.0</v>
      </c>
      <c r="E282" s="1">
        <v>4.0</v>
      </c>
      <c r="F282" s="1">
        <v>2.0</v>
      </c>
      <c r="G282" s="1">
        <v>3.0</v>
      </c>
    </row>
    <row r="283">
      <c r="A283" s="1" t="s">
        <v>850</v>
      </c>
      <c r="B283" s="1" t="s">
        <v>851</v>
      </c>
      <c r="C283" s="1" t="s">
        <v>852</v>
      </c>
      <c r="D283" s="1">
        <v>4.0</v>
      </c>
      <c r="E283" s="1">
        <v>4.0</v>
      </c>
      <c r="F283" s="1">
        <v>4.0</v>
      </c>
      <c r="G283" s="1">
        <v>1.0</v>
      </c>
    </row>
    <row r="284">
      <c r="A284" s="1" t="s">
        <v>853</v>
      </c>
      <c r="B284" s="1" t="s">
        <v>854</v>
      </c>
      <c r="C284" s="1" t="s">
        <v>855</v>
      </c>
      <c r="D284" s="1">
        <v>4.0</v>
      </c>
      <c r="E284" s="1">
        <v>5.0</v>
      </c>
      <c r="F284" s="1">
        <v>5.0</v>
      </c>
      <c r="G284" s="1">
        <v>4.0</v>
      </c>
    </row>
    <row r="285">
      <c r="A285" s="1" t="s">
        <v>856</v>
      </c>
      <c r="B285" s="1" t="s">
        <v>857</v>
      </c>
      <c r="C285" s="1" t="s">
        <v>858</v>
      </c>
      <c r="D285" s="1">
        <v>4.0</v>
      </c>
      <c r="E285" s="1">
        <v>3.0</v>
      </c>
      <c r="F285" s="1">
        <v>4.0</v>
      </c>
      <c r="G285" s="1">
        <v>4.0</v>
      </c>
    </row>
    <row r="286">
      <c r="A286" s="1" t="s">
        <v>859</v>
      </c>
      <c r="B286" s="1" t="s">
        <v>860</v>
      </c>
      <c r="C286" s="1" t="s">
        <v>861</v>
      </c>
      <c r="D286" s="1">
        <v>4.0</v>
      </c>
      <c r="E286" s="1">
        <v>4.0</v>
      </c>
      <c r="F286" s="1">
        <v>4.0</v>
      </c>
      <c r="G286" s="1">
        <v>1.0</v>
      </c>
    </row>
    <row r="287">
      <c r="A287" s="1" t="s">
        <v>862</v>
      </c>
      <c r="B287" s="1" t="s">
        <v>863</v>
      </c>
      <c r="C287" s="1" t="s">
        <v>864</v>
      </c>
      <c r="D287" s="1">
        <v>5.0</v>
      </c>
      <c r="E287" s="1">
        <v>4.0</v>
      </c>
      <c r="F287" s="1">
        <v>5.0</v>
      </c>
      <c r="G287" s="1">
        <v>1.0</v>
      </c>
    </row>
    <row r="288">
      <c r="A288" s="1" t="s">
        <v>865</v>
      </c>
      <c r="B288" s="1" t="s">
        <v>866</v>
      </c>
      <c r="C288" s="1" t="s">
        <v>867</v>
      </c>
      <c r="D288" s="1">
        <v>5.0</v>
      </c>
      <c r="E288" s="1">
        <v>3.0</v>
      </c>
      <c r="F288" s="1">
        <v>4.0</v>
      </c>
      <c r="G288" s="1">
        <v>1.0</v>
      </c>
    </row>
    <row r="289">
      <c r="A289" s="1" t="s">
        <v>868</v>
      </c>
      <c r="B289" s="1" t="s">
        <v>869</v>
      </c>
      <c r="C289" s="1" t="s">
        <v>870</v>
      </c>
      <c r="D289" s="1">
        <v>4.0</v>
      </c>
      <c r="E289" s="1">
        <v>4.0</v>
      </c>
      <c r="F289" s="1">
        <v>4.0</v>
      </c>
      <c r="G289" s="1">
        <v>1.0</v>
      </c>
    </row>
    <row r="290">
      <c r="A290" s="1" t="s">
        <v>871</v>
      </c>
      <c r="B290" s="1" t="s">
        <v>872</v>
      </c>
      <c r="C290" s="1" t="s">
        <v>873</v>
      </c>
      <c r="D290" s="1">
        <v>5.0</v>
      </c>
      <c r="E290" s="1">
        <v>4.0</v>
      </c>
      <c r="F290" s="1">
        <v>5.0</v>
      </c>
      <c r="G290" s="1">
        <v>4.0</v>
      </c>
    </row>
    <row r="291">
      <c r="A291" s="1" t="s">
        <v>874</v>
      </c>
      <c r="B291" s="1" t="s">
        <v>875</v>
      </c>
      <c r="C291" s="1" t="s">
        <v>876</v>
      </c>
      <c r="D291" s="1">
        <v>5.0</v>
      </c>
      <c r="E291" s="1">
        <v>5.0</v>
      </c>
      <c r="F291" s="1">
        <v>3.0</v>
      </c>
      <c r="G291" s="1">
        <v>1.0</v>
      </c>
    </row>
    <row r="292">
      <c r="A292" s="1" t="s">
        <v>877</v>
      </c>
      <c r="B292" s="1" t="s">
        <v>878</v>
      </c>
      <c r="C292" s="1" t="s">
        <v>879</v>
      </c>
      <c r="D292" s="1">
        <v>5.0</v>
      </c>
      <c r="E292" s="1">
        <v>4.0</v>
      </c>
      <c r="F292" s="1">
        <v>2.0</v>
      </c>
      <c r="G292" s="1">
        <v>2.0</v>
      </c>
    </row>
    <row r="293">
      <c r="A293" s="1" t="s">
        <v>880</v>
      </c>
      <c r="B293" s="1" t="s">
        <v>881</v>
      </c>
      <c r="C293" s="1" t="s">
        <v>882</v>
      </c>
      <c r="D293" s="1">
        <v>5.0</v>
      </c>
      <c r="E293" s="1">
        <v>5.0</v>
      </c>
      <c r="F293" s="1">
        <v>2.0</v>
      </c>
      <c r="G293" s="1">
        <v>4.0</v>
      </c>
    </row>
    <row r="294">
      <c r="A294" s="1" t="s">
        <v>883</v>
      </c>
      <c r="B294" s="1" t="s">
        <v>884</v>
      </c>
      <c r="C294" s="1" t="s">
        <v>885</v>
      </c>
      <c r="D294" s="1">
        <v>4.0</v>
      </c>
      <c r="E294" s="1">
        <v>4.0</v>
      </c>
      <c r="F294" s="1">
        <v>3.0</v>
      </c>
      <c r="G294" s="1">
        <v>3.0</v>
      </c>
    </row>
    <row r="295">
      <c r="A295" s="1" t="s">
        <v>886</v>
      </c>
      <c r="B295" s="1" t="s">
        <v>887</v>
      </c>
      <c r="C295" s="1" t="s">
        <v>888</v>
      </c>
      <c r="D295" s="1">
        <v>5.0</v>
      </c>
      <c r="E295" s="1">
        <v>4.0</v>
      </c>
      <c r="F295" s="1">
        <v>2.0</v>
      </c>
      <c r="G295" s="1">
        <v>2.0</v>
      </c>
    </row>
    <row r="296">
      <c r="A296" s="1" t="s">
        <v>889</v>
      </c>
      <c r="B296" s="1" t="s">
        <v>890</v>
      </c>
      <c r="C296" s="1" t="s">
        <v>891</v>
      </c>
      <c r="D296" s="1">
        <v>4.0</v>
      </c>
      <c r="E296" s="1">
        <v>3.0</v>
      </c>
      <c r="F296" s="1">
        <v>5.0</v>
      </c>
      <c r="G296" s="1">
        <v>2.0</v>
      </c>
    </row>
    <row r="297">
      <c r="A297" s="1" t="s">
        <v>892</v>
      </c>
      <c r="B297" s="1" t="s">
        <v>893</v>
      </c>
      <c r="C297" s="1" t="s">
        <v>894</v>
      </c>
      <c r="D297" s="1">
        <v>5.0</v>
      </c>
      <c r="E297" s="1">
        <v>5.0</v>
      </c>
      <c r="F297" s="1">
        <v>5.0</v>
      </c>
      <c r="G297" s="1">
        <v>3.0</v>
      </c>
    </row>
    <row r="298">
      <c r="A298" s="1" t="s">
        <v>895</v>
      </c>
      <c r="B298" s="1" t="s">
        <v>896</v>
      </c>
      <c r="C298" s="1" t="s">
        <v>897</v>
      </c>
      <c r="D298" s="1">
        <v>4.0</v>
      </c>
      <c r="E298" s="1">
        <v>4.0</v>
      </c>
      <c r="F298" s="1">
        <v>4.0</v>
      </c>
      <c r="G298" s="1">
        <v>5.0</v>
      </c>
    </row>
    <row r="299">
      <c r="A299" s="1" t="s">
        <v>898</v>
      </c>
      <c r="B299" s="1" t="s">
        <v>899</v>
      </c>
      <c r="C299" s="1" t="s">
        <v>900</v>
      </c>
      <c r="D299" s="1">
        <v>5.0</v>
      </c>
      <c r="E299" s="1">
        <v>5.0</v>
      </c>
      <c r="F299" s="1">
        <v>5.0</v>
      </c>
      <c r="G299" s="1">
        <v>1.0</v>
      </c>
    </row>
    <row r="300">
      <c r="A300" s="1" t="s">
        <v>901</v>
      </c>
      <c r="B300" s="1" t="s">
        <v>902</v>
      </c>
      <c r="C300" s="1" t="s">
        <v>903</v>
      </c>
      <c r="D300" s="1">
        <v>4.0</v>
      </c>
      <c r="E300" s="1">
        <v>5.0</v>
      </c>
      <c r="F300" s="1">
        <v>3.0</v>
      </c>
      <c r="G300" s="1">
        <v>5.0</v>
      </c>
    </row>
    <row r="301">
      <c r="A301" s="1" t="s">
        <v>904</v>
      </c>
      <c r="B301" s="1" t="s">
        <v>905</v>
      </c>
      <c r="C301" s="1" t="s">
        <v>906</v>
      </c>
      <c r="D301" s="1">
        <v>5.0</v>
      </c>
      <c r="E301" s="1">
        <v>5.0</v>
      </c>
      <c r="F301" s="1">
        <v>3.0</v>
      </c>
      <c r="G301" s="1">
        <v>1.0</v>
      </c>
    </row>
    <row r="302">
      <c r="A302" s="1" t="s">
        <v>907</v>
      </c>
      <c r="B302" s="1" t="s">
        <v>908</v>
      </c>
      <c r="C302" s="1" t="s">
        <v>909</v>
      </c>
      <c r="D302" s="1">
        <v>5.0</v>
      </c>
      <c r="E302" s="1">
        <v>4.0</v>
      </c>
      <c r="F302" s="1">
        <v>2.0</v>
      </c>
      <c r="G302" s="1">
        <v>4.0</v>
      </c>
    </row>
    <row r="303">
      <c r="A303" s="1" t="s">
        <v>910</v>
      </c>
      <c r="B303" s="1" t="s">
        <v>911</v>
      </c>
      <c r="C303" s="1" t="s">
        <v>912</v>
      </c>
      <c r="D303" s="1">
        <v>5.0</v>
      </c>
      <c r="E303" s="1">
        <v>5.0</v>
      </c>
      <c r="F303" s="1">
        <v>5.0</v>
      </c>
      <c r="G303" s="1">
        <v>5.0</v>
      </c>
    </row>
    <row r="304">
      <c r="A304" s="1" t="s">
        <v>913</v>
      </c>
      <c r="B304" s="1" t="s">
        <v>914</v>
      </c>
      <c r="C304" s="1" t="s">
        <v>915</v>
      </c>
      <c r="D304" s="1">
        <v>5.0</v>
      </c>
      <c r="E304" s="1">
        <v>4.0</v>
      </c>
      <c r="F304" s="1">
        <v>3.0</v>
      </c>
      <c r="G304" s="1">
        <v>1.0</v>
      </c>
    </row>
    <row r="305">
      <c r="A305" s="1" t="s">
        <v>916</v>
      </c>
      <c r="B305" s="1" t="s">
        <v>917</v>
      </c>
      <c r="C305" s="1" t="s">
        <v>918</v>
      </c>
      <c r="D305" s="1">
        <v>4.0</v>
      </c>
      <c r="E305" s="1">
        <v>3.0</v>
      </c>
      <c r="F305" s="1">
        <v>3.0</v>
      </c>
      <c r="G305" s="1">
        <v>1.0</v>
      </c>
    </row>
    <row r="306">
      <c r="A306" s="1" t="s">
        <v>919</v>
      </c>
      <c r="B306" s="1" t="s">
        <v>920</v>
      </c>
      <c r="C306" s="1" t="s">
        <v>921</v>
      </c>
      <c r="D306" s="1">
        <v>4.0</v>
      </c>
      <c r="E306" s="1">
        <v>3.0</v>
      </c>
      <c r="F306" s="1">
        <v>5.0</v>
      </c>
      <c r="G306" s="1">
        <v>5.0</v>
      </c>
    </row>
    <row r="307">
      <c r="A307" s="1" t="s">
        <v>922</v>
      </c>
      <c r="B307" s="1" t="s">
        <v>923</v>
      </c>
      <c r="C307" s="1" t="s">
        <v>924</v>
      </c>
      <c r="D307" s="1">
        <v>4.0</v>
      </c>
      <c r="E307" s="1">
        <v>5.0</v>
      </c>
      <c r="F307" s="1">
        <v>5.0</v>
      </c>
      <c r="G307" s="1">
        <v>3.0</v>
      </c>
    </row>
    <row r="308">
      <c r="A308" s="1" t="s">
        <v>925</v>
      </c>
      <c r="B308" s="1" t="s">
        <v>926</v>
      </c>
      <c r="C308" s="1" t="s">
        <v>927</v>
      </c>
      <c r="D308" s="1">
        <v>5.0</v>
      </c>
      <c r="E308" s="1">
        <v>5.0</v>
      </c>
      <c r="F308" s="1">
        <v>3.0</v>
      </c>
      <c r="G308" s="1">
        <v>3.0</v>
      </c>
    </row>
    <row r="309">
      <c r="A309" s="1" t="s">
        <v>928</v>
      </c>
      <c r="B309" s="1" t="s">
        <v>929</v>
      </c>
      <c r="C309" s="1" t="s">
        <v>930</v>
      </c>
      <c r="D309" s="1">
        <v>5.0</v>
      </c>
      <c r="E309" s="1">
        <v>5.0</v>
      </c>
      <c r="F309" s="1">
        <v>4.0</v>
      </c>
      <c r="G309" s="1">
        <v>5.0</v>
      </c>
    </row>
    <row r="310">
      <c r="A310" s="1" t="s">
        <v>931</v>
      </c>
      <c r="B310" s="1" t="s">
        <v>932</v>
      </c>
      <c r="C310" s="1" t="s">
        <v>933</v>
      </c>
      <c r="D310" s="1">
        <v>4.0</v>
      </c>
      <c r="E310" s="1">
        <v>3.0</v>
      </c>
      <c r="F310" s="1">
        <v>5.0</v>
      </c>
      <c r="G310" s="1">
        <v>3.0</v>
      </c>
    </row>
    <row r="311">
      <c r="A311" s="1" t="s">
        <v>934</v>
      </c>
      <c r="B311" s="1" t="s">
        <v>935</v>
      </c>
      <c r="C311" s="1" t="s">
        <v>936</v>
      </c>
      <c r="D311" s="1">
        <v>4.0</v>
      </c>
      <c r="E311" s="1">
        <v>4.0</v>
      </c>
      <c r="F311" s="1">
        <v>2.0</v>
      </c>
      <c r="G311" s="1">
        <v>2.0</v>
      </c>
    </row>
    <row r="312">
      <c r="A312" s="1" t="s">
        <v>937</v>
      </c>
      <c r="B312" s="1" t="s">
        <v>938</v>
      </c>
      <c r="C312" s="1" t="s">
        <v>939</v>
      </c>
      <c r="D312" s="1">
        <v>4.0</v>
      </c>
      <c r="E312" s="1">
        <v>3.0</v>
      </c>
      <c r="F312" s="1">
        <v>4.0</v>
      </c>
      <c r="G312" s="1">
        <v>2.0</v>
      </c>
    </row>
    <row r="313">
      <c r="A313" s="1" t="s">
        <v>940</v>
      </c>
      <c r="B313" s="1" t="s">
        <v>941</v>
      </c>
      <c r="C313" s="1" t="s">
        <v>942</v>
      </c>
      <c r="D313" s="1">
        <v>5.0</v>
      </c>
      <c r="E313" s="1">
        <v>4.0</v>
      </c>
      <c r="F313" s="1">
        <v>2.0</v>
      </c>
      <c r="G313" s="1">
        <v>4.0</v>
      </c>
    </row>
    <row r="314">
      <c r="A314" s="1" t="s">
        <v>943</v>
      </c>
      <c r="B314" s="1" t="s">
        <v>944</v>
      </c>
      <c r="C314" s="1" t="s">
        <v>945</v>
      </c>
      <c r="D314" s="1">
        <v>4.0</v>
      </c>
      <c r="E314" s="1">
        <v>5.0</v>
      </c>
      <c r="F314" s="1">
        <v>5.0</v>
      </c>
      <c r="G314" s="1">
        <v>1.0</v>
      </c>
    </row>
    <row r="315">
      <c r="A315" s="1" t="s">
        <v>946</v>
      </c>
      <c r="B315" s="1" t="s">
        <v>947</v>
      </c>
      <c r="C315" s="1" t="s">
        <v>948</v>
      </c>
      <c r="D315" s="1">
        <v>4.0</v>
      </c>
      <c r="E315" s="1">
        <v>5.0</v>
      </c>
      <c r="F315" s="1">
        <v>5.0</v>
      </c>
      <c r="G315" s="1">
        <v>4.0</v>
      </c>
    </row>
    <row r="316">
      <c r="A316" s="1" t="s">
        <v>949</v>
      </c>
      <c r="B316" s="1" t="s">
        <v>950</v>
      </c>
      <c r="C316" s="1" t="s">
        <v>951</v>
      </c>
      <c r="D316" s="1">
        <v>4.0</v>
      </c>
      <c r="E316" s="1">
        <v>4.0</v>
      </c>
      <c r="F316" s="1">
        <v>2.0</v>
      </c>
      <c r="G316" s="1">
        <v>2.0</v>
      </c>
    </row>
    <row r="317">
      <c r="A317" s="1" t="s">
        <v>952</v>
      </c>
      <c r="B317" s="1" t="s">
        <v>953</v>
      </c>
      <c r="C317" s="1" t="s">
        <v>954</v>
      </c>
      <c r="D317" s="1">
        <v>5.0</v>
      </c>
      <c r="E317" s="1">
        <v>5.0</v>
      </c>
      <c r="F317" s="1">
        <v>5.0</v>
      </c>
      <c r="G317" s="1">
        <v>3.0</v>
      </c>
    </row>
    <row r="318">
      <c r="A318" s="1" t="s">
        <v>955</v>
      </c>
      <c r="B318" s="1" t="s">
        <v>956</v>
      </c>
      <c r="C318" s="1" t="s">
        <v>957</v>
      </c>
      <c r="D318" s="1">
        <v>4.0</v>
      </c>
      <c r="E318" s="1">
        <v>3.0</v>
      </c>
      <c r="F318" s="1">
        <v>4.0</v>
      </c>
      <c r="G318" s="1">
        <v>1.0</v>
      </c>
    </row>
    <row r="319">
      <c r="A319" s="1" t="s">
        <v>958</v>
      </c>
      <c r="B319" s="1" t="s">
        <v>959</v>
      </c>
      <c r="C319" s="1" t="s">
        <v>960</v>
      </c>
      <c r="D319" s="1">
        <v>5.0</v>
      </c>
      <c r="E319" s="1">
        <v>3.0</v>
      </c>
      <c r="F319" s="1">
        <v>5.0</v>
      </c>
      <c r="G319" s="1">
        <v>1.0</v>
      </c>
    </row>
    <row r="320">
      <c r="A320" s="1" t="s">
        <v>961</v>
      </c>
      <c r="B320" s="1" t="s">
        <v>962</v>
      </c>
      <c r="C320" s="1" t="s">
        <v>963</v>
      </c>
      <c r="D320" s="1">
        <v>4.0</v>
      </c>
      <c r="E320" s="1">
        <v>4.0</v>
      </c>
      <c r="F320" s="1">
        <v>5.0</v>
      </c>
      <c r="G320" s="1">
        <v>4.0</v>
      </c>
    </row>
    <row r="321">
      <c r="A321" s="1" t="s">
        <v>964</v>
      </c>
      <c r="B321" s="1" t="s">
        <v>965</v>
      </c>
      <c r="C321" s="1" t="s">
        <v>966</v>
      </c>
      <c r="D321" s="1">
        <v>4.0</v>
      </c>
      <c r="E321" s="1">
        <v>3.0</v>
      </c>
      <c r="F321" s="1">
        <v>5.0</v>
      </c>
      <c r="G321" s="1">
        <v>5.0</v>
      </c>
    </row>
    <row r="322">
      <c r="A322" s="1" t="s">
        <v>967</v>
      </c>
      <c r="B322" s="1" t="s">
        <v>968</v>
      </c>
      <c r="C322" s="1" t="s">
        <v>969</v>
      </c>
      <c r="D322" s="1">
        <v>5.0</v>
      </c>
      <c r="E322" s="1">
        <v>5.0</v>
      </c>
      <c r="F322" s="1">
        <v>2.0</v>
      </c>
      <c r="G322" s="1">
        <v>4.0</v>
      </c>
    </row>
    <row r="323">
      <c r="A323" s="1" t="s">
        <v>970</v>
      </c>
      <c r="B323" s="1" t="s">
        <v>971</v>
      </c>
      <c r="C323" s="1" t="s">
        <v>972</v>
      </c>
      <c r="D323" s="1">
        <v>5.0</v>
      </c>
      <c r="E323" s="1">
        <v>4.0</v>
      </c>
      <c r="F323" s="1">
        <v>3.0</v>
      </c>
      <c r="G323" s="1">
        <v>3.0</v>
      </c>
    </row>
    <row r="324">
      <c r="A324" s="1" t="s">
        <v>973</v>
      </c>
      <c r="B324" s="1" t="s">
        <v>974</v>
      </c>
      <c r="C324" s="1" t="s">
        <v>975</v>
      </c>
      <c r="D324" s="1">
        <v>5.0</v>
      </c>
      <c r="E324" s="1">
        <v>3.0</v>
      </c>
      <c r="F324" s="1">
        <v>2.0</v>
      </c>
      <c r="G324" s="1">
        <v>2.0</v>
      </c>
    </row>
    <row r="325">
      <c r="A325" s="1" t="s">
        <v>976</v>
      </c>
      <c r="B325" s="1" t="s">
        <v>977</v>
      </c>
      <c r="C325" s="1" t="s">
        <v>978</v>
      </c>
      <c r="D325" s="1">
        <v>4.0</v>
      </c>
      <c r="E325" s="1">
        <v>3.0</v>
      </c>
      <c r="F325" s="1">
        <v>4.0</v>
      </c>
      <c r="G325" s="1">
        <v>1.0</v>
      </c>
    </row>
    <row r="326">
      <c r="A326" s="1" t="s">
        <v>979</v>
      </c>
      <c r="B326" s="1" t="s">
        <v>980</v>
      </c>
      <c r="C326" s="1" t="s">
        <v>981</v>
      </c>
      <c r="D326" s="1">
        <v>4.0</v>
      </c>
      <c r="E326" s="1">
        <v>5.0</v>
      </c>
      <c r="F326" s="1">
        <v>5.0</v>
      </c>
      <c r="G326" s="1">
        <v>1.0</v>
      </c>
    </row>
    <row r="327">
      <c r="A327" s="1" t="s">
        <v>982</v>
      </c>
      <c r="B327" s="1" t="s">
        <v>983</v>
      </c>
      <c r="C327" s="1" t="s">
        <v>984</v>
      </c>
      <c r="D327" s="1">
        <v>4.0</v>
      </c>
      <c r="E327" s="1">
        <v>5.0</v>
      </c>
      <c r="F327" s="1">
        <v>2.0</v>
      </c>
      <c r="G327" s="1">
        <v>1.0</v>
      </c>
    </row>
    <row r="328">
      <c r="A328" s="1" t="s">
        <v>985</v>
      </c>
      <c r="B328" s="1" t="s">
        <v>986</v>
      </c>
      <c r="C328" s="1" t="s">
        <v>987</v>
      </c>
      <c r="D328" s="1">
        <v>4.0</v>
      </c>
      <c r="E328" s="1">
        <v>4.0</v>
      </c>
      <c r="F328" s="1">
        <v>4.0</v>
      </c>
      <c r="G328" s="1">
        <v>1.0</v>
      </c>
    </row>
    <row r="329">
      <c r="A329" s="1" t="s">
        <v>988</v>
      </c>
      <c r="B329" s="1" t="s">
        <v>989</v>
      </c>
      <c r="C329" s="1" t="s">
        <v>990</v>
      </c>
      <c r="D329" s="1">
        <v>4.0</v>
      </c>
      <c r="E329" s="1">
        <v>5.0</v>
      </c>
      <c r="F329" s="1">
        <v>5.0</v>
      </c>
      <c r="G329" s="1">
        <v>3.0</v>
      </c>
    </row>
    <row r="330">
      <c r="A330" s="1" t="s">
        <v>991</v>
      </c>
      <c r="B330" s="1" t="s">
        <v>992</v>
      </c>
      <c r="C330" s="1" t="s">
        <v>993</v>
      </c>
      <c r="D330" s="1">
        <v>5.0</v>
      </c>
      <c r="E330" s="1">
        <v>4.0</v>
      </c>
      <c r="F330" s="1">
        <v>5.0</v>
      </c>
      <c r="G330" s="1">
        <v>1.0</v>
      </c>
    </row>
    <row r="331">
      <c r="A331" s="1" t="s">
        <v>994</v>
      </c>
      <c r="B331" s="1" t="s">
        <v>995</v>
      </c>
      <c r="C331" s="1" t="s">
        <v>996</v>
      </c>
      <c r="D331" s="1">
        <v>5.0</v>
      </c>
      <c r="E331" s="1">
        <v>4.0</v>
      </c>
      <c r="F331" s="1">
        <v>4.0</v>
      </c>
      <c r="G331" s="1">
        <v>2.0</v>
      </c>
    </row>
    <row r="332">
      <c r="A332" s="1" t="s">
        <v>997</v>
      </c>
      <c r="B332" s="1" t="s">
        <v>998</v>
      </c>
      <c r="C332" s="1" t="s">
        <v>999</v>
      </c>
      <c r="D332" s="1">
        <v>4.0</v>
      </c>
      <c r="E332" s="1">
        <v>3.0</v>
      </c>
      <c r="F332" s="1">
        <v>5.0</v>
      </c>
      <c r="G332" s="1">
        <v>5.0</v>
      </c>
    </row>
    <row r="333">
      <c r="A333" s="1" t="s">
        <v>1000</v>
      </c>
      <c r="B333" s="1" t="s">
        <v>1001</v>
      </c>
      <c r="C333" s="1" t="s">
        <v>1002</v>
      </c>
      <c r="D333" s="1">
        <v>5.0</v>
      </c>
      <c r="E333" s="1">
        <v>3.0</v>
      </c>
      <c r="F333" s="1">
        <v>3.0</v>
      </c>
      <c r="G333" s="1">
        <v>1.0</v>
      </c>
    </row>
    <row r="334">
      <c r="A334" s="1" t="s">
        <v>1003</v>
      </c>
      <c r="B334" s="1" t="s">
        <v>1004</v>
      </c>
      <c r="C334" s="1" t="s">
        <v>1005</v>
      </c>
      <c r="D334" s="1">
        <v>4.0</v>
      </c>
      <c r="E334" s="1">
        <v>5.0</v>
      </c>
      <c r="F334" s="1">
        <v>5.0</v>
      </c>
      <c r="G334" s="1">
        <v>5.0</v>
      </c>
    </row>
    <row r="335">
      <c r="A335" s="1" t="s">
        <v>1006</v>
      </c>
      <c r="B335" s="1" t="s">
        <v>1007</v>
      </c>
      <c r="C335" s="1" t="s">
        <v>1008</v>
      </c>
      <c r="D335" s="1">
        <v>5.0</v>
      </c>
      <c r="E335" s="1">
        <v>4.0</v>
      </c>
      <c r="F335" s="1">
        <v>3.0</v>
      </c>
      <c r="G335" s="1">
        <v>4.0</v>
      </c>
    </row>
    <row r="336">
      <c r="A336" s="1" t="s">
        <v>1009</v>
      </c>
      <c r="B336" s="1" t="s">
        <v>1010</v>
      </c>
      <c r="C336" s="1" t="s">
        <v>1011</v>
      </c>
      <c r="D336" s="1">
        <v>4.0</v>
      </c>
      <c r="E336" s="1">
        <v>5.0</v>
      </c>
      <c r="F336" s="1">
        <v>5.0</v>
      </c>
      <c r="G336" s="1">
        <v>4.0</v>
      </c>
    </row>
    <row r="337">
      <c r="A337" s="1" t="s">
        <v>1012</v>
      </c>
      <c r="B337" s="1" t="s">
        <v>1013</v>
      </c>
      <c r="C337" s="1" t="s">
        <v>1014</v>
      </c>
      <c r="D337" s="1">
        <v>4.0</v>
      </c>
      <c r="E337" s="1">
        <v>3.0</v>
      </c>
      <c r="F337" s="1">
        <v>5.0</v>
      </c>
      <c r="G337" s="1">
        <v>5.0</v>
      </c>
    </row>
    <row r="338">
      <c r="A338" s="1" t="s">
        <v>1015</v>
      </c>
      <c r="B338" s="1" t="s">
        <v>1016</v>
      </c>
      <c r="C338" s="1" t="s">
        <v>1017</v>
      </c>
      <c r="D338" s="1">
        <v>4.0</v>
      </c>
      <c r="E338" s="1">
        <v>5.0</v>
      </c>
      <c r="F338" s="1">
        <v>3.0</v>
      </c>
      <c r="G338" s="1">
        <v>2.0</v>
      </c>
    </row>
    <row r="339">
      <c r="A339" s="1" t="s">
        <v>1018</v>
      </c>
      <c r="B339" s="1" t="s">
        <v>1019</v>
      </c>
      <c r="C339" s="1" t="s">
        <v>1020</v>
      </c>
      <c r="D339" s="1">
        <v>4.0</v>
      </c>
      <c r="E339" s="1">
        <v>4.0</v>
      </c>
      <c r="F339" s="1">
        <v>4.0</v>
      </c>
      <c r="G339" s="1">
        <v>1.0</v>
      </c>
    </row>
    <row r="340">
      <c r="A340" s="1" t="s">
        <v>1021</v>
      </c>
      <c r="B340" s="1" t="s">
        <v>1022</v>
      </c>
      <c r="C340" s="1" t="s">
        <v>1023</v>
      </c>
      <c r="D340" s="1">
        <v>4.0</v>
      </c>
      <c r="E340" s="1">
        <v>4.0</v>
      </c>
      <c r="F340" s="1">
        <v>4.0</v>
      </c>
      <c r="G340" s="1">
        <v>4.0</v>
      </c>
    </row>
    <row r="341">
      <c r="A341" s="1" t="s">
        <v>1024</v>
      </c>
      <c r="B341" s="1" t="s">
        <v>1025</v>
      </c>
      <c r="C341" s="1" t="s">
        <v>1026</v>
      </c>
      <c r="D341" s="1">
        <v>4.0</v>
      </c>
      <c r="E341" s="1">
        <v>5.0</v>
      </c>
      <c r="F341" s="1">
        <v>3.0</v>
      </c>
      <c r="G341" s="1">
        <v>4.0</v>
      </c>
    </row>
    <row r="342">
      <c r="A342" s="1" t="s">
        <v>1027</v>
      </c>
      <c r="B342" s="1" t="s">
        <v>1028</v>
      </c>
      <c r="C342" s="1" t="s">
        <v>1029</v>
      </c>
      <c r="D342" s="1">
        <v>5.0</v>
      </c>
      <c r="E342" s="1">
        <v>5.0</v>
      </c>
      <c r="F342" s="1">
        <v>2.0</v>
      </c>
      <c r="G342" s="1">
        <v>5.0</v>
      </c>
    </row>
    <row r="343">
      <c r="A343" s="1" t="s">
        <v>1030</v>
      </c>
      <c r="B343" s="1" t="s">
        <v>1031</v>
      </c>
      <c r="C343" s="1" t="s">
        <v>1032</v>
      </c>
      <c r="D343" s="1">
        <v>5.0</v>
      </c>
      <c r="E343" s="1">
        <v>5.0</v>
      </c>
      <c r="F343" s="1">
        <v>3.0</v>
      </c>
      <c r="G343" s="1">
        <v>1.0</v>
      </c>
    </row>
    <row r="344">
      <c r="A344" s="1" t="s">
        <v>1033</v>
      </c>
      <c r="B344" s="1" t="s">
        <v>1034</v>
      </c>
      <c r="C344" s="1" t="s">
        <v>1035</v>
      </c>
      <c r="D344" s="1">
        <v>4.0</v>
      </c>
      <c r="E344" s="1">
        <v>3.0</v>
      </c>
      <c r="F344" s="1">
        <v>2.0</v>
      </c>
      <c r="G344" s="1">
        <v>1.0</v>
      </c>
    </row>
    <row r="345">
      <c r="A345" s="1" t="s">
        <v>1036</v>
      </c>
      <c r="B345" s="1" t="s">
        <v>1037</v>
      </c>
      <c r="C345" s="1" t="s">
        <v>1038</v>
      </c>
      <c r="D345" s="1">
        <v>4.0</v>
      </c>
      <c r="E345" s="1">
        <v>4.0</v>
      </c>
      <c r="F345" s="1">
        <v>3.0</v>
      </c>
      <c r="G345" s="1">
        <v>4.0</v>
      </c>
    </row>
    <row r="346">
      <c r="A346" s="1" t="s">
        <v>1039</v>
      </c>
      <c r="B346" s="1" t="s">
        <v>1040</v>
      </c>
      <c r="C346" s="1" t="s">
        <v>1041</v>
      </c>
      <c r="D346" s="1">
        <v>5.0</v>
      </c>
      <c r="E346" s="1">
        <v>4.0</v>
      </c>
      <c r="F346" s="1">
        <v>2.0</v>
      </c>
      <c r="G346" s="1">
        <v>3.0</v>
      </c>
    </row>
    <row r="347">
      <c r="A347" s="1" t="s">
        <v>1042</v>
      </c>
      <c r="B347" s="1" t="s">
        <v>1043</v>
      </c>
      <c r="C347" s="1" t="s">
        <v>1044</v>
      </c>
      <c r="D347" s="1">
        <v>5.0</v>
      </c>
      <c r="E347" s="1">
        <v>3.0</v>
      </c>
      <c r="F347" s="1">
        <v>3.0</v>
      </c>
      <c r="G347" s="1">
        <v>4.0</v>
      </c>
    </row>
    <row r="348">
      <c r="A348" s="1" t="s">
        <v>1045</v>
      </c>
      <c r="B348" s="1" t="s">
        <v>1046</v>
      </c>
      <c r="C348" s="1" t="s">
        <v>1047</v>
      </c>
      <c r="D348" s="1">
        <v>4.0</v>
      </c>
      <c r="E348" s="1">
        <v>5.0</v>
      </c>
      <c r="F348" s="1">
        <v>2.0</v>
      </c>
      <c r="G348" s="1">
        <v>5.0</v>
      </c>
    </row>
    <row r="349">
      <c r="A349" s="1" t="s">
        <v>1048</v>
      </c>
      <c r="B349" s="1" t="s">
        <v>1049</v>
      </c>
      <c r="C349" s="1" t="s">
        <v>1050</v>
      </c>
      <c r="D349" s="1">
        <v>5.0</v>
      </c>
      <c r="E349" s="1">
        <v>5.0</v>
      </c>
      <c r="F349" s="1">
        <v>5.0</v>
      </c>
      <c r="G349" s="1">
        <v>3.0</v>
      </c>
    </row>
    <row r="350">
      <c r="A350" s="1" t="s">
        <v>1051</v>
      </c>
      <c r="B350" s="1" t="s">
        <v>1052</v>
      </c>
      <c r="C350" s="1" t="s">
        <v>1053</v>
      </c>
      <c r="D350" s="1">
        <v>5.0</v>
      </c>
      <c r="E350" s="1">
        <v>3.0</v>
      </c>
      <c r="F350" s="1">
        <v>3.0</v>
      </c>
      <c r="G350" s="1">
        <v>2.0</v>
      </c>
    </row>
    <row r="351">
      <c r="A351" s="1" t="s">
        <v>1054</v>
      </c>
      <c r="B351" s="1" t="s">
        <v>1055</v>
      </c>
      <c r="C351" s="1" t="s">
        <v>1056</v>
      </c>
      <c r="D351" s="1">
        <v>5.0</v>
      </c>
      <c r="E351" s="1">
        <v>5.0</v>
      </c>
      <c r="F351" s="1">
        <v>5.0</v>
      </c>
      <c r="G351" s="1">
        <v>3.0</v>
      </c>
    </row>
    <row r="352">
      <c r="A352" s="1" t="s">
        <v>1057</v>
      </c>
      <c r="B352" s="1" t="s">
        <v>1058</v>
      </c>
      <c r="C352" s="1" t="s">
        <v>1059</v>
      </c>
      <c r="D352" s="1">
        <v>5.0</v>
      </c>
      <c r="E352" s="1">
        <v>3.0</v>
      </c>
      <c r="F352" s="1">
        <v>5.0</v>
      </c>
      <c r="G352" s="1">
        <v>3.0</v>
      </c>
    </row>
    <row r="353">
      <c r="A353" s="1" t="s">
        <v>1060</v>
      </c>
      <c r="B353" s="1" t="s">
        <v>1061</v>
      </c>
      <c r="C353" s="1" t="s">
        <v>1062</v>
      </c>
      <c r="D353" s="1">
        <v>5.0</v>
      </c>
      <c r="E353" s="1">
        <v>4.0</v>
      </c>
      <c r="F353" s="1">
        <v>4.0</v>
      </c>
      <c r="G353" s="1">
        <v>3.0</v>
      </c>
    </row>
    <row r="354">
      <c r="A354" s="1" t="s">
        <v>1063</v>
      </c>
      <c r="B354" s="1" t="s">
        <v>1064</v>
      </c>
      <c r="C354" s="1" t="s">
        <v>1065</v>
      </c>
      <c r="D354" s="1">
        <v>5.0</v>
      </c>
      <c r="E354" s="1">
        <v>3.0</v>
      </c>
      <c r="F354" s="1">
        <v>2.0</v>
      </c>
      <c r="G354" s="1">
        <v>3.0</v>
      </c>
    </row>
    <row r="355">
      <c r="A355" s="1" t="s">
        <v>1066</v>
      </c>
      <c r="B355" s="1" t="s">
        <v>1067</v>
      </c>
      <c r="C355" s="1" t="s">
        <v>1068</v>
      </c>
      <c r="D355" s="1">
        <v>4.0</v>
      </c>
      <c r="E355" s="1">
        <v>3.0</v>
      </c>
      <c r="F355" s="1">
        <v>5.0</v>
      </c>
      <c r="G355" s="1">
        <v>1.0</v>
      </c>
    </row>
    <row r="356">
      <c r="A356" s="1" t="s">
        <v>1069</v>
      </c>
      <c r="B356" s="1" t="s">
        <v>1070</v>
      </c>
      <c r="C356" s="1" t="s">
        <v>1071</v>
      </c>
      <c r="D356" s="1">
        <v>4.0</v>
      </c>
      <c r="E356" s="1">
        <v>3.0</v>
      </c>
      <c r="F356" s="1">
        <v>2.0</v>
      </c>
      <c r="G356" s="1">
        <v>1.0</v>
      </c>
    </row>
    <row r="357">
      <c r="A357" s="1" t="s">
        <v>1072</v>
      </c>
      <c r="B357" s="1" t="s">
        <v>1073</v>
      </c>
      <c r="C357" s="1" t="s">
        <v>1074</v>
      </c>
      <c r="D357" s="1">
        <v>4.0</v>
      </c>
      <c r="E357" s="1">
        <v>3.0</v>
      </c>
      <c r="F357" s="1">
        <v>5.0</v>
      </c>
      <c r="G357" s="1">
        <v>3.0</v>
      </c>
    </row>
    <row r="358">
      <c r="A358" s="1" t="s">
        <v>1075</v>
      </c>
      <c r="B358" s="1" t="s">
        <v>1076</v>
      </c>
      <c r="C358" s="1" t="s">
        <v>1077</v>
      </c>
      <c r="D358" s="1">
        <v>4.0</v>
      </c>
      <c r="E358" s="1">
        <v>4.0</v>
      </c>
      <c r="F358" s="1">
        <v>4.0</v>
      </c>
      <c r="G358" s="1">
        <v>4.0</v>
      </c>
    </row>
    <row r="359">
      <c r="A359" s="1" t="s">
        <v>1078</v>
      </c>
      <c r="B359" s="1" t="s">
        <v>1079</v>
      </c>
      <c r="C359" s="1" t="s">
        <v>1080</v>
      </c>
      <c r="D359" s="1">
        <v>4.0</v>
      </c>
      <c r="E359" s="1">
        <v>4.0</v>
      </c>
      <c r="F359" s="1">
        <v>2.0</v>
      </c>
      <c r="G359" s="1">
        <v>2.0</v>
      </c>
    </row>
    <row r="360">
      <c r="A360" s="1" t="s">
        <v>1081</v>
      </c>
      <c r="B360" s="1" t="s">
        <v>1082</v>
      </c>
      <c r="C360" s="1" t="s">
        <v>1083</v>
      </c>
      <c r="D360" s="1">
        <v>4.0</v>
      </c>
      <c r="E360" s="1">
        <v>3.0</v>
      </c>
      <c r="F360" s="1">
        <v>5.0</v>
      </c>
      <c r="G360" s="1">
        <v>3.0</v>
      </c>
    </row>
    <row r="361">
      <c r="A361" s="1" t="s">
        <v>1084</v>
      </c>
      <c r="B361" s="1" t="s">
        <v>1085</v>
      </c>
      <c r="C361" s="1" t="s">
        <v>1086</v>
      </c>
      <c r="D361" s="1">
        <v>4.0</v>
      </c>
      <c r="E361" s="1">
        <v>5.0</v>
      </c>
      <c r="F361" s="1">
        <v>5.0</v>
      </c>
      <c r="G361" s="1">
        <v>5.0</v>
      </c>
    </row>
    <row r="362">
      <c r="A362" s="1" t="s">
        <v>1087</v>
      </c>
      <c r="B362" s="1" t="s">
        <v>1088</v>
      </c>
      <c r="C362" s="1" t="s">
        <v>1089</v>
      </c>
      <c r="D362" s="1">
        <v>4.0</v>
      </c>
      <c r="E362" s="1">
        <v>4.0</v>
      </c>
      <c r="F362" s="1">
        <v>3.0</v>
      </c>
      <c r="G362" s="1">
        <v>1.0</v>
      </c>
    </row>
    <row r="363">
      <c r="A363" s="1" t="s">
        <v>1090</v>
      </c>
      <c r="B363" s="1" t="s">
        <v>1091</v>
      </c>
      <c r="C363" s="1" t="s">
        <v>1092</v>
      </c>
      <c r="D363" s="1">
        <v>4.0</v>
      </c>
      <c r="E363" s="1">
        <v>5.0</v>
      </c>
      <c r="F363" s="1">
        <v>5.0</v>
      </c>
      <c r="G363" s="1">
        <v>4.0</v>
      </c>
    </row>
    <row r="364">
      <c r="A364" s="1" t="s">
        <v>1093</v>
      </c>
      <c r="B364" s="1" t="s">
        <v>1094</v>
      </c>
      <c r="C364" s="1" t="s">
        <v>1095</v>
      </c>
      <c r="D364" s="1">
        <v>5.0</v>
      </c>
      <c r="E364" s="1">
        <v>3.0</v>
      </c>
      <c r="F364" s="1">
        <v>4.0</v>
      </c>
      <c r="G364" s="1">
        <v>5.0</v>
      </c>
    </row>
    <row r="365">
      <c r="A365" s="1" t="s">
        <v>1096</v>
      </c>
      <c r="B365" s="1" t="s">
        <v>1097</v>
      </c>
      <c r="C365" s="1" t="s">
        <v>1098</v>
      </c>
      <c r="D365" s="1">
        <v>4.0</v>
      </c>
      <c r="E365" s="1">
        <v>3.0</v>
      </c>
      <c r="F365" s="1">
        <v>3.0</v>
      </c>
      <c r="G365" s="1">
        <v>3.0</v>
      </c>
    </row>
    <row r="366">
      <c r="A366" s="1" t="s">
        <v>1099</v>
      </c>
      <c r="B366" s="1" t="s">
        <v>1100</v>
      </c>
      <c r="C366" s="1" t="s">
        <v>1101</v>
      </c>
      <c r="D366" s="1">
        <v>4.0</v>
      </c>
      <c r="E366" s="1">
        <v>3.0</v>
      </c>
      <c r="F366" s="1">
        <v>5.0</v>
      </c>
      <c r="G366" s="1">
        <v>1.0</v>
      </c>
    </row>
    <row r="367">
      <c r="A367" s="1" t="s">
        <v>1102</v>
      </c>
      <c r="B367" s="1" t="s">
        <v>1103</v>
      </c>
      <c r="C367" s="1" t="s">
        <v>1104</v>
      </c>
      <c r="D367" s="1">
        <v>5.0</v>
      </c>
      <c r="E367" s="1">
        <v>5.0</v>
      </c>
      <c r="F367" s="1">
        <v>3.0</v>
      </c>
      <c r="G367" s="1">
        <v>3.0</v>
      </c>
    </row>
    <row r="368">
      <c r="A368" s="1" t="s">
        <v>1105</v>
      </c>
      <c r="B368" s="1" t="s">
        <v>1106</v>
      </c>
      <c r="C368" s="1" t="s">
        <v>1107</v>
      </c>
      <c r="D368" s="1">
        <v>4.0</v>
      </c>
      <c r="E368" s="1">
        <v>4.0</v>
      </c>
      <c r="F368" s="1">
        <v>2.0</v>
      </c>
      <c r="G368" s="1">
        <v>2.0</v>
      </c>
    </row>
    <row r="369">
      <c r="A369" s="2"/>
      <c r="B369" s="2"/>
      <c r="C369" s="2"/>
    </row>
    <row r="370">
      <c r="A370" s="2"/>
      <c r="B370" s="2"/>
      <c r="C370" s="2"/>
    </row>
    <row r="371">
      <c r="A371" s="2"/>
      <c r="B371" s="2"/>
      <c r="C371" s="2"/>
    </row>
    <row r="372">
      <c r="A372" s="2"/>
      <c r="B372" s="2"/>
      <c r="C372" s="2"/>
    </row>
    <row r="373">
      <c r="A373" s="2"/>
      <c r="B373" s="2"/>
      <c r="C373" s="2"/>
    </row>
    <row r="374">
      <c r="A374" s="2"/>
      <c r="B374" s="2"/>
      <c r="C374" s="2"/>
    </row>
    <row r="375">
      <c r="A375" s="2"/>
      <c r="B375" s="2"/>
      <c r="C375" s="2"/>
    </row>
    <row r="376">
      <c r="A376" s="2"/>
      <c r="B376" s="2"/>
      <c r="C376" s="2"/>
    </row>
    <row r="377">
      <c r="A377" s="2"/>
      <c r="B377" s="2"/>
      <c r="C377" s="2"/>
    </row>
    <row r="378">
      <c r="A378" s="2"/>
      <c r="B378" s="2"/>
      <c r="C378" s="2"/>
    </row>
    <row r="379">
      <c r="A379" s="2"/>
      <c r="B379" s="2"/>
      <c r="C379" s="2"/>
    </row>
    <row r="380">
      <c r="A380" s="2"/>
      <c r="B380" s="2"/>
      <c r="C380" s="2"/>
    </row>
    <row r="381">
      <c r="A381" s="2"/>
      <c r="B381" s="2"/>
      <c r="C381" s="2"/>
    </row>
    <row r="382">
      <c r="A382" s="2"/>
      <c r="B382" s="2"/>
      <c r="C382" s="2"/>
    </row>
    <row r="383">
      <c r="A383" s="2"/>
      <c r="B383" s="2"/>
      <c r="C383" s="2"/>
    </row>
    <row r="384">
      <c r="A384" s="2"/>
      <c r="B384" s="2"/>
      <c r="C384" s="2"/>
    </row>
    <row r="385">
      <c r="A385" s="2"/>
      <c r="B385" s="2"/>
      <c r="C385" s="2"/>
    </row>
    <row r="386">
      <c r="A386" s="2"/>
      <c r="B386" s="2"/>
      <c r="C386" s="2"/>
    </row>
    <row r="387">
      <c r="A387" s="2"/>
      <c r="B387" s="2"/>
      <c r="C387" s="2"/>
    </row>
    <row r="388">
      <c r="A388" s="2"/>
      <c r="B388" s="2"/>
      <c r="C388" s="2"/>
    </row>
    <row r="389">
      <c r="A389" s="2"/>
      <c r="B389" s="2"/>
      <c r="C389" s="2"/>
    </row>
    <row r="390">
      <c r="A390" s="2"/>
      <c r="B390" s="2"/>
      <c r="C390" s="2"/>
    </row>
    <row r="391">
      <c r="A391" s="2"/>
      <c r="B391" s="2"/>
      <c r="C391" s="2"/>
    </row>
    <row r="392">
      <c r="A392" s="2"/>
      <c r="B392" s="2"/>
      <c r="C392" s="2"/>
    </row>
    <row r="393">
      <c r="A393" s="2"/>
      <c r="B393" s="2"/>
      <c r="C393" s="2"/>
    </row>
    <row r="394">
      <c r="A394" s="2"/>
      <c r="B394" s="2"/>
      <c r="C394" s="2"/>
    </row>
    <row r="395">
      <c r="A395" s="2"/>
      <c r="B395" s="2"/>
      <c r="C395" s="2"/>
    </row>
    <row r="396">
      <c r="A396" s="2"/>
      <c r="B396" s="2"/>
      <c r="C396" s="2"/>
    </row>
    <row r="397">
      <c r="A397" s="2"/>
      <c r="B397" s="2"/>
      <c r="C397" s="2"/>
    </row>
    <row r="398">
      <c r="A398" s="2"/>
      <c r="B398" s="2"/>
      <c r="C398" s="2"/>
    </row>
    <row r="399">
      <c r="A399" s="2"/>
      <c r="B399" s="2"/>
      <c r="C399" s="2"/>
    </row>
    <row r="400">
      <c r="A400" s="2"/>
      <c r="B400" s="2"/>
      <c r="C400" s="2"/>
    </row>
    <row r="401">
      <c r="A401" s="2"/>
      <c r="B401" s="2"/>
      <c r="C401" s="2"/>
    </row>
    <row r="402">
      <c r="A402" s="2"/>
      <c r="B402" s="2"/>
      <c r="C402" s="2"/>
    </row>
    <row r="403">
      <c r="A403" s="2"/>
      <c r="B403" s="2"/>
      <c r="C403" s="2"/>
    </row>
    <row r="404">
      <c r="A404" s="2"/>
      <c r="B404" s="2"/>
      <c r="C404" s="2"/>
    </row>
    <row r="405">
      <c r="A405" s="2"/>
      <c r="B405" s="2"/>
      <c r="C405" s="2"/>
    </row>
    <row r="406">
      <c r="A406" s="2"/>
      <c r="B406" s="2"/>
      <c r="C406" s="2"/>
    </row>
    <row r="407">
      <c r="A407" s="2"/>
      <c r="B407" s="2"/>
      <c r="C407" s="2"/>
    </row>
    <row r="408">
      <c r="A408" s="2"/>
      <c r="B408" s="2"/>
      <c r="C408" s="2"/>
    </row>
    <row r="409">
      <c r="A409" s="2"/>
      <c r="B409" s="2"/>
      <c r="C409" s="2"/>
    </row>
    <row r="410">
      <c r="A410" s="2"/>
      <c r="B410" s="2"/>
      <c r="C410" s="2"/>
    </row>
    <row r="411">
      <c r="A411" s="2"/>
      <c r="B411" s="2"/>
      <c r="C411" s="2"/>
    </row>
    <row r="412">
      <c r="A412" s="2"/>
      <c r="B412" s="2"/>
      <c r="C412" s="2"/>
    </row>
    <row r="413">
      <c r="A413" s="2"/>
      <c r="B413" s="2"/>
      <c r="C413" s="2"/>
    </row>
    <row r="414">
      <c r="A414" s="2"/>
      <c r="B414" s="2"/>
      <c r="C414" s="2"/>
    </row>
    <row r="415">
      <c r="A415" s="2"/>
      <c r="B415" s="2"/>
      <c r="C415" s="2"/>
    </row>
    <row r="416">
      <c r="A416" s="2"/>
      <c r="B416" s="2"/>
      <c r="C416" s="2"/>
    </row>
    <row r="417">
      <c r="A417" s="2"/>
      <c r="B417" s="2"/>
      <c r="C417" s="2"/>
    </row>
    <row r="418">
      <c r="A418" s="2"/>
      <c r="B418" s="2"/>
      <c r="C418" s="2"/>
    </row>
    <row r="419">
      <c r="A419" s="2"/>
      <c r="B419" s="2"/>
      <c r="C419" s="2"/>
    </row>
    <row r="420">
      <c r="A420" s="2"/>
      <c r="B420" s="2"/>
      <c r="C420" s="2"/>
    </row>
    <row r="421">
      <c r="A421" s="2"/>
      <c r="B421" s="2"/>
      <c r="C421" s="2"/>
    </row>
    <row r="422">
      <c r="A422" s="2"/>
      <c r="B422" s="2"/>
      <c r="C422" s="2"/>
    </row>
    <row r="423">
      <c r="A423" s="2"/>
      <c r="B423" s="2"/>
      <c r="C423" s="2"/>
    </row>
    <row r="424">
      <c r="A424" s="2"/>
      <c r="B424" s="2"/>
      <c r="C424" s="2"/>
    </row>
    <row r="425">
      <c r="A425" s="2"/>
      <c r="B425" s="2"/>
      <c r="C425" s="2"/>
    </row>
    <row r="426">
      <c r="A426" s="2"/>
      <c r="B426" s="2"/>
      <c r="C426" s="2"/>
    </row>
    <row r="427">
      <c r="A427" s="2"/>
      <c r="B427" s="2"/>
      <c r="C427" s="2"/>
    </row>
    <row r="428">
      <c r="A428" s="2"/>
      <c r="B428" s="2"/>
      <c r="C428" s="2"/>
    </row>
    <row r="429">
      <c r="A429" s="2"/>
      <c r="B429" s="2"/>
      <c r="C429" s="2"/>
    </row>
    <row r="430">
      <c r="A430" s="2"/>
      <c r="B430" s="2"/>
      <c r="C430" s="2"/>
    </row>
    <row r="431">
      <c r="A431" s="2"/>
      <c r="B431" s="2"/>
      <c r="C431" s="2"/>
    </row>
    <row r="432">
      <c r="A432" s="2"/>
      <c r="B432" s="2"/>
      <c r="C432" s="2"/>
    </row>
    <row r="433">
      <c r="A433" s="2"/>
      <c r="B433" s="2"/>
      <c r="C433" s="2"/>
    </row>
    <row r="434">
      <c r="A434" s="2"/>
      <c r="B434" s="2"/>
      <c r="C434" s="2"/>
    </row>
    <row r="435">
      <c r="A435" s="2"/>
      <c r="B435" s="2"/>
      <c r="C435" s="2"/>
    </row>
    <row r="436">
      <c r="A436" s="2"/>
      <c r="B436" s="2"/>
      <c r="C436" s="2"/>
    </row>
    <row r="437">
      <c r="A437" s="2"/>
      <c r="B437" s="2"/>
      <c r="C437" s="2"/>
    </row>
    <row r="438">
      <c r="A438" s="2"/>
      <c r="B438" s="2"/>
      <c r="C438" s="2"/>
    </row>
    <row r="439">
      <c r="A439" s="2"/>
      <c r="B439" s="2"/>
      <c r="C439" s="2"/>
    </row>
    <row r="440">
      <c r="A440" s="2"/>
      <c r="B440" s="2"/>
      <c r="C440" s="2"/>
    </row>
    <row r="441">
      <c r="A441" s="2"/>
      <c r="B441" s="2"/>
      <c r="C441" s="2"/>
    </row>
    <row r="442">
      <c r="A442" s="2"/>
      <c r="B442" s="2"/>
      <c r="C442" s="2"/>
    </row>
    <row r="443">
      <c r="A443" s="2"/>
      <c r="B443" s="2"/>
      <c r="C443" s="2"/>
    </row>
    <row r="444">
      <c r="A444" s="2"/>
      <c r="B444" s="2"/>
      <c r="C444" s="2"/>
    </row>
    <row r="445">
      <c r="A445" s="2"/>
      <c r="B445" s="2"/>
      <c r="C445" s="2"/>
    </row>
    <row r="446">
      <c r="A446" s="2"/>
      <c r="B446" s="2"/>
      <c r="C446" s="2"/>
    </row>
    <row r="447">
      <c r="A447" s="2"/>
      <c r="B447" s="2"/>
      <c r="C447" s="2"/>
    </row>
    <row r="448">
      <c r="A448" s="2"/>
      <c r="B448" s="2"/>
      <c r="C448" s="2"/>
    </row>
    <row r="449">
      <c r="A449" s="2"/>
      <c r="B449" s="2"/>
      <c r="C449" s="2"/>
    </row>
    <row r="450">
      <c r="A450" s="2"/>
      <c r="B450" s="2"/>
      <c r="C450" s="2"/>
    </row>
    <row r="451">
      <c r="A451" s="2"/>
      <c r="B451" s="2"/>
      <c r="C451" s="2"/>
    </row>
    <row r="452">
      <c r="A452" s="2"/>
      <c r="B452" s="2"/>
      <c r="C452" s="2"/>
    </row>
    <row r="453">
      <c r="A453" s="2"/>
      <c r="B453" s="2"/>
      <c r="C453" s="2"/>
    </row>
    <row r="454">
      <c r="A454" s="2"/>
      <c r="B454" s="2"/>
      <c r="C454" s="2"/>
    </row>
    <row r="455">
      <c r="A455" s="2"/>
      <c r="B455" s="2"/>
      <c r="C455" s="2"/>
    </row>
    <row r="456">
      <c r="A456" s="2"/>
      <c r="B456" s="2"/>
      <c r="C456" s="2"/>
    </row>
    <row r="457">
      <c r="A457" s="2"/>
      <c r="B457" s="2"/>
      <c r="C457" s="2"/>
    </row>
    <row r="458">
      <c r="A458" s="2"/>
      <c r="B458" s="2"/>
      <c r="C458" s="2"/>
    </row>
    <row r="459">
      <c r="A459" s="2"/>
      <c r="B459" s="2"/>
      <c r="C459" s="2"/>
    </row>
    <row r="460">
      <c r="A460" s="2"/>
      <c r="B460" s="2"/>
      <c r="C460" s="2"/>
    </row>
    <row r="461">
      <c r="A461" s="2"/>
      <c r="B461" s="2"/>
      <c r="C461" s="2"/>
    </row>
    <row r="462">
      <c r="A462" s="2"/>
      <c r="B462" s="2"/>
      <c r="C462" s="2"/>
    </row>
    <row r="463">
      <c r="A463" s="2"/>
      <c r="B463" s="2"/>
      <c r="C463" s="2"/>
    </row>
    <row r="464">
      <c r="A464" s="2"/>
      <c r="B464" s="2"/>
      <c r="C464" s="2"/>
    </row>
    <row r="465">
      <c r="A465" s="2"/>
      <c r="B465" s="2"/>
      <c r="C465" s="2"/>
    </row>
    <row r="466">
      <c r="A466" s="2"/>
      <c r="B466" s="2"/>
      <c r="C466" s="2"/>
    </row>
    <row r="467">
      <c r="A467" s="2"/>
      <c r="B467" s="2"/>
      <c r="C467" s="2"/>
    </row>
    <row r="468">
      <c r="A468" s="2"/>
      <c r="B468" s="2"/>
      <c r="C468" s="2"/>
    </row>
    <row r="469">
      <c r="A469" s="2"/>
      <c r="B469" s="2"/>
      <c r="C469" s="2"/>
    </row>
    <row r="470">
      <c r="A470" s="2"/>
      <c r="B470" s="2"/>
      <c r="C470" s="2"/>
    </row>
    <row r="471">
      <c r="A471" s="2"/>
      <c r="B471" s="2"/>
      <c r="C471" s="2"/>
    </row>
    <row r="472">
      <c r="A472" s="2"/>
      <c r="B472" s="2"/>
      <c r="C472" s="2"/>
    </row>
    <row r="473">
      <c r="A473" s="2"/>
      <c r="B473" s="2"/>
      <c r="C473" s="2"/>
    </row>
    <row r="474">
      <c r="A474" s="2"/>
      <c r="B474" s="2"/>
      <c r="C474" s="2"/>
    </row>
    <row r="475">
      <c r="A475" s="2"/>
      <c r="B475" s="2"/>
      <c r="C475" s="2"/>
    </row>
    <row r="476">
      <c r="A476" s="2"/>
      <c r="B476" s="2"/>
      <c r="C476" s="2"/>
    </row>
    <row r="477">
      <c r="A477" s="2"/>
      <c r="B477" s="2"/>
      <c r="C477" s="2"/>
    </row>
    <row r="478">
      <c r="A478" s="2"/>
      <c r="B478" s="2"/>
      <c r="C478" s="2"/>
    </row>
    <row r="479">
      <c r="A479" s="2"/>
      <c r="B479" s="2"/>
      <c r="C479" s="2"/>
    </row>
    <row r="480">
      <c r="A480" s="2"/>
      <c r="B480" s="2"/>
      <c r="C480" s="2"/>
    </row>
    <row r="481">
      <c r="A481" s="2"/>
      <c r="B481" s="2"/>
      <c r="C481" s="2"/>
    </row>
    <row r="482">
      <c r="A482" s="2"/>
      <c r="B482" s="2"/>
      <c r="C482" s="2"/>
    </row>
    <row r="483">
      <c r="A483" s="2"/>
      <c r="B483" s="2"/>
      <c r="C483" s="2"/>
    </row>
    <row r="484">
      <c r="A484" s="2"/>
      <c r="B484" s="2"/>
      <c r="C484" s="2"/>
    </row>
    <row r="485">
      <c r="A485" s="2"/>
      <c r="B485" s="2"/>
      <c r="C485" s="2"/>
    </row>
    <row r="486">
      <c r="A486" s="2"/>
      <c r="B486" s="2"/>
      <c r="C486" s="2"/>
    </row>
    <row r="487">
      <c r="A487" s="2"/>
      <c r="B487" s="2"/>
      <c r="C487" s="2"/>
    </row>
    <row r="488">
      <c r="A488" s="2"/>
      <c r="B488" s="2"/>
      <c r="C488" s="2"/>
    </row>
    <row r="489">
      <c r="A489" s="2"/>
      <c r="B489" s="2"/>
      <c r="C489" s="2"/>
    </row>
    <row r="490">
      <c r="A490" s="2"/>
      <c r="B490" s="2"/>
      <c r="C490" s="2"/>
    </row>
    <row r="491">
      <c r="A491" s="2"/>
      <c r="B491" s="2"/>
      <c r="C491" s="2"/>
    </row>
    <row r="492">
      <c r="A492" s="2"/>
      <c r="B492" s="2"/>
      <c r="C492" s="2"/>
    </row>
    <row r="493">
      <c r="A493" s="2"/>
      <c r="B493" s="2"/>
      <c r="C493" s="2"/>
    </row>
    <row r="494">
      <c r="A494" s="2"/>
      <c r="B494" s="2"/>
      <c r="C494" s="2"/>
    </row>
    <row r="495">
      <c r="A495" s="2"/>
      <c r="B495" s="2"/>
      <c r="C495" s="2"/>
    </row>
    <row r="496">
      <c r="A496" s="2"/>
      <c r="B496" s="2"/>
      <c r="C496" s="2"/>
    </row>
    <row r="497">
      <c r="A497" s="2"/>
      <c r="B497" s="2"/>
      <c r="C497" s="2"/>
    </row>
    <row r="498">
      <c r="A498" s="2"/>
      <c r="B498" s="2"/>
      <c r="C498" s="2"/>
    </row>
    <row r="499">
      <c r="A499" s="2"/>
      <c r="B499" s="2"/>
      <c r="C499" s="2"/>
    </row>
    <row r="500">
      <c r="A500" s="2"/>
      <c r="B500" s="2"/>
      <c r="C500" s="2"/>
    </row>
    <row r="501">
      <c r="A501" s="2"/>
      <c r="B501" s="2"/>
      <c r="C501" s="2"/>
    </row>
    <row r="502">
      <c r="A502" s="2"/>
      <c r="B502" s="2"/>
      <c r="C502" s="2"/>
    </row>
    <row r="503">
      <c r="A503" s="2"/>
      <c r="B503" s="2"/>
      <c r="C503" s="2"/>
    </row>
    <row r="504">
      <c r="A504" s="2"/>
      <c r="B504" s="2"/>
      <c r="C504" s="2"/>
    </row>
    <row r="505">
      <c r="A505" s="2"/>
      <c r="B505" s="2"/>
      <c r="C505" s="2"/>
    </row>
    <row r="506">
      <c r="A506" s="2"/>
      <c r="B506" s="2"/>
      <c r="C506" s="2"/>
    </row>
    <row r="507">
      <c r="A507" s="2"/>
      <c r="B507" s="2"/>
      <c r="C507" s="2"/>
    </row>
    <row r="508">
      <c r="A508" s="2"/>
      <c r="B508" s="2"/>
      <c r="C508" s="2"/>
    </row>
    <row r="509">
      <c r="A509" s="2"/>
      <c r="B509" s="2"/>
      <c r="C509" s="2"/>
    </row>
    <row r="510">
      <c r="A510" s="2"/>
      <c r="B510" s="2"/>
      <c r="C510" s="2"/>
    </row>
    <row r="511">
      <c r="A511" s="2"/>
      <c r="B511" s="2"/>
      <c r="C511" s="2"/>
    </row>
    <row r="512">
      <c r="A512" s="2"/>
      <c r="B512" s="2"/>
      <c r="C512" s="2"/>
    </row>
    <row r="513">
      <c r="A513" s="2"/>
      <c r="B513" s="2"/>
      <c r="C513" s="2"/>
    </row>
    <row r="514">
      <c r="A514" s="2"/>
      <c r="B514" s="2"/>
      <c r="C514" s="2"/>
    </row>
    <row r="515">
      <c r="A515" s="2"/>
      <c r="B515" s="2"/>
      <c r="C515" s="2"/>
    </row>
    <row r="516">
      <c r="A516" s="2"/>
      <c r="B516" s="2"/>
      <c r="C516" s="2"/>
    </row>
    <row r="517">
      <c r="A517" s="2"/>
      <c r="B517" s="2"/>
      <c r="C517" s="2"/>
    </row>
    <row r="518">
      <c r="A518" s="2"/>
      <c r="B518" s="2"/>
      <c r="C518" s="2"/>
    </row>
    <row r="519">
      <c r="A519" s="2"/>
      <c r="B519" s="2"/>
      <c r="C519" s="2"/>
    </row>
    <row r="520">
      <c r="A520" s="2"/>
      <c r="B520" s="2"/>
      <c r="C520" s="2"/>
    </row>
    <row r="521">
      <c r="A521" s="2"/>
      <c r="B521" s="2"/>
      <c r="C521" s="2"/>
    </row>
    <row r="522">
      <c r="A522" s="2"/>
      <c r="B522" s="2"/>
      <c r="C522" s="2"/>
    </row>
    <row r="523">
      <c r="A523" s="2"/>
      <c r="B523" s="2"/>
      <c r="C523" s="2"/>
    </row>
    <row r="524">
      <c r="A524" s="2"/>
      <c r="B524" s="2"/>
      <c r="C524" s="2"/>
    </row>
    <row r="525">
      <c r="A525" s="2"/>
      <c r="B525" s="2"/>
      <c r="C525" s="2"/>
    </row>
    <row r="526">
      <c r="A526" s="2"/>
      <c r="B526" s="2"/>
      <c r="C526" s="2"/>
    </row>
    <row r="527">
      <c r="A527" s="2"/>
      <c r="B527" s="2"/>
      <c r="C527" s="2"/>
    </row>
    <row r="528">
      <c r="A528" s="2"/>
      <c r="B528" s="2"/>
      <c r="C528" s="2"/>
    </row>
    <row r="529">
      <c r="A529" s="2"/>
      <c r="B529" s="2"/>
      <c r="C529" s="2"/>
    </row>
    <row r="530">
      <c r="A530" s="2"/>
      <c r="B530" s="2"/>
      <c r="C530" s="2"/>
    </row>
    <row r="531">
      <c r="A531" s="2"/>
      <c r="B531" s="2"/>
      <c r="C531" s="2"/>
    </row>
    <row r="532">
      <c r="A532" s="2"/>
      <c r="B532" s="2"/>
      <c r="C532" s="2"/>
    </row>
    <row r="533">
      <c r="A533" s="2"/>
      <c r="B533" s="2"/>
      <c r="C533" s="2"/>
    </row>
    <row r="534">
      <c r="A534" s="2"/>
      <c r="B534" s="2"/>
      <c r="C534" s="2"/>
    </row>
    <row r="535">
      <c r="A535" s="2"/>
      <c r="B535" s="2"/>
      <c r="C535" s="2"/>
    </row>
    <row r="536">
      <c r="A536" s="2"/>
      <c r="B536" s="2"/>
      <c r="C536" s="2"/>
    </row>
    <row r="537">
      <c r="A537" s="2"/>
      <c r="B537" s="2"/>
      <c r="C537" s="2"/>
    </row>
    <row r="538">
      <c r="A538" s="2"/>
      <c r="B538" s="2"/>
      <c r="C538" s="2"/>
    </row>
    <row r="539">
      <c r="A539" s="2"/>
      <c r="B539" s="2"/>
      <c r="C539" s="2"/>
    </row>
    <row r="540">
      <c r="A540" s="2"/>
      <c r="B540" s="2"/>
      <c r="C540" s="2"/>
    </row>
    <row r="541">
      <c r="A541" s="2"/>
      <c r="B541" s="2"/>
      <c r="C541" s="2"/>
    </row>
    <row r="542">
      <c r="A542" s="2"/>
      <c r="B542" s="2"/>
      <c r="C542" s="2"/>
    </row>
    <row r="543">
      <c r="A543" s="2"/>
      <c r="B543" s="2"/>
      <c r="C543" s="2"/>
    </row>
    <row r="544">
      <c r="A544" s="2"/>
      <c r="B544" s="2"/>
      <c r="C544" s="2"/>
    </row>
    <row r="545">
      <c r="A545" s="2"/>
      <c r="B545" s="2"/>
      <c r="C545" s="2"/>
    </row>
    <row r="546">
      <c r="A546" s="2"/>
      <c r="B546" s="2"/>
      <c r="C546" s="2"/>
    </row>
    <row r="547">
      <c r="A547" s="2"/>
      <c r="B547" s="2"/>
      <c r="C547" s="2"/>
    </row>
    <row r="548">
      <c r="A548" s="2"/>
      <c r="B548" s="2"/>
      <c r="C548" s="2"/>
    </row>
    <row r="549">
      <c r="A549" s="2"/>
      <c r="B549" s="2"/>
      <c r="C549" s="2"/>
    </row>
    <row r="550">
      <c r="A550" s="2"/>
      <c r="B550" s="2"/>
      <c r="C550" s="2"/>
    </row>
    <row r="551">
      <c r="A551" s="2"/>
      <c r="B551" s="2"/>
      <c r="C551" s="2"/>
    </row>
    <row r="552">
      <c r="A552" s="2"/>
      <c r="B552" s="2"/>
      <c r="C552" s="2"/>
    </row>
    <row r="553">
      <c r="A553" s="2"/>
      <c r="B553" s="2"/>
      <c r="C553" s="2"/>
    </row>
    <row r="554">
      <c r="A554" s="2"/>
      <c r="B554" s="2"/>
      <c r="C554" s="2"/>
    </row>
    <row r="555">
      <c r="A555" s="2"/>
      <c r="B555" s="2"/>
      <c r="C555" s="2"/>
    </row>
    <row r="556">
      <c r="A556" s="2"/>
      <c r="B556" s="2"/>
      <c r="C556" s="2"/>
    </row>
    <row r="557">
      <c r="A557" s="2"/>
      <c r="B557" s="2"/>
      <c r="C557" s="2"/>
    </row>
    <row r="558">
      <c r="A558" s="2"/>
      <c r="B558" s="2"/>
      <c r="C558" s="2"/>
    </row>
    <row r="559">
      <c r="A559" s="2"/>
      <c r="B559" s="2"/>
      <c r="C559" s="2"/>
    </row>
    <row r="560">
      <c r="A560" s="2"/>
      <c r="B560" s="2"/>
      <c r="C560" s="2"/>
    </row>
    <row r="561">
      <c r="A561" s="2"/>
      <c r="B561" s="2"/>
      <c r="C561" s="2"/>
    </row>
    <row r="562">
      <c r="A562" s="2"/>
      <c r="B562" s="2"/>
      <c r="C562" s="2"/>
    </row>
    <row r="563">
      <c r="A563" s="2"/>
      <c r="B563" s="2"/>
      <c r="C563" s="2"/>
    </row>
    <row r="564">
      <c r="A564" s="2"/>
      <c r="B564" s="2"/>
      <c r="C564" s="2"/>
    </row>
    <row r="565">
      <c r="A565" s="2"/>
      <c r="B565" s="2"/>
      <c r="C565" s="2"/>
    </row>
    <row r="566">
      <c r="A566" s="2"/>
      <c r="B566" s="2"/>
      <c r="C566" s="2"/>
    </row>
    <row r="567">
      <c r="A567" s="2"/>
      <c r="B567" s="2"/>
      <c r="C567" s="2"/>
    </row>
    <row r="568">
      <c r="A568" s="2"/>
      <c r="B568" s="2"/>
      <c r="C568" s="2"/>
    </row>
    <row r="569">
      <c r="A569" s="2"/>
      <c r="B569" s="2"/>
      <c r="C569" s="2"/>
    </row>
    <row r="570">
      <c r="A570" s="2"/>
      <c r="B570" s="2"/>
      <c r="C570" s="2"/>
    </row>
    <row r="571">
      <c r="A571" s="2"/>
      <c r="B571" s="2"/>
      <c r="C571" s="2"/>
    </row>
    <row r="572">
      <c r="A572" s="2"/>
      <c r="B572" s="2"/>
      <c r="C572" s="2"/>
    </row>
    <row r="573">
      <c r="A573" s="2"/>
      <c r="B573" s="2"/>
      <c r="C573" s="2"/>
    </row>
    <row r="574">
      <c r="A574" s="2"/>
      <c r="B574" s="2"/>
      <c r="C574" s="2"/>
    </row>
    <row r="575">
      <c r="A575" s="2"/>
      <c r="B575" s="2"/>
      <c r="C575" s="2"/>
    </row>
    <row r="576">
      <c r="A576" s="2"/>
      <c r="B576" s="2"/>
      <c r="C576" s="2"/>
    </row>
    <row r="577">
      <c r="A577" s="2"/>
      <c r="B577" s="2"/>
      <c r="C577" s="2"/>
    </row>
    <row r="578">
      <c r="A578" s="2"/>
      <c r="B578" s="2"/>
      <c r="C578" s="2"/>
    </row>
    <row r="579">
      <c r="A579" s="2"/>
      <c r="B579" s="2"/>
      <c r="C579" s="2"/>
    </row>
    <row r="580">
      <c r="A580" s="2"/>
      <c r="B580" s="2"/>
      <c r="C580" s="2"/>
    </row>
    <row r="581">
      <c r="A581" s="2"/>
      <c r="B581" s="2"/>
      <c r="C581" s="2"/>
    </row>
    <row r="582">
      <c r="A582" s="2"/>
      <c r="B582" s="2"/>
      <c r="C582" s="2"/>
    </row>
    <row r="583">
      <c r="A583" s="2"/>
      <c r="B583" s="2"/>
      <c r="C583" s="2"/>
    </row>
    <row r="584">
      <c r="A584" s="2"/>
      <c r="B584" s="2"/>
      <c r="C584" s="2"/>
    </row>
    <row r="585">
      <c r="A585" s="2"/>
      <c r="B585" s="2"/>
      <c r="C585" s="2"/>
    </row>
    <row r="586">
      <c r="A586" s="2"/>
      <c r="B586" s="2"/>
      <c r="C586" s="2"/>
    </row>
    <row r="587">
      <c r="A587" s="2"/>
      <c r="B587" s="2"/>
      <c r="C587" s="2"/>
    </row>
    <row r="588">
      <c r="A588" s="2"/>
      <c r="B588" s="2"/>
      <c r="C588" s="2"/>
    </row>
    <row r="589">
      <c r="A589" s="2"/>
      <c r="B589" s="2"/>
      <c r="C589" s="2"/>
    </row>
    <row r="590">
      <c r="A590" s="2"/>
      <c r="B590" s="2"/>
      <c r="C590" s="2"/>
    </row>
    <row r="591">
      <c r="A591" s="2"/>
      <c r="B591" s="2"/>
      <c r="C591" s="2"/>
    </row>
    <row r="592">
      <c r="A592" s="2"/>
      <c r="B592" s="2"/>
      <c r="C592" s="2"/>
    </row>
    <row r="593">
      <c r="A593" s="2"/>
      <c r="B593" s="2"/>
      <c r="C593" s="2"/>
    </row>
    <row r="594">
      <c r="A594" s="2"/>
      <c r="B594" s="2"/>
      <c r="C594" s="2"/>
    </row>
    <row r="595">
      <c r="A595" s="2"/>
      <c r="B595" s="2"/>
      <c r="C595" s="2"/>
    </row>
    <row r="596">
      <c r="A596" s="2"/>
      <c r="B596" s="2"/>
      <c r="C596" s="2"/>
    </row>
    <row r="597">
      <c r="A597" s="2"/>
      <c r="B597" s="2"/>
      <c r="C597" s="2"/>
    </row>
    <row r="598">
      <c r="A598" s="2"/>
      <c r="B598" s="2"/>
      <c r="C598" s="2"/>
    </row>
    <row r="599">
      <c r="A599" s="2"/>
      <c r="B599" s="2"/>
      <c r="C599" s="2"/>
    </row>
    <row r="600">
      <c r="A600" s="2"/>
      <c r="B600" s="2"/>
      <c r="C600" s="2"/>
    </row>
    <row r="601">
      <c r="A601" s="2"/>
      <c r="B601" s="2"/>
      <c r="C601" s="2"/>
    </row>
    <row r="602">
      <c r="A602" s="2"/>
      <c r="B602" s="2"/>
      <c r="C602" s="2"/>
    </row>
    <row r="603">
      <c r="A603" s="2"/>
      <c r="B603" s="2"/>
      <c r="C603" s="2"/>
    </row>
    <row r="604">
      <c r="A604" s="2"/>
      <c r="B604" s="2"/>
      <c r="C604" s="2"/>
    </row>
    <row r="605">
      <c r="A605" s="2"/>
      <c r="B605" s="2"/>
      <c r="C605" s="2"/>
    </row>
    <row r="606">
      <c r="A606" s="2"/>
      <c r="B606" s="2"/>
      <c r="C606" s="2"/>
    </row>
    <row r="607">
      <c r="A607" s="2"/>
      <c r="B607" s="2"/>
      <c r="C607" s="2"/>
    </row>
    <row r="608">
      <c r="A608" s="2"/>
      <c r="B608" s="2"/>
      <c r="C608" s="2"/>
    </row>
    <row r="609">
      <c r="A609" s="2"/>
      <c r="B609" s="2"/>
      <c r="C609" s="2"/>
    </row>
    <row r="610">
      <c r="A610" s="2"/>
      <c r="B610" s="2"/>
      <c r="C610" s="2"/>
    </row>
    <row r="611">
      <c r="A611" s="2"/>
      <c r="B611" s="2"/>
      <c r="C611" s="2"/>
    </row>
    <row r="612">
      <c r="A612" s="2"/>
      <c r="B612" s="2"/>
      <c r="C612" s="2"/>
    </row>
    <row r="613">
      <c r="A613" s="2"/>
      <c r="B613" s="2"/>
      <c r="C613" s="2"/>
    </row>
    <row r="614">
      <c r="A614" s="2"/>
      <c r="B614" s="2"/>
      <c r="C614" s="2"/>
    </row>
    <row r="615">
      <c r="A615" s="2"/>
      <c r="B615" s="2"/>
      <c r="C615" s="2"/>
    </row>
    <row r="616">
      <c r="A616" s="2"/>
      <c r="B616" s="2"/>
      <c r="C616" s="2"/>
    </row>
    <row r="617">
      <c r="A617" s="2"/>
      <c r="B617" s="2"/>
      <c r="C617" s="2"/>
    </row>
    <row r="618">
      <c r="A618" s="2"/>
      <c r="B618" s="2"/>
      <c r="C618" s="2"/>
    </row>
    <row r="619">
      <c r="A619" s="2"/>
      <c r="B619" s="2"/>
      <c r="C619" s="2"/>
    </row>
    <row r="620">
      <c r="A620" s="2"/>
      <c r="B620" s="2"/>
      <c r="C620" s="2"/>
    </row>
    <row r="621">
      <c r="A621" s="2"/>
      <c r="B621" s="2"/>
      <c r="C621" s="2"/>
    </row>
    <row r="622">
      <c r="A622" s="2"/>
      <c r="B622" s="2"/>
      <c r="C622" s="2"/>
    </row>
    <row r="623">
      <c r="A623" s="2"/>
      <c r="B623" s="2"/>
      <c r="C623" s="2"/>
    </row>
    <row r="624">
      <c r="A624" s="2"/>
      <c r="B624" s="2"/>
      <c r="C624" s="2"/>
    </row>
    <row r="625">
      <c r="A625" s="2"/>
      <c r="B625" s="2"/>
      <c r="C625" s="2"/>
    </row>
    <row r="626">
      <c r="A626" s="2"/>
      <c r="B626" s="2"/>
      <c r="C626" s="2"/>
    </row>
    <row r="627">
      <c r="A627" s="2"/>
      <c r="B627" s="2"/>
      <c r="C627" s="2"/>
    </row>
    <row r="628">
      <c r="A628" s="2"/>
      <c r="B628" s="2"/>
      <c r="C628" s="2"/>
    </row>
    <row r="629">
      <c r="A629" s="2"/>
      <c r="B629" s="2"/>
      <c r="C629" s="2"/>
    </row>
    <row r="630">
      <c r="A630" s="2"/>
      <c r="B630" s="2"/>
      <c r="C630" s="2"/>
    </row>
    <row r="631">
      <c r="A631" s="2"/>
      <c r="B631" s="2"/>
      <c r="C631" s="2"/>
    </row>
    <row r="632">
      <c r="A632" s="2"/>
      <c r="B632" s="2"/>
      <c r="C632" s="2"/>
    </row>
    <row r="633">
      <c r="A633" s="2"/>
      <c r="B633" s="2"/>
      <c r="C633" s="2"/>
    </row>
    <row r="634">
      <c r="A634" s="2"/>
      <c r="B634" s="2"/>
      <c r="C634" s="2"/>
    </row>
    <row r="635">
      <c r="A635" s="2"/>
      <c r="B635" s="2"/>
      <c r="C635" s="2"/>
    </row>
    <row r="636">
      <c r="A636" s="2"/>
      <c r="B636" s="2"/>
      <c r="C636" s="2"/>
    </row>
    <row r="637">
      <c r="A637" s="2"/>
      <c r="B637" s="2"/>
      <c r="C637" s="2"/>
    </row>
    <row r="638">
      <c r="A638" s="2"/>
      <c r="B638" s="2"/>
      <c r="C638" s="2"/>
    </row>
    <row r="639">
      <c r="A639" s="2"/>
      <c r="B639" s="2"/>
      <c r="C639" s="2"/>
    </row>
    <row r="640">
      <c r="A640" s="2"/>
      <c r="B640" s="2"/>
      <c r="C640" s="2"/>
    </row>
    <row r="641">
      <c r="A641" s="2"/>
      <c r="B641" s="2"/>
      <c r="C641" s="2"/>
    </row>
    <row r="642">
      <c r="A642" s="2"/>
      <c r="B642" s="2"/>
      <c r="C642" s="2"/>
    </row>
    <row r="643">
      <c r="A643" s="2"/>
      <c r="B643" s="2"/>
      <c r="C643" s="2"/>
    </row>
    <row r="644">
      <c r="A644" s="2"/>
      <c r="B644" s="2"/>
      <c r="C644" s="2"/>
    </row>
    <row r="645">
      <c r="A645" s="2"/>
      <c r="B645" s="2"/>
      <c r="C645" s="2"/>
    </row>
    <row r="646">
      <c r="A646" s="2"/>
      <c r="B646" s="2"/>
      <c r="C646" s="2"/>
    </row>
    <row r="647">
      <c r="A647" s="2"/>
      <c r="B647" s="2"/>
      <c r="C647" s="2"/>
    </row>
    <row r="648">
      <c r="A648" s="2"/>
      <c r="B648" s="2"/>
      <c r="C648" s="2"/>
    </row>
    <row r="649">
      <c r="A649" s="2"/>
      <c r="B649" s="2"/>
      <c r="C649" s="2"/>
    </row>
    <row r="650">
      <c r="A650" s="2"/>
      <c r="B650" s="2"/>
      <c r="C650" s="2"/>
    </row>
    <row r="651">
      <c r="A651" s="2"/>
      <c r="B651" s="2"/>
      <c r="C651" s="2"/>
    </row>
    <row r="652">
      <c r="A652" s="2"/>
      <c r="B652" s="2"/>
      <c r="C652" s="2"/>
    </row>
    <row r="653">
      <c r="A653" s="2"/>
      <c r="B653" s="2"/>
      <c r="C653" s="2"/>
    </row>
    <row r="654">
      <c r="A654" s="2"/>
      <c r="B654" s="2"/>
      <c r="C654" s="2"/>
    </row>
    <row r="655">
      <c r="A655" s="2"/>
      <c r="B655" s="2"/>
      <c r="C655" s="2"/>
    </row>
    <row r="656">
      <c r="A656" s="2"/>
      <c r="B656" s="2"/>
      <c r="C656" s="2"/>
    </row>
    <row r="657">
      <c r="A657" s="2"/>
      <c r="B657" s="2"/>
      <c r="C657" s="2"/>
    </row>
    <row r="658">
      <c r="A658" s="2"/>
      <c r="B658" s="2"/>
      <c r="C658" s="2"/>
    </row>
    <row r="659">
      <c r="A659" s="2"/>
      <c r="B659" s="2"/>
      <c r="C659" s="2"/>
    </row>
    <row r="660">
      <c r="A660" s="2"/>
      <c r="B660" s="2"/>
      <c r="C660" s="2"/>
    </row>
    <row r="661">
      <c r="A661" s="2"/>
      <c r="B661" s="2"/>
      <c r="C661" s="2"/>
    </row>
    <row r="662">
      <c r="A662" s="2"/>
      <c r="B662" s="2"/>
      <c r="C662" s="2"/>
    </row>
    <row r="663">
      <c r="A663" s="2"/>
      <c r="B663" s="2"/>
      <c r="C663" s="2"/>
    </row>
    <row r="664">
      <c r="A664" s="2"/>
      <c r="B664" s="2"/>
      <c r="C664" s="2"/>
    </row>
    <row r="665">
      <c r="A665" s="2"/>
      <c r="B665" s="2"/>
      <c r="C665" s="2"/>
    </row>
    <row r="666">
      <c r="A666" s="2"/>
      <c r="B666" s="2"/>
      <c r="C666" s="2"/>
    </row>
    <row r="667">
      <c r="A667" s="2"/>
      <c r="B667" s="2"/>
      <c r="C667" s="2"/>
    </row>
    <row r="668">
      <c r="A668" s="2"/>
      <c r="B668" s="2"/>
      <c r="C668" s="2"/>
    </row>
    <row r="669">
      <c r="A669" s="2"/>
      <c r="B669" s="2"/>
      <c r="C669" s="2"/>
    </row>
    <row r="670">
      <c r="A670" s="2"/>
      <c r="B670" s="2"/>
      <c r="C670" s="2"/>
    </row>
    <row r="671">
      <c r="A671" s="2"/>
      <c r="B671" s="2"/>
      <c r="C671" s="2"/>
    </row>
    <row r="672">
      <c r="A672" s="2"/>
      <c r="B672" s="2"/>
      <c r="C672" s="2"/>
    </row>
    <row r="673">
      <c r="A673" s="2"/>
      <c r="B673" s="2"/>
      <c r="C673" s="2"/>
    </row>
    <row r="674">
      <c r="A674" s="2"/>
      <c r="B674" s="2"/>
      <c r="C674" s="2"/>
    </row>
    <row r="675">
      <c r="A675" s="2"/>
      <c r="B675" s="2"/>
      <c r="C675" s="2"/>
    </row>
    <row r="676">
      <c r="A676" s="2"/>
      <c r="B676" s="2"/>
      <c r="C676" s="2"/>
    </row>
    <row r="677">
      <c r="A677" s="2"/>
      <c r="B677" s="2"/>
      <c r="C677" s="2"/>
    </row>
    <row r="678">
      <c r="A678" s="2"/>
      <c r="B678" s="2"/>
      <c r="C678" s="2"/>
    </row>
    <row r="679">
      <c r="A679" s="2"/>
      <c r="B679" s="2"/>
      <c r="C679" s="2"/>
    </row>
    <row r="680">
      <c r="A680" s="2"/>
      <c r="B680" s="2"/>
      <c r="C680" s="2"/>
    </row>
    <row r="681">
      <c r="A681" s="2"/>
      <c r="B681" s="2"/>
      <c r="C681" s="2"/>
    </row>
    <row r="682">
      <c r="A682" s="2"/>
      <c r="B682" s="2"/>
      <c r="C682" s="2"/>
    </row>
    <row r="683">
      <c r="A683" s="2"/>
      <c r="B683" s="2"/>
      <c r="C683" s="2"/>
    </row>
    <row r="684">
      <c r="A684" s="2"/>
      <c r="B684" s="2"/>
      <c r="C684" s="2"/>
    </row>
    <row r="685">
      <c r="A685" s="2"/>
      <c r="B685" s="2"/>
      <c r="C685" s="2"/>
    </row>
    <row r="686">
      <c r="A686" s="2"/>
      <c r="B686" s="2"/>
      <c r="C686" s="2"/>
    </row>
    <row r="687">
      <c r="A687" s="2"/>
      <c r="B687" s="2"/>
      <c r="C687" s="2"/>
    </row>
    <row r="688">
      <c r="A688" s="2"/>
      <c r="B688" s="2"/>
      <c r="C688" s="2"/>
    </row>
    <row r="689">
      <c r="A689" s="2"/>
      <c r="B689" s="2"/>
      <c r="C689" s="2"/>
    </row>
    <row r="690">
      <c r="A690" s="2"/>
      <c r="B690" s="2"/>
      <c r="C690" s="2"/>
    </row>
    <row r="691">
      <c r="A691" s="2"/>
      <c r="B691" s="2"/>
      <c r="C691" s="2"/>
    </row>
    <row r="692">
      <c r="A692" s="2"/>
      <c r="B692" s="2"/>
      <c r="C692" s="2"/>
    </row>
    <row r="693">
      <c r="A693" s="2"/>
      <c r="B693" s="2"/>
      <c r="C693" s="2"/>
    </row>
    <row r="694">
      <c r="A694" s="2"/>
      <c r="B694" s="2"/>
      <c r="C694" s="2"/>
    </row>
    <row r="695">
      <c r="A695" s="2"/>
      <c r="B695" s="2"/>
      <c r="C695" s="2"/>
    </row>
    <row r="696">
      <c r="A696" s="2"/>
      <c r="B696" s="2"/>
      <c r="C696" s="2"/>
    </row>
    <row r="697">
      <c r="A697" s="2"/>
      <c r="B697" s="2"/>
      <c r="C697" s="2"/>
    </row>
    <row r="698">
      <c r="A698" s="2"/>
      <c r="B698" s="2"/>
      <c r="C698" s="2"/>
    </row>
    <row r="699">
      <c r="A699" s="2"/>
      <c r="B699" s="2"/>
      <c r="C699" s="2"/>
    </row>
    <row r="700">
      <c r="A700" s="2"/>
      <c r="B700" s="2"/>
      <c r="C700" s="2"/>
    </row>
    <row r="701">
      <c r="A701" s="2"/>
      <c r="B701" s="2"/>
      <c r="C701" s="2"/>
    </row>
    <row r="702">
      <c r="A702" s="2"/>
      <c r="B702" s="2"/>
      <c r="C702" s="2"/>
    </row>
    <row r="703">
      <c r="A703" s="2"/>
      <c r="B703" s="2"/>
      <c r="C703" s="2"/>
    </row>
    <row r="704">
      <c r="A704" s="2"/>
      <c r="B704" s="2"/>
      <c r="C704" s="2"/>
    </row>
    <row r="705">
      <c r="A705" s="2"/>
      <c r="B705" s="2"/>
      <c r="C705" s="2"/>
    </row>
    <row r="706">
      <c r="A706" s="2"/>
      <c r="B706" s="2"/>
      <c r="C706" s="2"/>
    </row>
    <row r="707">
      <c r="A707" s="2"/>
      <c r="B707" s="2"/>
      <c r="C707" s="2"/>
    </row>
    <row r="708">
      <c r="A708" s="2"/>
      <c r="B708" s="2"/>
      <c r="C708" s="2"/>
    </row>
    <row r="709">
      <c r="A709" s="2"/>
      <c r="B709" s="2"/>
      <c r="C709" s="2"/>
    </row>
    <row r="710">
      <c r="A710" s="2"/>
      <c r="B710" s="2"/>
      <c r="C710" s="2"/>
    </row>
    <row r="711">
      <c r="A711" s="2"/>
      <c r="B711" s="2"/>
      <c r="C711" s="2"/>
    </row>
    <row r="712">
      <c r="A712" s="2"/>
      <c r="B712" s="2"/>
      <c r="C712" s="2"/>
    </row>
    <row r="713">
      <c r="A713" s="2"/>
      <c r="B713" s="2"/>
      <c r="C713" s="2"/>
    </row>
    <row r="714">
      <c r="A714" s="2"/>
      <c r="B714" s="2"/>
      <c r="C714" s="2"/>
    </row>
    <row r="715">
      <c r="A715" s="2"/>
      <c r="B715" s="2"/>
      <c r="C715" s="2"/>
    </row>
    <row r="716">
      <c r="A716" s="2"/>
      <c r="B716" s="2"/>
      <c r="C716" s="2"/>
    </row>
    <row r="717">
      <c r="A717" s="2"/>
      <c r="B717" s="2"/>
      <c r="C717" s="2"/>
    </row>
    <row r="718">
      <c r="A718" s="2"/>
      <c r="B718" s="2"/>
      <c r="C718" s="2"/>
    </row>
    <row r="719">
      <c r="A719" s="2"/>
      <c r="B719" s="2"/>
      <c r="C719" s="2"/>
    </row>
    <row r="720">
      <c r="A720" s="2"/>
      <c r="B720" s="2"/>
      <c r="C720" s="2"/>
    </row>
    <row r="721">
      <c r="A721" s="2"/>
      <c r="B721" s="2"/>
      <c r="C721" s="2"/>
    </row>
    <row r="722">
      <c r="A722" s="2"/>
      <c r="B722" s="2"/>
      <c r="C722" s="2"/>
    </row>
    <row r="723">
      <c r="A723" s="2"/>
      <c r="B723" s="2"/>
      <c r="C723" s="2"/>
    </row>
    <row r="724">
      <c r="A724" s="2"/>
      <c r="B724" s="2"/>
      <c r="C724" s="2"/>
    </row>
    <row r="725">
      <c r="A725" s="2"/>
      <c r="B725" s="2"/>
      <c r="C725" s="2"/>
    </row>
    <row r="726">
      <c r="A726" s="2"/>
      <c r="B726" s="2"/>
      <c r="C726" s="2"/>
    </row>
    <row r="727">
      <c r="A727" s="2"/>
      <c r="B727" s="2"/>
      <c r="C727" s="2"/>
    </row>
    <row r="728">
      <c r="A728" s="2"/>
      <c r="B728" s="2"/>
      <c r="C728" s="2"/>
    </row>
    <row r="729">
      <c r="A729" s="2"/>
      <c r="B729" s="2"/>
      <c r="C729" s="2"/>
    </row>
    <row r="730">
      <c r="A730" s="2"/>
      <c r="B730" s="2"/>
      <c r="C730" s="2"/>
    </row>
    <row r="731">
      <c r="A731" s="2"/>
      <c r="B731" s="2"/>
      <c r="C731" s="2"/>
    </row>
    <row r="732">
      <c r="A732" s="2"/>
      <c r="B732" s="2"/>
      <c r="C732" s="2"/>
    </row>
    <row r="733">
      <c r="A733" s="2"/>
      <c r="B733" s="2"/>
      <c r="C733" s="2"/>
    </row>
    <row r="734">
      <c r="A734" s="2"/>
      <c r="B734" s="2"/>
      <c r="C734" s="2"/>
    </row>
    <row r="735">
      <c r="A735" s="2"/>
      <c r="B735" s="2"/>
      <c r="C735" s="2"/>
    </row>
    <row r="736">
      <c r="A736" s="2"/>
      <c r="B736" s="2"/>
      <c r="C736" s="2"/>
    </row>
    <row r="737">
      <c r="A737" s="2"/>
      <c r="B737" s="2"/>
      <c r="C737" s="2"/>
    </row>
    <row r="738">
      <c r="A738" s="2"/>
      <c r="B738" s="2"/>
      <c r="C738" s="2"/>
    </row>
    <row r="739">
      <c r="A739" s="2"/>
      <c r="B739" s="2"/>
      <c r="C739" s="2"/>
    </row>
    <row r="740">
      <c r="A740" s="2"/>
      <c r="B740" s="2"/>
      <c r="C740" s="2"/>
    </row>
    <row r="741">
      <c r="A741" s="2"/>
      <c r="B741" s="2"/>
      <c r="C741" s="2"/>
    </row>
    <row r="742">
      <c r="A742" s="2"/>
      <c r="B742" s="2"/>
      <c r="C742" s="2"/>
    </row>
    <row r="743">
      <c r="A743" s="2"/>
      <c r="B743" s="2"/>
      <c r="C743" s="2"/>
    </row>
    <row r="744">
      <c r="A744" s="2"/>
      <c r="B744" s="2"/>
      <c r="C744" s="2"/>
    </row>
    <row r="745">
      <c r="A745" s="2"/>
      <c r="B745" s="2"/>
      <c r="C745" s="2"/>
    </row>
    <row r="746">
      <c r="A746" s="2"/>
      <c r="B746" s="2"/>
      <c r="C746" s="2"/>
    </row>
    <row r="747">
      <c r="A747" s="2"/>
      <c r="B747" s="2"/>
      <c r="C747" s="2"/>
    </row>
    <row r="748">
      <c r="A748" s="2"/>
      <c r="B748" s="2"/>
      <c r="C748" s="2"/>
    </row>
    <row r="749">
      <c r="A749" s="2"/>
      <c r="B749" s="2"/>
      <c r="C749" s="2"/>
    </row>
    <row r="750">
      <c r="A750" s="2"/>
      <c r="B750" s="2"/>
      <c r="C750" s="2"/>
    </row>
    <row r="751">
      <c r="A751" s="2"/>
      <c r="B751" s="2"/>
      <c r="C751" s="2"/>
    </row>
    <row r="752">
      <c r="A752" s="2"/>
      <c r="B752" s="2"/>
      <c r="C752" s="2"/>
    </row>
    <row r="753">
      <c r="A753" s="2"/>
      <c r="B753" s="2"/>
      <c r="C753" s="2"/>
    </row>
    <row r="754">
      <c r="A754" s="2"/>
      <c r="B754" s="2"/>
      <c r="C754" s="2"/>
    </row>
    <row r="755">
      <c r="A755" s="2"/>
      <c r="B755" s="2"/>
      <c r="C755" s="2"/>
    </row>
    <row r="756">
      <c r="A756" s="2"/>
      <c r="B756" s="2"/>
      <c r="C756" s="2"/>
    </row>
    <row r="757">
      <c r="A757" s="2"/>
      <c r="B757" s="2"/>
      <c r="C757" s="2"/>
    </row>
    <row r="758">
      <c r="A758" s="2"/>
      <c r="B758" s="2"/>
      <c r="C758" s="2"/>
    </row>
    <row r="759">
      <c r="A759" s="2"/>
      <c r="B759" s="2"/>
      <c r="C759" s="2"/>
    </row>
    <row r="760">
      <c r="A760" s="2"/>
      <c r="B760" s="2"/>
      <c r="C760" s="2"/>
    </row>
    <row r="761">
      <c r="A761" s="2"/>
      <c r="B761" s="2"/>
      <c r="C761" s="2"/>
    </row>
    <row r="762">
      <c r="A762" s="2"/>
      <c r="B762" s="2"/>
      <c r="C762" s="2"/>
    </row>
    <row r="763">
      <c r="A763" s="2"/>
      <c r="B763" s="2"/>
      <c r="C763" s="2"/>
    </row>
    <row r="764">
      <c r="A764" s="2"/>
      <c r="B764" s="2"/>
      <c r="C764" s="2"/>
    </row>
    <row r="765">
      <c r="A765" s="2"/>
      <c r="B765" s="2"/>
      <c r="C765" s="2"/>
    </row>
    <row r="766">
      <c r="A766" s="2"/>
      <c r="B766" s="2"/>
      <c r="C766" s="2"/>
    </row>
    <row r="767">
      <c r="A767" s="2"/>
      <c r="B767" s="2"/>
      <c r="C767" s="2"/>
    </row>
    <row r="768">
      <c r="A768" s="2"/>
      <c r="B768" s="2"/>
      <c r="C768" s="2"/>
    </row>
    <row r="769">
      <c r="A769" s="2"/>
      <c r="B769" s="2"/>
      <c r="C769" s="2"/>
    </row>
    <row r="770">
      <c r="A770" s="2"/>
      <c r="B770" s="2"/>
      <c r="C770" s="2"/>
    </row>
    <row r="771">
      <c r="A771" s="2"/>
      <c r="B771" s="2"/>
      <c r="C771" s="2"/>
    </row>
    <row r="772">
      <c r="A772" s="2"/>
      <c r="B772" s="2"/>
      <c r="C772" s="2"/>
    </row>
    <row r="773">
      <c r="A773" s="2"/>
      <c r="B773" s="2"/>
      <c r="C773" s="2"/>
    </row>
    <row r="774">
      <c r="A774" s="2"/>
      <c r="B774" s="2"/>
      <c r="C774" s="2"/>
    </row>
    <row r="775">
      <c r="A775" s="2"/>
      <c r="B775" s="2"/>
      <c r="C775" s="2"/>
    </row>
    <row r="776">
      <c r="A776" s="2"/>
      <c r="B776" s="2"/>
      <c r="C776" s="2"/>
    </row>
    <row r="777">
      <c r="A777" s="2"/>
      <c r="B777" s="2"/>
      <c r="C777" s="2"/>
    </row>
    <row r="778">
      <c r="A778" s="2"/>
      <c r="B778" s="2"/>
      <c r="C778" s="2"/>
    </row>
    <row r="779">
      <c r="A779" s="2"/>
      <c r="B779" s="2"/>
      <c r="C779" s="2"/>
    </row>
    <row r="780">
      <c r="A780" s="2"/>
      <c r="B780" s="2"/>
      <c r="C780" s="2"/>
    </row>
    <row r="781">
      <c r="A781" s="2"/>
      <c r="B781" s="2"/>
      <c r="C781" s="2"/>
    </row>
    <row r="782">
      <c r="A782" s="2"/>
      <c r="B782" s="2"/>
      <c r="C782" s="2"/>
    </row>
    <row r="783">
      <c r="A783" s="2"/>
      <c r="B783" s="2"/>
      <c r="C783" s="2"/>
    </row>
    <row r="784">
      <c r="A784" s="2"/>
      <c r="B784" s="2"/>
      <c r="C784" s="2"/>
    </row>
    <row r="785">
      <c r="A785" s="2"/>
      <c r="B785" s="2"/>
      <c r="C785" s="2"/>
    </row>
    <row r="786">
      <c r="A786" s="2"/>
      <c r="B786" s="2"/>
      <c r="C786" s="2"/>
    </row>
    <row r="787">
      <c r="A787" s="2"/>
      <c r="B787" s="2"/>
      <c r="C787" s="2"/>
    </row>
    <row r="788">
      <c r="A788" s="2"/>
      <c r="B788" s="2"/>
      <c r="C788" s="2"/>
    </row>
    <row r="789">
      <c r="A789" s="2"/>
      <c r="B789" s="2"/>
      <c r="C789" s="2"/>
    </row>
    <row r="790">
      <c r="A790" s="2"/>
      <c r="B790" s="2"/>
      <c r="C790" s="2"/>
    </row>
    <row r="791">
      <c r="A791" s="2"/>
      <c r="B791" s="2"/>
      <c r="C791" s="2"/>
    </row>
    <row r="792">
      <c r="A792" s="2"/>
      <c r="B792" s="2"/>
      <c r="C792" s="2"/>
    </row>
    <row r="793">
      <c r="A793" s="2"/>
      <c r="B793" s="2"/>
      <c r="C793" s="2"/>
    </row>
    <row r="794">
      <c r="A794" s="2"/>
      <c r="B794" s="2"/>
      <c r="C794" s="2"/>
    </row>
    <row r="795">
      <c r="A795" s="2"/>
      <c r="B795" s="2"/>
      <c r="C795" s="2"/>
    </row>
    <row r="796">
      <c r="A796" s="2"/>
      <c r="B796" s="2"/>
      <c r="C796" s="2"/>
    </row>
    <row r="797">
      <c r="A797" s="2"/>
      <c r="B797" s="2"/>
      <c r="C797" s="2"/>
    </row>
    <row r="798">
      <c r="A798" s="2"/>
      <c r="B798" s="2"/>
      <c r="C798" s="2"/>
    </row>
    <row r="799">
      <c r="A799" s="2"/>
      <c r="B799" s="2"/>
      <c r="C799" s="2"/>
    </row>
    <row r="800">
      <c r="A800" s="2"/>
      <c r="B800" s="2"/>
      <c r="C800" s="2"/>
    </row>
    <row r="801">
      <c r="A801" s="2"/>
      <c r="B801" s="2"/>
      <c r="C801" s="2"/>
    </row>
    <row r="802">
      <c r="A802" s="2"/>
      <c r="B802" s="2"/>
      <c r="C802" s="2"/>
    </row>
    <row r="803">
      <c r="A803" s="2"/>
      <c r="B803" s="2"/>
      <c r="C803" s="2"/>
    </row>
    <row r="804">
      <c r="A804" s="2"/>
      <c r="B804" s="2"/>
      <c r="C804" s="2"/>
    </row>
    <row r="805">
      <c r="A805" s="2"/>
      <c r="B805" s="2"/>
      <c r="C805" s="2"/>
    </row>
    <row r="806">
      <c r="A806" s="2"/>
      <c r="B806" s="2"/>
      <c r="C806" s="2"/>
    </row>
    <row r="807">
      <c r="A807" s="2"/>
      <c r="B807" s="2"/>
      <c r="C807" s="2"/>
    </row>
    <row r="808">
      <c r="A808" s="2"/>
      <c r="B808" s="2"/>
      <c r="C808" s="2"/>
    </row>
    <row r="809">
      <c r="A809" s="2"/>
      <c r="B809" s="2"/>
      <c r="C809" s="2"/>
    </row>
    <row r="810">
      <c r="A810" s="2"/>
      <c r="B810" s="2"/>
      <c r="C810" s="2"/>
    </row>
    <row r="811">
      <c r="A811" s="2"/>
      <c r="B811" s="2"/>
      <c r="C811" s="2"/>
    </row>
    <row r="812">
      <c r="A812" s="2"/>
      <c r="B812" s="2"/>
      <c r="C812" s="2"/>
    </row>
    <row r="813">
      <c r="A813" s="2"/>
      <c r="B813" s="2"/>
      <c r="C813" s="2"/>
    </row>
    <row r="814">
      <c r="A814" s="2"/>
      <c r="B814" s="2"/>
      <c r="C814" s="2"/>
    </row>
    <row r="815">
      <c r="A815" s="2"/>
      <c r="B815" s="2"/>
      <c r="C815" s="2"/>
    </row>
    <row r="816">
      <c r="A816" s="2"/>
      <c r="B816" s="2"/>
      <c r="C816" s="2"/>
    </row>
    <row r="817">
      <c r="A817" s="2"/>
      <c r="B817" s="2"/>
      <c r="C817" s="2"/>
    </row>
    <row r="818">
      <c r="A818" s="2"/>
      <c r="B818" s="2"/>
      <c r="C818" s="2"/>
    </row>
    <row r="819">
      <c r="A819" s="2"/>
      <c r="B819" s="2"/>
      <c r="C819" s="2"/>
    </row>
    <row r="820">
      <c r="A820" s="2"/>
      <c r="B820" s="2"/>
      <c r="C820" s="2"/>
    </row>
    <row r="821">
      <c r="A821" s="2"/>
      <c r="B821" s="2"/>
      <c r="C821" s="2"/>
    </row>
    <row r="822">
      <c r="A822" s="2"/>
      <c r="B822" s="2"/>
      <c r="C822" s="2"/>
    </row>
    <row r="823">
      <c r="A823" s="2"/>
      <c r="B823" s="2"/>
      <c r="C823" s="2"/>
    </row>
    <row r="824">
      <c r="A824" s="2"/>
      <c r="B824" s="2"/>
      <c r="C824" s="2"/>
    </row>
    <row r="825">
      <c r="A825" s="2"/>
      <c r="B825" s="2"/>
      <c r="C825" s="2"/>
    </row>
    <row r="826">
      <c r="A826" s="2"/>
      <c r="B826" s="2"/>
      <c r="C826" s="2"/>
    </row>
    <row r="827">
      <c r="A827" s="2"/>
      <c r="B827" s="2"/>
      <c r="C827" s="2"/>
    </row>
    <row r="828">
      <c r="A828" s="2"/>
      <c r="B828" s="2"/>
      <c r="C828" s="2"/>
    </row>
    <row r="829">
      <c r="A829" s="2"/>
      <c r="B829" s="2"/>
      <c r="C829" s="2"/>
    </row>
    <row r="830">
      <c r="A830" s="2"/>
      <c r="B830" s="2"/>
      <c r="C830" s="2"/>
    </row>
    <row r="831">
      <c r="A831" s="2"/>
      <c r="B831" s="2"/>
      <c r="C831" s="2"/>
    </row>
    <row r="832">
      <c r="A832" s="2"/>
      <c r="B832" s="2"/>
      <c r="C832" s="2"/>
    </row>
    <row r="833">
      <c r="A833" s="2"/>
      <c r="B833" s="2"/>
      <c r="C833" s="2"/>
    </row>
    <row r="834">
      <c r="A834" s="2"/>
      <c r="B834" s="2"/>
      <c r="C834" s="2"/>
    </row>
    <row r="835">
      <c r="A835" s="2"/>
      <c r="B835" s="2"/>
      <c r="C835" s="2"/>
    </row>
    <row r="836">
      <c r="A836" s="2"/>
      <c r="B836" s="2"/>
      <c r="C836" s="2"/>
    </row>
    <row r="837">
      <c r="A837" s="2"/>
      <c r="B837" s="2"/>
      <c r="C837" s="2"/>
    </row>
    <row r="838">
      <c r="A838" s="2"/>
      <c r="B838" s="2"/>
      <c r="C838" s="2"/>
    </row>
    <row r="839">
      <c r="A839" s="2"/>
      <c r="B839" s="2"/>
      <c r="C839" s="2"/>
    </row>
    <row r="840">
      <c r="A840" s="2"/>
      <c r="B840" s="2"/>
      <c r="C840" s="2"/>
    </row>
    <row r="841">
      <c r="A841" s="2"/>
      <c r="B841" s="2"/>
      <c r="C841" s="2"/>
    </row>
    <row r="842">
      <c r="A842" s="2"/>
      <c r="B842" s="2"/>
      <c r="C842" s="2"/>
    </row>
    <row r="843">
      <c r="A843" s="2"/>
      <c r="B843" s="2"/>
      <c r="C843" s="2"/>
    </row>
    <row r="844">
      <c r="A844" s="2"/>
      <c r="B844" s="2"/>
      <c r="C844" s="2"/>
    </row>
    <row r="845">
      <c r="A845" s="2"/>
      <c r="B845" s="2"/>
      <c r="C845" s="2"/>
    </row>
    <row r="846">
      <c r="A846" s="2"/>
      <c r="B846" s="2"/>
      <c r="C846" s="2"/>
    </row>
    <row r="847">
      <c r="A847" s="2"/>
      <c r="B847" s="2"/>
      <c r="C847" s="2"/>
    </row>
    <row r="848">
      <c r="A848" s="2"/>
      <c r="B848" s="2"/>
      <c r="C848" s="2"/>
    </row>
    <row r="849">
      <c r="A849" s="2"/>
      <c r="B849" s="2"/>
      <c r="C849" s="2"/>
    </row>
    <row r="850">
      <c r="A850" s="2"/>
      <c r="B850" s="2"/>
      <c r="C850" s="2"/>
    </row>
    <row r="851">
      <c r="A851" s="2"/>
      <c r="B851" s="2"/>
      <c r="C851" s="2"/>
    </row>
    <row r="852">
      <c r="A852" s="2"/>
      <c r="B852" s="2"/>
      <c r="C852" s="2"/>
    </row>
    <row r="853">
      <c r="A853" s="2"/>
      <c r="B853" s="2"/>
      <c r="C853" s="2"/>
    </row>
    <row r="854">
      <c r="A854" s="2"/>
      <c r="B854" s="2"/>
      <c r="C854" s="2"/>
    </row>
    <row r="855">
      <c r="A855" s="2"/>
      <c r="B855" s="2"/>
      <c r="C855" s="2"/>
    </row>
    <row r="856">
      <c r="A856" s="2"/>
      <c r="B856" s="2"/>
      <c r="C856" s="2"/>
    </row>
    <row r="857">
      <c r="A857" s="2"/>
      <c r="B857" s="2"/>
      <c r="C857" s="2"/>
    </row>
    <row r="858">
      <c r="A858" s="2"/>
      <c r="B858" s="2"/>
      <c r="C858" s="2"/>
    </row>
    <row r="859">
      <c r="A859" s="2"/>
      <c r="B859" s="2"/>
      <c r="C859" s="2"/>
    </row>
    <row r="860">
      <c r="A860" s="2"/>
      <c r="B860" s="2"/>
      <c r="C860" s="2"/>
    </row>
    <row r="861">
      <c r="A861" s="2"/>
      <c r="B861" s="2"/>
      <c r="C861" s="2"/>
    </row>
    <row r="862">
      <c r="A862" s="2"/>
      <c r="B862" s="2"/>
      <c r="C862" s="2"/>
    </row>
    <row r="863">
      <c r="A863" s="2"/>
      <c r="B863" s="2"/>
      <c r="C863" s="2"/>
    </row>
    <row r="864">
      <c r="A864" s="2"/>
      <c r="B864" s="2"/>
      <c r="C864" s="2"/>
    </row>
    <row r="865">
      <c r="A865" s="2"/>
      <c r="B865" s="2"/>
      <c r="C865" s="2"/>
    </row>
    <row r="866">
      <c r="A866" s="2"/>
      <c r="B866" s="2"/>
      <c r="C866" s="2"/>
    </row>
    <row r="867">
      <c r="A867" s="2"/>
      <c r="B867" s="2"/>
      <c r="C867" s="2"/>
    </row>
    <row r="868">
      <c r="A868" s="2"/>
      <c r="B868" s="2"/>
      <c r="C868" s="2"/>
    </row>
    <row r="869">
      <c r="A869" s="2"/>
      <c r="B869" s="2"/>
      <c r="C869" s="2"/>
    </row>
    <row r="870">
      <c r="A870" s="2"/>
      <c r="B870" s="2"/>
      <c r="C870" s="2"/>
    </row>
    <row r="871">
      <c r="A871" s="2"/>
      <c r="B871" s="2"/>
      <c r="C871" s="2"/>
    </row>
    <row r="872">
      <c r="A872" s="2"/>
      <c r="B872" s="2"/>
      <c r="C872" s="2"/>
    </row>
    <row r="873">
      <c r="A873" s="2"/>
      <c r="B873" s="2"/>
      <c r="C873" s="2"/>
    </row>
    <row r="874">
      <c r="A874" s="2"/>
      <c r="B874" s="2"/>
      <c r="C874" s="2"/>
    </row>
    <row r="875">
      <c r="A875" s="2"/>
      <c r="B875" s="2"/>
      <c r="C875" s="2"/>
    </row>
    <row r="876">
      <c r="A876" s="2"/>
      <c r="B876" s="2"/>
      <c r="C876" s="2"/>
    </row>
    <row r="877">
      <c r="A877" s="2"/>
      <c r="B877" s="2"/>
      <c r="C877" s="2"/>
    </row>
    <row r="878">
      <c r="A878" s="2"/>
      <c r="B878" s="2"/>
      <c r="C878" s="2"/>
    </row>
    <row r="879">
      <c r="A879" s="2"/>
      <c r="B879" s="2"/>
      <c r="C879" s="2"/>
    </row>
    <row r="880">
      <c r="A880" s="2"/>
      <c r="B880" s="2"/>
      <c r="C880" s="2"/>
    </row>
    <row r="881">
      <c r="A881" s="2"/>
      <c r="B881" s="2"/>
      <c r="C881" s="2"/>
    </row>
    <row r="882">
      <c r="A882" s="2"/>
      <c r="B882" s="2"/>
      <c r="C882" s="2"/>
    </row>
    <row r="883">
      <c r="A883" s="2"/>
      <c r="B883" s="2"/>
      <c r="C883" s="2"/>
    </row>
    <row r="884">
      <c r="A884" s="2"/>
      <c r="B884" s="2"/>
      <c r="C884" s="2"/>
    </row>
    <row r="885">
      <c r="A885" s="2"/>
      <c r="B885" s="2"/>
      <c r="C885" s="2"/>
    </row>
    <row r="886">
      <c r="A886" s="2"/>
      <c r="B886" s="2"/>
      <c r="C886" s="2"/>
    </row>
    <row r="887">
      <c r="A887" s="2"/>
      <c r="B887" s="2"/>
      <c r="C887" s="2"/>
    </row>
    <row r="888">
      <c r="A888" s="2"/>
      <c r="B888" s="2"/>
      <c r="C888" s="2"/>
    </row>
    <row r="889">
      <c r="A889" s="2"/>
      <c r="B889" s="2"/>
      <c r="C889" s="2"/>
    </row>
    <row r="890">
      <c r="A890" s="2"/>
      <c r="B890" s="2"/>
      <c r="C890" s="2"/>
    </row>
    <row r="891">
      <c r="A891" s="2"/>
      <c r="B891" s="2"/>
      <c r="C891" s="2"/>
    </row>
    <row r="892">
      <c r="A892" s="2"/>
      <c r="B892" s="2"/>
      <c r="C892" s="2"/>
    </row>
    <row r="893">
      <c r="A893" s="2"/>
      <c r="B893" s="2"/>
      <c r="C893" s="2"/>
    </row>
    <row r="894">
      <c r="A894" s="2"/>
      <c r="B894" s="2"/>
      <c r="C894" s="2"/>
    </row>
    <row r="895">
      <c r="A895" s="2"/>
      <c r="B895" s="2"/>
      <c r="C895" s="2"/>
    </row>
    <row r="896">
      <c r="A896" s="2"/>
      <c r="B896" s="2"/>
      <c r="C896" s="2"/>
    </row>
    <row r="897">
      <c r="A897" s="2"/>
      <c r="B897" s="2"/>
      <c r="C897" s="2"/>
    </row>
    <row r="898">
      <c r="A898" s="2"/>
      <c r="B898" s="2"/>
      <c r="C898" s="2"/>
    </row>
    <row r="899">
      <c r="A899" s="2"/>
      <c r="B899" s="2"/>
      <c r="C899" s="2"/>
    </row>
    <row r="900">
      <c r="A900" s="2"/>
      <c r="B900" s="2"/>
      <c r="C900" s="2"/>
    </row>
    <row r="901">
      <c r="A901" s="2"/>
      <c r="B901" s="2"/>
      <c r="C901" s="2"/>
    </row>
    <row r="902">
      <c r="A902" s="2"/>
      <c r="B902" s="2"/>
      <c r="C902" s="2"/>
    </row>
    <row r="903">
      <c r="A903" s="2"/>
      <c r="B903" s="2"/>
      <c r="C903" s="2"/>
    </row>
    <row r="904">
      <c r="A904" s="2"/>
      <c r="B904" s="2"/>
      <c r="C904" s="2"/>
    </row>
    <row r="905">
      <c r="A905" s="2"/>
      <c r="B905" s="2"/>
      <c r="C905" s="2"/>
    </row>
    <row r="906">
      <c r="A906" s="2"/>
      <c r="B906" s="2"/>
      <c r="C906" s="2"/>
    </row>
    <row r="907">
      <c r="A907" s="2"/>
      <c r="B907" s="2"/>
      <c r="C907" s="2"/>
    </row>
    <row r="908">
      <c r="A908" s="2"/>
      <c r="B908" s="2"/>
      <c r="C908" s="2"/>
    </row>
    <row r="909">
      <c r="A909" s="2"/>
      <c r="B909" s="2"/>
      <c r="C909" s="2"/>
    </row>
    <row r="910">
      <c r="A910" s="2"/>
      <c r="B910" s="2"/>
      <c r="C910" s="2"/>
    </row>
    <row r="911">
      <c r="A911" s="2"/>
      <c r="B911" s="2"/>
      <c r="C911" s="2"/>
    </row>
    <row r="912">
      <c r="A912" s="2"/>
      <c r="B912" s="2"/>
      <c r="C912" s="2"/>
    </row>
    <row r="913">
      <c r="A913" s="2"/>
      <c r="B913" s="2"/>
      <c r="C913" s="2"/>
    </row>
    <row r="914">
      <c r="A914" s="2"/>
      <c r="B914" s="2"/>
      <c r="C914" s="2"/>
    </row>
    <row r="915">
      <c r="A915" s="2"/>
      <c r="B915" s="2"/>
      <c r="C915" s="2"/>
    </row>
    <row r="916">
      <c r="A916" s="2"/>
      <c r="B916" s="2"/>
      <c r="C916" s="2"/>
    </row>
    <row r="917">
      <c r="A917" s="2"/>
      <c r="B917" s="2"/>
      <c r="C917" s="2"/>
    </row>
    <row r="918">
      <c r="A918" s="2"/>
      <c r="B918" s="2"/>
      <c r="C918" s="2"/>
    </row>
    <row r="919">
      <c r="A919" s="2"/>
      <c r="B919" s="2"/>
      <c r="C919" s="2"/>
    </row>
    <row r="920">
      <c r="A920" s="2"/>
      <c r="B920" s="2"/>
      <c r="C920" s="2"/>
    </row>
    <row r="921">
      <c r="A921" s="2"/>
      <c r="B921" s="2"/>
      <c r="C921" s="2"/>
    </row>
    <row r="922">
      <c r="A922" s="2"/>
      <c r="B922" s="2"/>
      <c r="C922" s="2"/>
    </row>
    <row r="923">
      <c r="A923" s="2"/>
      <c r="B923" s="2"/>
      <c r="C923" s="2"/>
    </row>
    <row r="924">
      <c r="A924" s="2"/>
      <c r="B924" s="2"/>
      <c r="C924" s="2"/>
    </row>
    <row r="925">
      <c r="A925" s="2"/>
      <c r="B925" s="2"/>
      <c r="C925" s="2"/>
    </row>
    <row r="926">
      <c r="A926" s="2"/>
      <c r="B926" s="2"/>
      <c r="C926" s="2"/>
    </row>
    <row r="927">
      <c r="A927" s="2"/>
      <c r="B927" s="2"/>
      <c r="C927" s="2"/>
    </row>
    <row r="928">
      <c r="A928" s="2"/>
      <c r="B928" s="2"/>
      <c r="C928" s="2"/>
    </row>
    <row r="929">
      <c r="A929" s="2"/>
      <c r="B929" s="2"/>
      <c r="C929" s="2"/>
    </row>
    <row r="930">
      <c r="A930" s="2"/>
      <c r="B930" s="2"/>
      <c r="C930" s="2"/>
    </row>
    <row r="931">
      <c r="A931" s="2"/>
      <c r="B931" s="2"/>
      <c r="C931" s="2"/>
    </row>
    <row r="932">
      <c r="A932" s="2"/>
      <c r="B932" s="2"/>
      <c r="C932" s="2"/>
    </row>
    <row r="933">
      <c r="A933" s="2"/>
      <c r="B933" s="2"/>
      <c r="C933" s="2"/>
    </row>
    <row r="934">
      <c r="A934" s="2"/>
      <c r="B934" s="2"/>
      <c r="C934" s="2"/>
    </row>
    <row r="935">
      <c r="A935" s="2"/>
      <c r="B935" s="2"/>
      <c r="C935" s="2"/>
    </row>
    <row r="936">
      <c r="A936" s="2"/>
      <c r="B936" s="2"/>
      <c r="C936" s="2"/>
    </row>
    <row r="937">
      <c r="A937" s="2"/>
      <c r="B937" s="2"/>
      <c r="C937" s="2"/>
    </row>
    <row r="938">
      <c r="A938" s="2"/>
      <c r="B938" s="2"/>
      <c r="C938" s="2"/>
    </row>
    <row r="939">
      <c r="A939" s="2"/>
      <c r="B939" s="2"/>
      <c r="C939" s="2"/>
    </row>
    <row r="940">
      <c r="A940" s="2"/>
      <c r="B940" s="2"/>
      <c r="C940" s="2"/>
    </row>
    <row r="941">
      <c r="A941" s="2"/>
      <c r="B941" s="2"/>
      <c r="C941" s="2"/>
    </row>
    <row r="942">
      <c r="A942" s="2"/>
      <c r="B942" s="2"/>
      <c r="C942" s="2"/>
    </row>
    <row r="943">
      <c r="A943" s="2"/>
      <c r="B943" s="2"/>
      <c r="C943" s="2"/>
    </row>
    <row r="944">
      <c r="A944" s="2"/>
      <c r="B944" s="2"/>
      <c r="C944" s="2"/>
    </row>
    <row r="945">
      <c r="A945" s="2"/>
      <c r="B945" s="2"/>
      <c r="C945" s="2"/>
    </row>
    <row r="946">
      <c r="A946" s="2"/>
      <c r="B946" s="2"/>
      <c r="C946" s="2"/>
    </row>
    <row r="947">
      <c r="A947" s="2"/>
      <c r="B947" s="2"/>
      <c r="C947" s="2"/>
    </row>
    <row r="948">
      <c r="A948" s="2"/>
      <c r="B948" s="2"/>
      <c r="C948" s="2"/>
    </row>
    <row r="949">
      <c r="A949" s="2"/>
      <c r="B949" s="2"/>
      <c r="C949" s="2"/>
    </row>
    <row r="950">
      <c r="A950" s="2"/>
      <c r="B950" s="2"/>
      <c r="C950" s="2"/>
    </row>
    <row r="951">
      <c r="A951" s="2"/>
      <c r="B951" s="2"/>
      <c r="C951" s="2"/>
    </row>
    <row r="952">
      <c r="A952" s="2"/>
      <c r="B952" s="2"/>
      <c r="C952" s="2"/>
    </row>
    <row r="953">
      <c r="A953" s="2"/>
      <c r="B953" s="2"/>
      <c r="C953" s="2"/>
    </row>
    <row r="954">
      <c r="A954" s="2"/>
      <c r="B954" s="2"/>
      <c r="C954" s="2"/>
    </row>
    <row r="955">
      <c r="A955" s="2"/>
      <c r="B955" s="2"/>
      <c r="C955" s="2"/>
    </row>
    <row r="956">
      <c r="A956" s="2"/>
      <c r="B956" s="2"/>
      <c r="C956" s="2"/>
    </row>
    <row r="957">
      <c r="A957" s="2"/>
      <c r="B957" s="2"/>
      <c r="C957" s="2"/>
    </row>
    <row r="958">
      <c r="A958" s="2"/>
      <c r="B958" s="2"/>
      <c r="C958" s="2"/>
    </row>
    <row r="959">
      <c r="A959" s="2"/>
      <c r="B959" s="2"/>
      <c r="C959" s="2"/>
    </row>
    <row r="960">
      <c r="A960" s="2"/>
      <c r="B960" s="2"/>
      <c r="C960" s="2"/>
    </row>
    <row r="961">
      <c r="A961" s="2"/>
      <c r="B961" s="2"/>
      <c r="C961" s="2"/>
    </row>
    <row r="962">
      <c r="A962" s="2"/>
      <c r="B962" s="2"/>
      <c r="C962" s="2"/>
    </row>
    <row r="963">
      <c r="A963" s="2"/>
      <c r="B963" s="2"/>
      <c r="C963" s="2"/>
    </row>
    <row r="964">
      <c r="A964" s="2"/>
      <c r="B964" s="2"/>
      <c r="C964" s="2"/>
    </row>
    <row r="965">
      <c r="A965" s="2"/>
      <c r="B965" s="2"/>
      <c r="C965" s="2"/>
    </row>
    <row r="966">
      <c r="A966" s="2"/>
      <c r="B966" s="2"/>
      <c r="C966" s="2"/>
    </row>
    <row r="967">
      <c r="A967" s="2"/>
      <c r="B967" s="2"/>
      <c r="C967" s="2"/>
    </row>
    <row r="968">
      <c r="A968" s="2"/>
      <c r="B968" s="2"/>
      <c r="C968" s="2"/>
    </row>
    <row r="969">
      <c r="A969" s="2"/>
      <c r="B969" s="2"/>
      <c r="C969" s="2"/>
    </row>
    <row r="970">
      <c r="A970" s="2"/>
      <c r="B970" s="2"/>
      <c r="C970" s="2"/>
    </row>
    <row r="971">
      <c r="A971" s="2"/>
      <c r="B971" s="2"/>
      <c r="C971" s="2"/>
    </row>
    <row r="972">
      <c r="A972" s="2"/>
      <c r="B972" s="2"/>
      <c r="C972" s="2"/>
    </row>
    <row r="973">
      <c r="A973" s="2"/>
      <c r="B973" s="2"/>
      <c r="C973" s="2"/>
    </row>
    <row r="974">
      <c r="A974" s="2"/>
      <c r="B974" s="2"/>
      <c r="C974" s="2"/>
    </row>
    <row r="975">
      <c r="A975" s="2"/>
      <c r="B975" s="2"/>
      <c r="C975" s="2"/>
    </row>
    <row r="976">
      <c r="A976" s="2"/>
      <c r="B976" s="2"/>
      <c r="C976" s="2"/>
    </row>
    <row r="977">
      <c r="A977" s="2"/>
      <c r="B977" s="2"/>
      <c r="C977" s="2"/>
    </row>
    <row r="978">
      <c r="A978" s="2"/>
      <c r="B978" s="2"/>
      <c r="C978" s="2"/>
    </row>
    <row r="979">
      <c r="A979" s="2"/>
      <c r="B979" s="2"/>
      <c r="C979" s="2"/>
    </row>
    <row r="980">
      <c r="A980" s="2"/>
      <c r="B980" s="2"/>
      <c r="C980" s="2"/>
    </row>
    <row r="981">
      <c r="A981" s="2"/>
      <c r="B981" s="2"/>
      <c r="C981" s="2"/>
    </row>
    <row r="982">
      <c r="A982" s="2"/>
      <c r="B982" s="2"/>
      <c r="C982" s="2"/>
    </row>
    <row r="983">
      <c r="A983" s="2"/>
      <c r="B983" s="2"/>
      <c r="C983" s="2"/>
    </row>
    <row r="984">
      <c r="A984" s="2"/>
      <c r="B984" s="2"/>
      <c r="C984" s="2"/>
    </row>
    <row r="985">
      <c r="A985" s="2"/>
      <c r="B985" s="2"/>
      <c r="C985" s="2"/>
    </row>
    <row r="986">
      <c r="A986" s="2"/>
      <c r="B986" s="2"/>
      <c r="C986" s="2"/>
    </row>
    <row r="987">
      <c r="A987" s="2"/>
      <c r="B987" s="2"/>
      <c r="C987" s="2"/>
    </row>
    <row r="988">
      <c r="A988" s="2"/>
      <c r="B988" s="2"/>
      <c r="C988" s="2"/>
    </row>
    <row r="989">
      <c r="A989" s="2"/>
      <c r="B989" s="2"/>
      <c r="C989" s="2"/>
    </row>
    <row r="990">
      <c r="A990" s="2"/>
      <c r="B990" s="2"/>
      <c r="C990" s="2"/>
    </row>
    <row r="991">
      <c r="A991" s="2"/>
      <c r="B991" s="2"/>
      <c r="C991" s="2"/>
    </row>
    <row r="992">
      <c r="A992" s="2"/>
      <c r="B992" s="2"/>
      <c r="C992" s="2"/>
    </row>
    <row r="993">
      <c r="A993" s="2"/>
      <c r="B993" s="2"/>
      <c r="C993" s="2"/>
    </row>
    <row r="994">
      <c r="A994" s="2"/>
      <c r="B994" s="2"/>
      <c r="C994" s="2"/>
    </row>
    <row r="995">
      <c r="A995" s="2"/>
      <c r="B995" s="2"/>
      <c r="C995" s="2"/>
    </row>
    <row r="996">
      <c r="A996" s="2"/>
      <c r="B996" s="2"/>
      <c r="C996" s="2"/>
    </row>
    <row r="997">
      <c r="A997" s="2"/>
      <c r="B997" s="2"/>
      <c r="C997" s="2"/>
    </row>
    <row r="998">
      <c r="A998" s="2"/>
      <c r="B998" s="2"/>
      <c r="C998" s="2"/>
    </row>
    <row r="999">
      <c r="A999" s="2"/>
      <c r="B999" s="2"/>
      <c r="C999" s="2"/>
    </row>
    <row r="1000">
      <c r="A1000" s="2"/>
      <c r="B1000" s="2"/>
      <c r="C1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1108</v>
      </c>
      <c r="B1" s="1" t="s">
        <v>1109</v>
      </c>
      <c r="C1" s="1" t="s">
        <v>1110</v>
      </c>
      <c r="D1" s="1" t="s">
        <v>1111</v>
      </c>
      <c r="E1" s="1" t="s">
        <v>1112</v>
      </c>
    </row>
    <row r="2">
      <c r="A2" s="1">
        <v>1.0</v>
      </c>
      <c r="B2" s="3">
        <v>0.0</v>
      </c>
      <c r="C2" s="3">
        <v>0.0</v>
      </c>
      <c r="D2" s="3">
        <v>0.0</v>
      </c>
      <c r="E2" s="3">
        <v>75.0</v>
      </c>
    </row>
    <row r="3">
      <c r="A3" s="1">
        <v>2.0</v>
      </c>
      <c r="B3" s="3">
        <v>0.0</v>
      </c>
      <c r="C3" s="3">
        <v>0.0</v>
      </c>
      <c r="D3" s="3">
        <v>91.0</v>
      </c>
      <c r="E3" s="3">
        <v>72.0</v>
      </c>
    </row>
    <row r="4">
      <c r="A4" s="1">
        <v>3.0</v>
      </c>
      <c r="B4" s="3">
        <v>0.0</v>
      </c>
      <c r="C4" s="3">
        <v>121.0</v>
      </c>
      <c r="D4" s="3">
        <v>86.0</v>
      </c>
      <c r="E4" s="3">
        <v>86.0</v>
      </c>
    </row>
    <row r="5">
      <c r="A5" s="1">
        <v>4.0</v>
      </c>
      <c r="B5" s="3">
        <v>193.0</v>
      </c>
      <c r="C5" s="3">
        <v>119.0</v>
      </c>
      <c r="D5" s="3">
        <v>81.0</v>
      </c>
      <c r="E5" s="3">
        <v>71.0</v>
      </c>
    </row>
    <row r="6">
      <c r="A6" s="1">
        <v>5.0</v>
      </c>
      <c r="B6" s="3">
        <v>174.0</v>
      </c>
      <c r="C6" s="3">
        <v>127.0</v>
      </c>
      <c r="D6" s="3">
        <v>109.0</v>
      </c>
      <c r="E6" s="3">
        <v>63.0</v>
      </c>
    </row>
  </sheetData>
  <drawing r:id="rId1"/>
</worksheet>
</file>